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drawings/drawing19.xml" ContentType="application/vnd.openxmlformats-officedocument.drawing+xml"/>
  <Override PartName="/xl/charts/chart16.xml" ContentType="application/vnd.openxmlformats-officedocument.drawingml.chart+xml"/>
  <Override PartName="/xl/drawings/drawing20.xml" ContentType="application/vnd.openxmlformats-officedocument.drawing+xml"/>
  <Override PartName="/xl/charts/chart17.xml" ContentType="application/vnd.openxmlformats-officedocument.drawingml.chart+xml"/>
  <Override PartName="/xl/drawings/drawing21.xml" ContentType="application/vnd.openxmlformats-officedocument.drawing+xml"/>
  <Override PartName="/xl/charts/chart18.xml" ContentType="application/vnd.openxmlformats-officedocument.drawingml.chart+xml"/>
  <Override PartName="/xl/drawings/drawing22.xml" ContentType="application/vnd.openxmlformats-officedocument.drawing+xml"/>
  <Override PartName="/xl/charts/chart19.xml" ContentType="application/vnd.openxmlformats-officedocument.drawingml.chart+xml"/>
  <Override PartName="/xl/drawings/drawing23.xml" ContentType="application/vnd.openxmlformats-officedocument.drawing+xml"/>
  <Override PartName="/xl/charts/chart20.xml" ContentType="application/vnd.openxmlformats-officedocument.drawingml.chart+xml"/>
  <Override PartName="/xl/drawings/drawing24.xml" ContentType="application/vnd.openxmlformats-officedocument.drawing+xml"/>
  <Override PartName="/xl/charts/chart21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2.xml" ContentType="application/vnd.openxmlformats-officedocument.drawingml.chart+xml"/>
  <Override PartName="/xl/drawings/drawing27.xml" ContentType="application/vnd.openxmlformats-officedocument.drawing+xml"/>
  <Override PartName="/xl/charts/chart23.xml" ContentType="application/vnd.openxmlformats-officedocument.drawingml.chart+xml"/>
  <Override PartName="/xl/drawings/drawing28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svionlus.sharepoint.com/sites/CesviHQStrategyandAdvocacy/Shared Documents/3. Studies/Indice Maltrattamento/7.INDAGINE_2026/Dashboard/Tabelle/"/>
    </mc:Choice>
  </mc:AlternateContent>
  <xr:revisionPtr revIDLastSave="16" documentId="13_ncr:1_{149F09B2-5CA3-477D-A4E4-837C01C23E8D}" xr6:coauthVersionLast="47" xr6:coauthVersionMax="47" xr10:uidLastSave="{61F8ECC0-07CA-4F51-9A7F-E34F351687DB}"/>
  <bookViews>
    <workbookView xWindow="-108" yWindow="-108" windowWidth="23256" windowHeight="12456" tabRatio="928" firstSheet="2" activeTab="20" xr2:uid="{00000000-000D-0000-FFFF-FFFF00000000}"/>
  </bookViews>
  <sheets>
    <sheet name="Fig. 1" sheetId="1" r:id="rId1"/>
    <sheet name="Fig. 2" sheetId="2" r:id="rId2"/>
    <sheet name="Fig. 3" sheetId="3" r:id="rId3"/>
    <sheet name="Fig. 4" sheetId="7" r:id="rId4"/>
    <sheet name="Fig.5" sheetId="8" r:id="rId5"/>
    <sheet name="Fig. 6" sheetId="18" r:id="rId6"/>
    <sheet name="Fig. 7" sheetId="25" r:id="rId7"/>
    <sheet name="Fig. 8" sheetId="9" r:id="rId8"/>
    <sheet name="Fig. 9" sheetId="27" r:id="rId9"/>
    <sheet name="Fig. 10" sheetId="19" r:id="rId10"/>
    <sheet name="Fig. 11" sheetId="26" r:id="rId11"/>
    <sheet name="Fig. 12" sheetId="10" r:id="rId12"/>
    <sheet name="Fig. 13" sheetId="22" r:id="rId13"/>
    <sheet name="Fig. 14" sheetId="11" r:id="rId14"/>
    <sheet name="Fig. 15" sheetId="20" r:id="rId15"/>
    <sheet name="Fig. 16" sheetId="12" r:id="rId16"/>
    <sheet name="Fig. 17" sheetId="21" r:id="rId17"/>
    <sheet name="Fig. 18" sheetId="13" r:id="rId18"/>
    <sheet name="Fig. 19" sheetId="23" r:id="rId19"/>
    <sheet name="Fig. 20" sheetId="14" r:id="rId20"/>
    <sheet name="Fig. 21" sheetId="28" r:id="rId21"/>
    <sheet name="Fig. 22" sheetId="15" r:id="rId22"/>
    <sheet name="Fig. 23" sheetId="32" r:id="rId23"/>
    <sheet name="Fig 24" sheetId="34" r:id="rId24"/>
    <sheet name="Fig. 25" sheetId="17" r:id="rId25"/>
    <sheet name="Fig. 26" sheetId="30" r:id="rId26"/>
    <sheet name="Fig. 27" sheetId="29" r:id="rId27"/>
    <sheet name="tabella capacità" sheetId="33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_DIC92" localSheetId="23">[1]Riepilogo!#REF!</definedName>
    <definedName name="__DIC92" localSheetId="9">[1]Riepilogo!#REF!</definedName>
    <definedName name="__DIC92" localSheetId="10">[1]Riepilogo!#REF!</definedName>
    <definedName name="__DIC92" localSheetId="11">[1]Riepilogo!#REF!</definedName>
    <definedName name="__DIC92" localSheetId="12">[1]Riepilogo!#REF!</definedName>
    <definedName name="__DIC92" localSheetId="13">[1]Riepilogo!#REF!</definedName>
    <definedName name="__DIC92" localSheetId="14">[1]Riepilogo!#REF!</definedName>
    <definedName name="__DIC92" localSheetId="15">[1]Riepilogo!#REF!</definedName>
    <definedName name="__DIC92" localSheetId="16">[1]Riepilogo!#REF!</definedName>
    <definedName name="__DIC92" localSheetId="17">[1]Riepilogo!#REF!</definedName>
    <definedName name="__DIC92" localSheetId="18">[1]Riepilogo!#REF!</definedName>
    <definedName name="__DIC92" localSheetId="19">[1]Riepilogo!#REF!</definedName>
    <definedName name="__DIC92" localSheetId="20">[1]Riepilogo!#REF!</definedName>
    <definedName name="__DIC92" localSheetId="21">[1]Riepilogo!#REF!</definedName>
    <definedName name="__DIC92" localSheetId="22">[1]Riepilogo!#REF!</definedName>
    <definedName name="__DIC92" localSheetId="24">[1]Riepilogo!#REF!</definedName>
    <definedName name="__DIC92" localSheetId="25">[1]Riepilogo!#REF!</definedName>
    <definedName name="__DIC92" localSheetId="26">[1]Riepilogo!#REF!</definedName>
    <definedName name="__DIC92" localSheetId="5">[1]Riepilogo!#REF!</definedName>
    <definedName name="__DIC92" localSheetId="6">[1]Riepilogo!#REF!</definedName>
    <definedName name="__DIC92" localSheetId="7">[1]Riepilogo!#REF!</definedName>
    <definedName name="__DIC92" localSheetId="8">[1]Riepilogo!#REF!</definedName>
    <definedName name="__DIC92" localSheetId="4">[1]Riepilogo!#REF!</definedName>
    <definedName name="__DIC92">[1]Riepilogo!#REF!</definedName>
    <definedName name="__NOV92" localSheetId="23">[1]Riepilogo!#REF!</definedName>
    <definedName name="__NOV92" localSheetId="9">[1]Riepilogo!#REF!</definedName>
    <definedName name="__NOV92" localSheetId="10">[1]Riepilogo!#REF!</definedName>
    <definedName name="__NOV92" localSheetId="11">[1]Riepilogo!#REF!</definedName>
    <definedName name="__NOV92" localSheetId="12">[1]Riepilogo!#REF!</definedName>
    <definedName name="__NOV92" localSheetId="13">[1]Riepilogo!#REF!</definedName>
    <definedName name="__NOV92" localSheetId="14">[1]Riepilogo!#REF!</definedName>
    <definedName name="__NOV92" localSheetId="15">[1]Riepilogo!#REF!</definedName>
    <definedName name="__NOV92" localSheetId="16">[1]Riepilogo!#REF!</definedName>
    <definedName name="__NOV92" localSheetId="17">[1]Riepilogo!#REF!</definedName>
    <definedName name="__NOV92" localSheetId="18">[1]Riepilogo!#REF!</definedName>
    <definedName name="__NOV92" localSheetId="19">[1]Riepilogo!#REF!</definedName>
    <definedName name="__NOV92" localSheetId="20">[1]Riepilogo!#REF!</definedName>
    <definedName name="__NOV92" localSheetId="21">[1]Riepilogo!#REF!</definedName>
    <definedName name="__NOV92" localSheetId="22">[1]Riepilogo!#REF!</definedName>
    <definedName name="__NOV92" localSheetId="24">[1]Riepilogo!#REF!</definedName>
    <definedName name="__NOV92" localSheetId="25">[1]Riepilogo!#REF!</definedName>
    <definedName name="__NOV92" localSheetId="26">[1]Riepilogo!#REF!</definedName>
    <definedName name="__NOV92" localSheetId="5">[1]Riepilogo!#REF!</definedName>
    <definedName name="__NOV92" localSheetId="6">[1]Riepilogo!#REF!</definedName>
    <definedName name="__NOV92" localSheetId="7">[1]Riepilogo!#REF!</definedName>
    <definedName name="__NOV92" localSheetId="8">[1]Riepilogo!#REF!</definedName>
    <definedName name="__NOV92" localSheetId="4">[1]Riepilogo!#REF!</definedName>
    <definedName name="__NOV92">[1]Riepilogo!#REF!</definedName>
    <definedName name="_DIC92" localSheetId="23">[1]Riepilogo!#REF!</definedName>
    <definedName name="_DIC92" localSheetId="9">[1]Riepilogo!#REF!</definedName>
    <definedName name="_DIC92" localSheetId="10">[1]Riepilogo!#REF!</definedName>
    <definedName name="_DIC92" localSheetId="11">[1]Riepilogo!#REF!</definedName>
    <definedName name="_DIC92" localSheetId="12">[1]Riepilogo!#REF!</definedName>
    <definedName name="_DIC92" localSheetId="13">[1]Riepilogo!#REF!</definedName>
    <definedName name="_DIC92" localSheetId="14">[1]Riepilogo!#REF!</definedName>
    <definedName name="_DIC92" localSheetId="15">[1]Riepilogo!#REF!</definedName>
    <definedName name="_DIC92" localSheetId="16">[1]Riepilogo!#REF!</definedName>
    <definedName name="_DIC92" localSheetId="17">[1]Riepilogo!#REF!</definedName>
    <definedName name="_DIC92" localSheetId="18">[1]Riepilogo!#REF!</definedName>
    <definedName name="_DIC92" localSheetId="19">[1]Riepilogo!#REF!</definedName>
    <definedName name="_DIC92" localSheetId="20">[1]Riepilogo!#REF!</definedName>
    <definedName name="_DIC92" localSheetId="21">[1]Riepilogo!#REF!</definedName>
    <definedName name="_DIC92" localSheetId="22">[1]Riepilogo!#REF!</definedName>
    <definedName name="_DIC92" localSheetId="24">[1]Riepilogo!#REF!</definedName>
    <definedName name="_DIC92" localSheetId="25">[1]Riepilogo!#REF!</definedName>
    <definedName name="_DIC92" localSheetId="26">[1]Riepilogo!#REF!</definedName>
    <definedName name="_DIC92" localSheetId="5">[1]Riepilogo!#REF!</definedName>
    <definedName name="_DIC92" localSheetId="6">[1]Riepilogo!#REF!</definedName>
    <definedName name="_DIC92" localSheetId="7">[1]Riepilogo!#REF!</definedName>
    <definedName name="_DIC92" localSheetId="8">[1]Riepilogo!#REF!</definedName>
    <definedName name="_DIC92" localSheetId="4">[1]Riepilogo!#REF!</definedName>
    <definedName name="_DIC92">[1]Riepilogo!#REF!</definedName>
    <definedName name="_NOV92" localSheetId="23">[1]Riepilogo!#REF!</definedName>
    <definedName name="_NOV92" localSheetId="9">[1]Riepilogo!#REF!</definedName>
    <definedName name="_NOV92" localSheetId="10">[1]Riepilogo!#REF!</definedName>
    <definedName name="_NOV92" localSheetId="11">[1]Riepilogo!#REF!</definedName>
    <definedName name="_NOV92" localSheetId="12">[1]Riepilogo!#REF!</definedName>
    <definedName name="_NOV92" localSheetId="13">[1]Riepilogo!#REF!</definedName>
    <definedName name="_NOV92" localSheetId="14">[1]Riepilogo!#REF!</definedName>
    <definedName name="_NOV92" localSheetId="15">[1]Riepilogo!#REF!</definedName>
    <definedName name="_NOV92" localSheetId="16">[1]Riepilogo!#REF!</definedName>
    <definedName name="_NOV92" localSheetId="17">[1]Riepilogo!#REF!</definedName>
    <definedName name="_NOV92" localSheetId="18">[1]Riepilogo!#REF!</definedName>
    <definedName name="_NOV92" localSheetId="19">[1]Riepilogo!#REF!</definedName>
    <definedName name="_NOV92" localSheetId="20">[1]Riepilogo!#REF!</definedName>
    <definedName name="_NOV92" localSheetId="21">[1]Riepilogo!#REF!</definedName>
    <definedName name="_NOV92" localSheetId="22">[1]Riepilogo!#REF!</definedName>
    <definedName name="_NOV92" localSheetId="24">[1]Riepilogo!#REF!</definedName>
    <definedName name="_NOV92" localSheetId="25">[1]Riepilogo!#REF!</definedName>
    <definedName name="_NOV92" localSheetId="26">[1]Riepilogo!#REF!</definedName>
    <definedName name="_NOV92" localSheetId="5">[1]Riepilogo!#REF!</definedName>
    <definedName name="_NOV92" localSheetId="6">[1]Riepilogo!#REF!</definedName>
    <definedName name="_NOV92" localSheetId="7">[1]Riepilogo!#REF!</definedName>
    <definedName name="_NOV92" localSheetId="8">[1]Riepilogo!#REF!</definedName>
    <definedName name="_NOV92" localSheetId="4">[1]Riepilogo!#REF!</definedName>
    <definedName name="_NOV92">[1]Riepilogo!#REF!</definedName>
    <definedName name="_Order1">0</definedName>
    <definedName name="a">"'http://extranet.regione.piemonte.it/siml%25252525255Cxls%25252525255CCIG1N.XLS'#$Riepilogo.A1"</definedName>
    <definedName name="ago" localSheetId="23">[1]Riepilogo!#REF!</definedName>
    <definedName name="ago" localSheetId="9">[1]Riepilogo!#REF!</definedName>
    <definedName name="ago" localSheetId="10">[1]Riepilogo!#REF!</definedName>
    <definedName name="ago" localSheetId="11">[1]Riepilogo!#REF!</definedName>
    <definedName name="ago" localSheetId="12">[1]Riepilogo!#REF!</definedName>
    <definedName name="ago" localSheetId="13">[1]Riepilogo!#REF!</definedName>
    <definedName name="ago" localSheetId="14">[1]Riepilogo!#REF!</definedName>
    <definedName name="ago" localSheetId="15">[1]Riepilogo!#REF!</definedName>
    <definedName name="ago" localSheetId="16">[1]Riepilogo!#REF!</definedName>
    <definedName name="ago" localSheetId="17">[1]Riepilogo!#REF!</definedName>
    <definedName name="ago" localSheetId="18">[1]Riepilogo!#REF!</definedName>
    <definedName name="ago" localSheetId="19">[1]Riepilogo!#REF!</definedName>
    <definedName name="ago" localSheetId="20">[1]Riepilogo!#REF!</definedName>
    <definedName name="ago" localSheetId="21">[1]Riepilogo!#REF!</definedName>
    <definedName name="ago" localSheetId="22">[1]Riepilogo!#REF!</definedName>
    <definedName name="ago" localSheetId="24">[1]Riepilogo!#REF!</definedName>
    <definedName name="ago" localSheetId="25">[1]Riepilogo!#REF!</definedName>
    <definedName name="ago" localSheetId="26">[1]Riepilogo!#REF!</definedName>
    <definedName name="ago" localSheetId="5">[1]Riepilogo!#REF!</definedName>
    <definedName name="ago" localSheetId="6">[1]Riepilogo!#REF!</definedName>
    <definedName name="ago" localSheetId="7">[1]Riepilogo!#REF!</definedName>
    <definedName name="ago" localSheetId="8">[1]Riepilogo!#REF!</definedName>
    <definedName name="ago" localSheetId="4">[1]Riepilogo!#REF!</definedName>
    <definedName name="ago">[1]Riepilogo!#REF!</definedName>
    <definedName name="ago_1" localSheetId="23">[1]Riepilogo!#REF!</definedName>
    <definedName name="ago_1" localSheetId="9">[1]Riepilogo!#REF!</definedName>
    <definedName name="ago_1" localSheetId="10">[1]Riepilogo!#REF!</definedName>
    <definedName name="ago_1" localSheetId="11">[1]Riepilogo!#REF!</definedName>
    <definedName name="ago_1" localSheetId="12">[1]Riepilogo!#REF!</definedName>
    <definedName name="ago_1" localSheetId="13">[1]Riepilogo!#REF!</definedName>
    <definedName name="ago_1" localSheetId="14">[1]Riepilogo!#REF!</definedName>
    <definedName name="ago_1" localSheetId="15">[1]Riepilogo!#REF!</definedName>
    <definedName name="ago_1" localSheetId="16">[1]Riepilogo!#REF!</definedName>
    <definedName name="ago_1" localSheetId="17">[1]Riepilogo!#REF!</definedName>
    <definedName name="ago_1" localSheetId="18">[1]Riepilogo!#REF!</definedName>
    <definedName name="ago_1" localSheetId="19">[1]Riepilogo!#REF!</definedName>
    <definedName name="ago_1" localSheetId="20">[1]Riepilogo!#REF!</definedName>
    <definedName name="ago_1" localSheetId="21">[1]Riepilogo!#REF!</definedName>
    <definedName name="ago_1" localSheetId="22">[1]Riepilogo!#REF!</definedName>
    <definedName name="ago_1" localSheetId="24">[1]Riepilogo!#REF!</definedName>
    <definedName name="ago_1" localSheetId="25">[1]Riepilogo!#REF!</definedName>
    <definedName name="ago_1" localSheetId="26">[1]Riepilogo!#REF!</definedName>
    <definedName name="ago_1" localSheetId="5">[1]Riepilogo!#REF!</definedName>
    <definedName name="ago_1" localSheetId="6">[1]Riepilogo!#REF!</definedName>
    <definedName name="ago_1" localSheetId="7">[1]Riepilogo!#REF!</definedName>
    <definedName name="ago_1" localSheetId="8">[1]Riepilogo!#REF!</definedName>
    <definedName name="ago_1" localSheetId="4">[1]Riepilogo!#REF!</definedName>
    <definedName name="ago_1">[1]Riepilogo!#REF!</definedName>
    <definedName name="ago_10" localSheetId="23">[1]Riepilogo!#REF!</definedName>
    <definedName name="ago_10" localSheetId="9">[1]Riepilogo!#REF!</definedName>
    <definedName name="ago_10" localSheetId="10">[1]Riepilogo!#REF!</definedName>
    <definedName name="ago_10" localSheetId="11">[1]Riepilogo!#REF!</definedName>
    <definedName name="ago_10" localSheetId="12">[1]Riepilogo!#REF!</definedName>
    <definedName name="ago_10" localSheetId="13">[1]Riepilogo!#REF!</definedName>
    <definedName name="ago_10" localSheetId="14">[1]Riepilogo!#REF!</definedName>
    <definedName name="ago_10" localSheetId="15">[1]Riepilogo!#REF!</definedName>
    <definedName name="ago_10" localSheetId="16">[1]Riepilogo!#REF!</definedName>
    <definedName name="ago_10" localSheetId="17">[1]Riepilogo!#REF!</definedName>
    <definedName name="ago_10" localSheetId="18">[1]Riepilogo!#REF!</definedName>
    <definedName name="ago_10" localSheetId="19">[1]Riepilogo!#REF!</definedName>
    <definedName name="ago_10" localSheetId="20">[1]Riepilogo!#REF!</definedName>
    <definedName name="ago_10" localSheetId="21">[1]Riepilogo!#REF!</definedName>
    <definedName name="ago_10" localSheetId="22">[1]Riepilogo!#REF!</definedName>
    <definedName name="ago_10" localSheetId="24">[1]Riepilogo!#REF!</definedName>
    <definedName name="ago_10" localSheetId="25">[1]Riepilogo!#REF!</definedName>
    <definedName name="ago_10" localSheetId="26">[1]Riepilogo!#REF!</definedName>
    <definedName name="ago_10" localSheetId="5">[1]Riepilogo!#REF!</definedName>
    <definedName name="ago_10" localSheetId="6">[1]Riepilogo!#REF!</definedName>
    <definedName name="ago_10" localSheetId="7">[1]Riepilogo!#REF!</definedName>
    <definedName name="ago_10" localSheetId="8">[1]Riepilogo!#REF!</definedName>
    <definedName name="ago_10" localSheetId="4">[1]Riepilogo!#REF!</definedName>
    <definedName name="ago_10">[1]Riepilogo!#REF!</definedName>
    <definedName name="ago_11" localSheetId="23">[1]Riepilogo!#REF!</definedName>
    <definedName name="ago_11" localSheetId="9">[1]Riepilogo!#REF!</definedName>
    <definedName name="ago_11" localSheetId="10">[1]Riepilogo!#REF!</definedName>
    <definedName name="ago_11" localSheetId="11">[1]Riepilogo!#REF!</definedName>
    <definedName name="ago_11" localSheetId="12">[1]Riepilogo!#REF!</definedName>
    <definedName name="ago_11" localSheetId="13">[1]Riepilogo!#REF!</definedName>
    <definedName name="ago_11" localSheetId="14">[1]Riepilogo!#REF!</definedName>
    <definedName name="ago_11" localSheetId="15">[1]Riepilogo!#REF!</definedName>
    <definedName name="ago_11" localSheetId="16">[1]Riepilogo!#REF!</definedName>
    <definedName name="ago_11" localSheetId="17">[1]Riepilogo!#REF!</definedName>
    <definedName name="ago_11" localSheetId="18">[1]Riepilogo!#REF!</definedName>
    <definedName name="ago_11" localSheetId="19">[1]Riepilogo!#REF!</definedName>
    <definedName name="ago_11" localSheetId="20">[1]Riepilogo!#REF!</definedName>
    <definedName name="ago_11" localSheetId="21">[1]Riepilogo!#REF!</definedName>
    <definedName name="ago_11" localSheetId="22">[1]Riepilogo!#REF!</definedName>
    <definedName name="ago_11" localSheetId="24">[1]Riepilogo!#REF!</definedName>
    <definedName name="ago_11" localSheetId="25">[1]Riepilogo!#REF!</definedName>
    <definedName name="ago_11" localSheetId="26">[1]Riepilogo!#REF!</definedName>
    <definedName name="ago_11" localSheetId="5">[1]Riepilogo!#REF!</definedName>
    <definedName name="ago_11" localSheetId="6">[1]Riepilogo!#REF!</definedName>
    <definedName name="ago_11" localSheetId="7">[1]Riepilogo!#REF!</definedName>
    <definedName name="ago_11" localSheetId="8">[1]Riepilogo!#REF!</definedName>
    <definedName name="ago_11" localSheetId="4">[1]Riepilogo!#REF!</definedName>
    <definedName name="ago_11">[1]Riepilogo!#REF!</definedName>
    <definedName name="ago_12" localSheetId="23">[1]Riepilogo!#REF!</definedName>
    <definedName name="ago_12" localSheetId="9">[1]Riepilogo!#REF!</definedName>
    <definedName name="ago_12" localSheetId="10">[1]Riepilogo!#REF!</definedName>
    <definedName name="ago_12" localSheetId="11">[1]Riepilogo!#REF!</definedName>
    <definedName name="ago_12" localSheetId="12">[1]Riepilogo!#REF!</definedName>
    <definedName name="ago_12" localSheetId="13">[1]Riepilogo!#REF!</definedName>
    <definedName name="ago_12" localSheetId="14">[1]Riepilogo!#REF!</definedName>
    <definedName name="ago_12" localSheetId="15">[1]Riepilogo!#REF!</definedName>
    <definedName name="ago_12" localSheetId="16">[1]Riepilogo!#REF!</definedName>
    <definedName name="ago_12" localSheetId="17">[1]Riepilogo!#REF!</definedName>
    <definedName name="ago_12" localSheetId="18">[1]Riepilogo!#REF!</definedName>
    <definedName name="ago_12" localSheetId="19">[1]Riepilogo!#REF!</definedName>
    <definedName name="ago_12" localSheetId="20">[1]Riepilogo!#REF!</definedName>
    <definedName name="ago_12" localSheetId="21">[1]Riepilogo!#REF!</definedName>
    <definedName name="ago_12" localSheetId="22">[1]Riepilogo!#REF!</definedName>
    <definedName name="ago_12" localSheetId="24">[1]Riepilogo!#REF!</definedName>
    <definedName name="ago_12" localSheetId="25">[1]Riepilogo!#REF!</definedName>
    <definedName name="ago_12" localSheetId="26">[1]Riepilogo!#REF!</definedName>
    <definedName name="ago_12" localSheetId="5">[1]Riepilogo!#REF!</definedName>
    <definedName name="ago_12" localSheetId="6">[1]Riepilogo!#REF!</definedName>
    <definedName name="ago_12" localSheetId="7">[1]Riepilogo!#REF!</definedName>
    <definedName name="ago_12" localSheetId="8">[1]Riepilogo!#REF!</definedName>
    <definedName name="ago_12" localSheetId="4">[1]Riepilogo!#REF!</definedName>
    <definedName name="ago_12">[1]Riepilogo!#REF!</definedName>
    <definedName name="ago_13" localSheetId="23">[1]Riepilogo!#REF!</definedName>
    <definedName name="ago_13" localSheetId="9">[1]Riepilogo!#REF!</definedName>
    <definedName name="ago_13" localSheetId="10">[1]Riepilogo!#REF!</definedName>
    <definedName name="ago_13" localSheetId="11">[1]Riepilogo!#REF!</definedName>
    <definedName name="ago_13" localSheetId="12">[1]Riepilogo!#REF!</definedName>
    <definedName name="ago_13" localSheetId="13">[1]Riepilogo!#REF!</definedName>
    <definedName name="ago_13" localSheetId="14">[1]Riepilogo!#REF!</definedName>
    <definedName name="ago_13" localSheetId="15">[1]Riepilogo!#REF!</definedName>
    <definedName name="ago_13" localSheetId="16">[1]Riepilogo!#REF!</definedName>
    <definedName name="ago_13" localSheetId="17">[1]Riepilogo!#REF!</definedName>
    <definedName name="ago_13" localSheetId="18">[1]Riepilogo!#REF!</definedName>
    <definedName name="ago_13" localSheetId="19">[1]Riepilogo!#REF!</definedName>
    <definedName name="ago_13" localSheetId="20">[1]Riepilogo!#REF!</definedName>
    <definedName name="ago_13" localSheetId="21">[1]Riepilogo!#REF!</definedName>
    <definedName name="ago_13" localSheetId="22">[1]Riepilogo!#REF!</definedName>
    <definedName name="ago_13" localSheetId="24">[1]Riepilogo!#REF!</definedName>
    <definedName name="ago_13" localSheetId="25">[1]Riepilogo!#REF!</definedName>
    <definedName name="ago_13" localSheetId="26">[1]Riepilogo!#REF!</definedName>
    <definedName name="ago_13" localSheetId="5">[1]Riepilogo!#REF!</definedName>
    <definedName name="ago_13" localSheetId="6">[1]Riepilogo!#REF!</definedName>
    <definedName name="ago_13" localSheetId="7">[1]Riepilogo!#REF!</definedName>
    <definedName name="ago_13" localSheetId="8">[1]Riepilogo!#REF!</definedName>
    <definedName name="ago_13" localSheetId="4">[1]Riepilogo!#REF!</definedName>
    <definedName name="ago_13">[1]Riepilogo!#REF!</definedName>
    <definedName name="ago_14" localSheetId="23">[1]Riepilogo!#REF!</definedName>
    <definedName name="ago_14" localSheetId="9">[1]Riepilogo!#REF!</definedName>
    <definedName name="ago_14" localSheetId="10">[1]Riepilogo!#REF!</definedName>
    <definedName name="ago_14" localSheetId="11">[1]Riepilogo!#REF!</definedName>
    <definedName name="ago_14" localSheetId="12">[1]Riepilogo!#REF!</definedName>
    <definedName name="ago_14" localSheetId="13">[1]Riepilogo!#REF!</definedName>
    <definedName name="ago_14" localSheetId="14">[1]Riepilogo!#REF!</definedName>
    <definedName name="ago_14" localSheetId="15">[1]Riepilogo!#REF!</definedName>
    <definedName name="ago_14" localSheetId="16">[1]Riepilogo!#REF!</definedName>
    <definedName name="ago_14" localSheetId="17">[1]Riepilogo!#REF!</definedName>
    <definedName name="ago_14" localSheetId="18">[1]Riepilogo!#REF!</definedName>
    <definedName name="ago_14" localSheetId="19">[1]Riepilogo!#REF!</definedName>
    <definedName name="ago_14" localSheetId="20">[1]Riepilogo!#REF!</definedName>
    <definedName name="ago_14" localSheetId="21">[1]Riepilogo!#REF!</definedName>
    <definedName name="ago_14" localSheetId="22">[1]Riepilogo!#REF!</definedName>
    <definedName name="ago_14" localSheetId="24">[1]Riepilogo!#REF!</definedName>
    <definedName name="ago_14" localSheetId="25">[1]Riepilogo!#REF!</definedName>
    <definedName name="ago_14" localSheetId="26">[1]Riepilogo!#REF!</definedName>
    <definedName name="ago_14" localSheetId="5">[1]Riepilogo!#REF!</definedName>
    <definedName name="ago_14" localSheetId="6">[1]Riepilogo!#REF!</definedName>
    <definedName name="ago_14" localSheetId="7">[1]Riepilogo!#REF!</definedName>
    <definedName name="ago_14" localSheetId="8">[1]Riepilogo!#REF!</definedName>
    <definedName name="ago_14" localSheetId="4">[1]Riepilogo!#REF!</definedName>
    <definedName name="ago_14">[1]Riepilogo!#REF!</definedName>
    <definedName name="ago_15" localSheetId="23">[1]Riepilogo!#REF!</definedName>
    <definedName name="ago_15" localSheetId="9">[1]Riepilogo!#REF!</definedName>
    <definedName name="ago_15" localSheetId="10">[1]Riepilogo!#REF!</definedName>
    <definedName name="ago_15" localSheetId="11">[1]Riepilogo!#REF!</definedName>
    <definedName name="ago_15" localSheetId="12">[1]Riepilogo!#REF!</definedName>
    <definedName name="ago_15" localSheetId="13">[1]Riepilogo!#REF!</definedName>
    <definedName name="ago_15" localSheetId="14">[1]Riepilogo!#REF!</definedName>
    <definedName name="ago_15" localSheetId="15">[1]Riepilogo!#REF!</definedName>
    <definedName name="ago_15" localSheetId="16">[1]Riepilogo!#REF!</definedName>
    <definedName name="ago_15" localSheetId="17">[1]Riepilogo!#REF!</definedName>
    <definedName name="ago_15" localSheetId="18">[1]Riepilogo!#REF!</definedName>
    <definedName name="ago_15" localSheetId="19">[1]Riepilogo!#REF!</definedName>
    <definedName name="ago_15" localSheetId="20">[1]Riepilogo!#REF!</definedName>
    <definedName name="ago_15" localSheetId="21">[1]Riepilogo!#REF!</definedName>
    <definedName name="ago_15" localSheetId="22">[1]Riepilogo!#REF!</definedName>
    <definedName name="ago_15" localSheetId="24">[1]Riepilogo!#REF!</definedName>
    <definedName name="ago_15" localSheetId="25">[1]Riepilogo!#REF!</definedName>
    <definedName name="ago_15" localSheetId="26">[1]Riepilogo!#REF!</definedName>
    <definedName name="ago_15" localSheetId="5">[1]Riepilogo!#REF!</definedName>
    <definedName name="ago_15" localSheetId="6">[1]Riepilogo!#REF!</definedName>
    <definedName name="ago_15" localSheetId="7">[1]Riepilogo!#REF!</definedName>
    <definedName name="ago_15" localSheetId="8">[1]Riepilogo!#REF!</definedName>
    <definedName name="ago_15" localSheetId="4">[1]Riepilogo!#REF!</definedName>
    <definedName name="ago_15">[1]Riepilogo!#REF!</definedName>
    <definedName name="ago_16" localSheetId="23">[1]Riepilogo!#REF!</definedName>
    <definedName name="ago_16" localSheetId="9">[1]Riepilogo!#REF!</definedName>
    <definedName name="ago_16" localSheetId="10">[1]Riepilogo!#REF!</definedName>
    <definedName name="ago_16" localSheetId="11">[1]Riepilogo!#REF!</definedName>
    <definedName name="ago_16" localSheetId="12">[1]Riepilogo!#REF!</definedName>
    <definedName name="ago_16" localSheetId="13">[1]Riepilogo!#REF!</definedName>
    <definedName name="ago_16" localSheetId="14">[1]Riepilogo!#REF!</definedName>
    <definedName name="ago_16" localSheetId="15">[1]Riepilogo!#REF!</definedName>
    <definedName name="ago_16" localSheetId="16">[1]Riepilogo!#REF!</definedName>
    <definedName name="ago_16" localSheetId="17">[1]Riepilogo!#REF!</definedName>
    <definedName name="ago_16" localSheetId="18">[1]Riepilogo!#REF!</definedName>
    <definedName name="ago_16" localSheetId="19">[1]Riepilogo!#REF!</definedName>
    <definedName name="ago_16" localSheetId="20">[1]Riepilogo!#REF!</definedName>
    <definedName name="ago_16" localSheetId="21">[1]Riepilogo!#REF!</definedName>
    <definedName name="ago_16" localSheetId="22">[1]Riepilogo!#REF!</definedName>
    <definedName name="ago_16" localSheetId="24">[1]Riepilogo!#REF!</definedName>
    <definedName name="ago_16" localSheetId="25">[1]Riepilogo!#REF!</definedName>
    <definedName name="ago_16" localSheetId="26">[1]Riepilogo!#REF!</definedName>
    <definedName name="ago_16" localSheetId="5">[1]Riepilogo!#REF!</definedName>
    <definedName name="ago_16" localSheetId="6">[1]Riepilogo!#REF!</definedName>
    <definedName name="ago_16" localSheetId="7">[1]Riepilogo!#REF!</definedName>
    <definedName name="ago_16" localSheetId="8">[1]Riepilogo!#REF!</definedName>
    <definedName name="ago_16" localSheetId="4">[1]Riepilogo!#REF!</definedName>
    <definedName name="ago_16">[1]Riepilogo!#REF!</definedName>
    <definedName name="ago_17" localSheetId="23">[1]Riepilogo!#REF!</definedName>
    <definedName name="ago_17" localSheetId="9">[1]Riepilogo!#REF!</definedName>
    <definedName name="ago_17" localSheetId="10">[1]Riepilogo!#REF!</definedName>
    <definedName name="ago_17" localSheetId="11">[1]Riepilogo!#REF!</definedName>
    <definedName name="ago_17" localSheetId="12">[1]Riepilogo!#REF!</definedName>
    <definedName name="ago_17" localSheetId="13">[1]Riepilogo!#REF!</definedName>
    <definedName name="ago_17" localSheetId="14">[1]Riepilogo!#REF!</definedName>
    <definedName name="ago_17" localSheetId="15">[1]Riepilogo!#REF!</definedName>
    <definedName name="ago_17" localSheetId="16">[1]Riepilogo!#REF!</definedName>
    <definedName name="ago_17" localSheetId="17">[1]Riepilogo!#REF!</definedName>
    <definedName name="ago_17" localSheetId="18">[1]Riepilogo!#REF!</definedName>
    <definedName name="ago_17" localSheetId="19">[1]Riepilogo!#REF!</definedName>
    <definedName name="ago_17" localSheetId="20">[1]Riepilogo!#REF!</definedName>
    <definedName name="ago_17" localSheetId="21">[1]Riepilogo!#REF!</definedName>
    <definedName name="ago_17" localSheetId="22">[1]Riepilogo!#REF!</definedName>
    <definedName name="ago_17" localSheetId="24">[1]Riepilogo!#REF!</definedName>
    <definedName name="ago_17" localSheetId="25">[1]Riepilogo!#REF!</definedName>
    <definedName name="ago_17" localSheetId="26">[1]Riepilogo!#REF!</definedName>
    <definedName name="ago_17" localSheetId="5">[1]Riepilogo!#REF!</definedName>
    <definedName name="ago_17" localSheetId="6">[1]Riepilogo!#REF!</definedName>
    <definedName name="ago_17" localSheetId="7">[1]Riepilogo!#REF!</definedName>
    <definedName name="ago_17" localSheetId="8">[1]Riepilogo!#REF!</definedName>
    <definedName name="ago_17" localSheetId="4">[1]Riepilogo!#REF!</definedName>
    <definedName name="ago_17">[1]Riepilogo!#REF!</definedName>
    <definedName name="ago_18" localSheetId="23">[1]Riepilogo!#REF!</definedName>
    <definedName name="ago_18" localSheetId="9">[1]Riepilogo!#REF!</definedName>
    <definedName name="ago_18" localSheetId="10">[1]Riepilogo!#REF!</definedName>
    <definedName name="ago_18" localSheetId="11">[1]Riepilogo!#REF!</definedName>
    <definedName name="ago_18" localSheetId="12">[1]Riepilogo!#REF!</definedName>
    <definedName name="ago_18" localSheetId="13">[1]Riepilogo!#REF!</definedName>
    <definedName name="ago_18" localSheetId="14">[1]Riepilogo!#REF!</definedName>
    <definedName name="ago_18" localSheetId="15">[1]Riepilogo!#REF!</definedName>
    <definedName name="ago_18" localSheetId="16">[1]Riepilogo!#REF!</definedName>
    <definedName name="ago_18" localSheetId="17">[1]Riepilogo!#REF!</definedName>
    <definedName name="ago_18" localSheetId="18">[1]Riepilogo!#REF!</definedName>
    <definedName name="ago_18" localSheetId="19">[1]Riepilogo!#REF!</definedName>
    <definedName name="ago_18" localSheetId="20">[1]Riepilogo!#REF!</definedName>
    <definedName name="ago_18" localSheetId="21">[1]Riepilogo!#REF!</definedName>
    <definedName name="ago_18" localSheetId="22">[1]Riepilogo!#REF!</definedName>
    <definedName name="ago_18" localSheetId="24">[1]Riepilogo!#REF!</definedName>
    <definedName name="ago_18" localSheetId="25">[1]Riepilogo!#REF!</definedName>
    <definedName name="ago_18" localSheetId="26">[1]Riepilogo!#REF!</definedName>
    <definedName name="ago_18" localSheetId="5">[1]Riepilogo!#REF!</definedName>
    <definedName name="ago_18" localSheetId="6">[1]Riepilogo!#REF!</definedName>
    <definedName name="ago_18" localSheetId="7">[1]Riepilogo!#REF!</definedName>
    <definedName name="ago_18" localSheetId="8">[1]Riepilogo!#REF!</definedName>
    <definedName name="ago_18" localSheetId="4">[1]Riepilogo!#REF!</definedName>
    <definedName name="ago_18">[1]Riepilogo!#REF!</definedName>
    <definedName name="ago_19" localSheetId="23">[1]Riepilogo!#REF!</definedName>
    <definedName name="ago_19" localSheetId="9">[1]Riepilogo!#REF!</definedName>
    <definedName name="ago_19" localSheetId="10">[1]Riepilogo!#REF!</definedName>
    <definedName name="ago_19" localSheetId="11">[1]Riepilogo!#REF!</definedName>
    <definedName name="ago_19" localSheetId="12">[1]Riepilogo!#REF!</definedName>
    <definedName name="ago_19" localSheetId="13">[1]Riepilogo!#REF!</definedName>
    <definedName name="ago_19" localSheetId="14">[1]Riepilogo!#REF!</definedName>
    <definedName name="ago_19" localSheetId="15">[1]Riepilogo!#REF!</definedName>
    <definedName name="ago_19" localSheetId="16">[1]Riepilogo!#REF!</definedName>
    <definedName name="ago_19" localSheetId="17">[1]Riepilogo!#REF!</definedName>
    <definedName name="ago_19" localSheetId="18">[1]Riepilogo!#REF!</definedName>
    <definedName name="ago_19" localSheetId="19">[1]Riepilogo!#REF!</definedName>
    <definedName name="ago_19" localSheetId="20">[1]Riepilogo!#REF!</definedName>
    <definedName name="ago_19" localSheetId="21">[1]Riepilogo!#REF!</definedName>
    <definedName name="ago_19" localSheetId="22">[1]Riepilogo!#REF!</definedName>
    <definedName name="ago_19" localSheetId="24">[1]Riepilogo!#REF!</definedName>
    <definedName name="ago_19" localSheetId="25">[1]Riepilogo!#REF!</definedName>
    <definedName name="ago_19" localSheetId="26">[1]Riepilogo!#REF!</definedName>
    <definedName name="ago_19" localSheetId="5">[1]Riepilogo!#REF!</definedName>
    <definedName name="ago_19" localSheetId="6">[1]Riepilogo!#REF!</definedName>
    <definedName name="ago_19" localSheetId="7">[1]Riepilogo!#REF!</definedName>
    <definedName name="ago_19" localSheetId="8">[1]Riepilogo!#REF!</definedName>
    <definedName name="ago_19" localSheetId="4">[1]Riepilogo!#REF!</definedName>
    <definedName name="ago_19">[1]Riepilogo!#REF!</definedName>
    <definedName name="ago_2" localSheetId="23">[1]Riepilogo!#REF!</definedName>
    <definedName name="ago_2" localSheetId="9">[1]Riepilogo!#REF!</definedName>
    <definedName name="ago_2" localSheetId="10">[1]Riepilogo!#REF!</definedName>
    <definedName name="ago_2" localSheetId="11">[1]Riepilogo!#REF!</definedName>
    <definedName name="ago_2" localSheetId="12">[1]Riepilogo!#REF!</definedName>
    <definedName name="ago_2" localSheetId="13">[1]Riepilogo!#REF!</definedName>
    <definedName name="ago_2" localSheetId="14">[1]Riepilogo!#REF!</definedName>
    <definedName name="ago_2" localSheetId="15">[1]Riepilogo!#REF!</definedName>
    <definedName name="ago_2" localSheetId="16">[1]Riepilogo!#REF!</definedName>
    <definedName name="ago_2" localSheetId="17">[1]Riepilogo!#REF!</definedName>
    <definedName name="ago_2" localSheetId="18">[1]Riepilogo!#REF!</definedName>
    <definedName name="ago_2" localSheetId="19">[1]Riepilogo!#REF!</definedName>
    <definedName name="ago_2" localSheetId="20">[1]Riepilogo!#REF!</definedName>
    <definedName name="ago_2" localSheetId="21">[1]Riepilogo!#REF!</definedName>
    <definedName name="ago_2" localSheetId="22">[1]Riepilogo!#REF!</definedName>
    <definedName name="ago_2" localSheetId="24">[1]Riepilogo!#REF!</definedName>
    <definedName name="ago_2" localSheetId="25">[1]Riepilogo!#REF!</definedName>
    <definedName name="ago_2" localSheetId="26">[1]Riepilogo!#REF!</definedName>
    <definedName name="ago_2" localSheetId="5">[1]Riepilogo!#REF!</definedName>
    <definedName name="ago_2" localSheetId="6">[1]Riepilogo!#REF!</definedName>
    <definedName name="ago_2" localSheetId="7">[1]Riepilogo!#REF!</definedName>
    <definedName name="ago_2" localSheetId="8">[1]Riepilogo!#REF!</definedName>
    <definedName name="ago_2" localSheetId="4">[1]Riepilogo!#REF!</definedName>
    <definedName name="ago_2">[1]Riepilogo!#REF!</definedName>
    <definedName name="ago_20" localSheetId="23">[1]Riepilogo!#REF!</definedName>
    <definedName name="ago_20" localSheetId="9">[1]Riepilogo!#REF!</definedName>
    <definedName name="ago_20" localSheetId="10">[1]Riepilogo!#REF!</definedName>
    <definedName name="ago_20" localSheetId="11">[1]Riepilogo!#REF!</definedName>
    <definedName name="ago_20" localSheetId="12">[1]Riepilogo!#REF!</definedName>
    <definedName name="ago_20" localSheetId="13">[1]Riepilogo!#REF!</definedName>
    <definedName name="ago_20" localSheetId="14">[1]Riepilogo!#REF!</definedName>
    <definedName name="ago_20" localSheetId="15">[1]Riepilogo!#REF!</definedName>
    <definedName name="ago_20" localSheetId="16">[1]Riepilogo!#REF!</definedName>
    <definedName name="ago_20" localSheetId="17">[1]Riepilogo!#REF!</definedName>
    <definedName name="ago_20" localSheetId="18">[1]Riepilogo!#REF!</definedName>
    <definedName name="ago_20" localSheetId="19">[1]Riepilogo!#REF!</definedName>
    <definedName name="ago_20" localSheetId="20">[1]Riepilogo!#REF!</definedName>
    <definedName name="ago_20" localSheetId="21">[1]Riepilogo!#REF!</definedName>
    <definedName name="ago_20" localSheetId="22">[1]Riepilogo!#REF!</definedName>
    <definedName name="ago_20" localSheetId="24">[1]Riepilogo!#REF!</definedName>
    <definedName name="ago_20" localSheetId="25">[1]Riepilogo!#REF!</definedName>
    <definedName name="ago_20" localSheetId="26">[1]Riepilogo!#REF!</definedName>
    <definedName name="ago_20" localSheetId="5">[1]Riepilogo!#REF!</definedName>
    <definedName name="ago_20" localSheetId="6">[1]Riepilogo!#REF!</definedName>
    <definedName name="ago_20" localSheetId="7">[1]Riepilogo!#REF!</definedName>
    <definedName name="ago_20" localSheetId="8">[1]Riepilogo!#REF!</definedName>
    <definedName name="ago_20" localSheetId="4">[1]Riepilogo!#REF!</definedName>
    <definedName name="ago_20">[1]Riepilogo!#REF!</definedName>
    <definedName name="ago_21" localSheetId="23">[1]Riepilogo!#REF!</definedName>
    <definedName name="ago_21" localSheetId="9">[1]Riepilogo!#REF!</definedName>
    <definedName name="ago_21" localSheetId="10">[1]Riepilogo!#REF!</definedName>
    <definedName name="ago_21" localSheetId="11">[1]Riepilogo!#REF!</definedName>
    <definedName name="ago_21" localSheetId="12">[1]Riepilogo!#REF!</definedName>
    <definedName name="ago_21" localSheetId="13">[1]Riepilogo!#REF!</definedName>
    <definedName name="ago_21" localSheetId="14">[1]Riepilogo!#REF!</definedName>
    <definedName name="ago_21" localSheetId="15">[1]Riepilogo!#REF!</definedName>
    <definedName name="ago_21" localSheetId="16">[1]Riepilogo!#REF!</definedName>
    <definedName name="ago_21" localSheetId="17">[1]Riepilogo!#REF!</definedName>
    <definedName name="ago_21" localSheetId="18">[1]Riepilogo!#REF!</definedName>
    <definedName name="ago_21" localSheetId="19">[1]Riepilogo!#REF!</definedName>
    <definedName name="ago_21" localSheetId="20">[1]Riepilogo!#REF!</definedName>
    <definedName name="ago_21" localSheetId="21">[1]Riepilogo!#REF!</definedName>
    <definedName name="ago_21" localSheetId="22">[1]Riepilogo!#REF!</definedName>
    <definedName name="ago_21" localSheetId="24">[1]Riepilogo!#REF!</definedName>
    <definedName name="ago_21" localSheetId="25">[1]Riepilogo!#REF!</definedName>
    <definedName name="ago_21" localSheetId="26">[1]Riepilogo!#REF!</definedName>
    <definedName name="ago_21" localSheetId="5">[1]Riepilogo!#REF!</definedName>
    <definedName name="ago_21" localSheetId="6">[1]Riepilogo!#REF!</definedName>
    <definedName name="ago_21" localSheetId="7">[1]Riepilogo!#REF!</definedName>
    <definedName name="ago_21" localSheetId="8">[1]Riepilogo!#REF!</definedName>
    <definedName name="ago_21" localSheetId="4">[1]Riepilogo!#REF!</definedName>
    <definedName name="ago_21">[1]Riepilogo!#REF!</definedName>
    <definedName name="ago_22" localSheetId="23">[1]Riepilogo!#REF!</definedName>
    <definedName name="ago_22" localSheetId="9">[1]Riepilogo!#REF!</definedName>
    <definedName name="ago_22" localSheetId="10">[1]Riepilogo!#REF!</definedName>
    <definedName name="ago_22" localSheetId="11">[1]Riepilogo!#REF!</definedName>
    <definedName name="ago_22" localSheetId="12">[1]Riepilogo!#REF!</definedName>
    <definedName name="ago_22" localSheetId="13">[1]Riepilogo!#REF!</definedName>
    <definedName name="ago_22" localSheetId="14">[1]Riepilogo!#REF!</definedName>
    <definedName name="ago_22" localSheetId="15">[1]Riepilogo!#REF!</definedName>
    <definedName name="ago_22" localSheetId="16">[1]Riepilogo!#REF!</definedName>
    <definedName name="ago_22" localSheetId="17">[1]Riepilogo!#REF!</definedName>
    <definedName name="ago_22" localSheetId="18">[1]Riepilogo!#REF!</definedName>
    <definedName name="ago_22" localSheetId="19">[1]Riepilogo!#REF!</definedName>
    <definedName name="ago_22" localSheetId="20">[1]Riepilogo!#REF!</definedName>
    <definedName name="ago_22" localSheetId="21">[1]Riepilogo!#REF!</definedName>
    <definedName name="ago_22" localSheetId="22">[1]Riepilogo!#REF!</definedName>
    <definedName name="ago_22" localSheetId="24">[1]Riepilogo!#REF!</definedName>
    <definedName name="ago_22" localSheetId="25">[1]Riepilogo!#REF!</definedName>
    <definedName name="ago_22" localSheetId="26">[1]Riepilogo!#REF!</definedName>
    <definedName name="ago_22" localSheetId="5">[1]Riepilogo!#REF!</definedName>
    <definedName name="ago_22" localSheetId="6">[1]Riepilogo!#REF!</definedName>
    <definedName name="ago_22" localSheetId="7">[1]Riepilogo!#REF!</definedName>
    <definedName name="ago_22" localSheetId="8">[1]Riepilogo!#REF!</definedName>
    <definedName name="ago_22" localSheetId="4">[1]Riepilogo!#REF!</definedName>
    <definedName name="ago_22">[1]Riepilogo!#REF!</definedName>
    <definedName name="ago_23" localSheetId="23">[1]Riepilogo!#REF!</definedName>
    <definedName name="ago_23" localSheetId="9">[1]Riepilogo!#REF!</definedName>
    <definedName name="ago_23" localSheetId="10">[1]Riepilogo!#REF!</definedName>
    <definedName name="ago_23" localSheetId="11">[1]Riepilogo!#REF!</definedName>
    <definedName name="ago_23" localSheetId="12">[1]Riepilogo!#REF!</definedName>
    <definedName name="ago_23" localSheetId="13">[1]Riepilogo!#REF!</definedName>
    <definedName name="ago_23" localSheetId="14">[1]Riepilogo!#REF!</definedName>
    <definedName name="ago_23" localSheetId="15">[1]Riepilogo!#REF!</definedName>
    <definedName name="ago_23" localSheetId="16">[1]Riepilogo!#REF!</definedName>
    <definedName name="ago_23" localSheetId="17">[1]Riepilogo!#REF!</definedName>
    <definedName name="ago_23" localSheetId="18">[1]Riepilogo!#REF!</definedName>
    <definedName name="ago_23" localSheetId="19">[1]Riepilogo!#REF!</definedName>
    <definedName name="ago_23" localSheetId="20">[1]Riepilogo!#REF!</definedName>
    <definedName name="ago_23" localSheetId="21">[1]Riepilogo!#REF!</definedName>
    <definedName name="ago_23" localSheetId="22">[1]Riepilogo!#REF!</definedName>
    <definedName name="ago_23" localSheetId="24">[1]Riepilogo!#REF!</definedName>
    <definedName name="ago_23" localSheetId="25">[1]Riepilogo!#REF!</definedName>
    <definedName name="ago_23" localSheetId="26">[1]Riepilogo!#REF!</definedName>
    <definedName name="ago_23" localSheetId="5">[1]Riepilogo!#REF!</definedName>
    <definedName name="ago_23" localSheetId="6">[1]Riepilogo!#REF!</definedName>
    <definedName name="ago_23" localSheetId="7">[1]Riepilogo!#REF!</definedName>
    <definedName name="ago_23" localSheetId="8">[1]Riepilogo!#REF!</definedName>
    <definedName name="ago_23" localSheetId="4">[1]Riepilogo!#REF!</definedName>
    <definedName name="ago_23">[1]Riepilogo!#REF!</definedName>
    <definedName name="ago_24" localSheetId="23">[1]Riepilogo!#REF!</definedName>
    <definedName name="ago_24" localSheetId="9">[1]Riepilogo!#REF!</definedName>
    <definedName name="ago_24" localSheetId="10">[1]Riepilogo!#REF!</definedName>
    <definedName name="ago_24" localSheetId="11">[1]Riepilogo!#REF!</definedName>
    <definedName name="ago_24" localSheetId="12">[1]Riepilogo!#REF!</definedName>
    <definedName name="ago_24" localSheetId="13">[1]Riepilogo!#REF!</definedName>
    <definedName name="ago_24" localSheetId="14">[1]Riepilogo!#REF!</definedName>
    <definedName name="ago_24" localSheetId="15">[1]Riepilogo!#REF!</definedName>
    <definedName name="ago_24" localSheetId="16">[1]Riepilogo!#REF!</definedName>
    <definedName name="ago_24" localSheetId="17">[1]Riepilogo!#REF!</definedName>
    <definedName name="ago_24" localSheetId="18">[1]Riepilogo!#REF!</definedName>
    <definedName name="ago_24" localSheetId="19">[1]Riepilogo!#REF!</definedName>
    <definedName name="ago_24" localSheetId="20">[1]Riepilogo!#REF!</definedName>
    <definedName name="ago_24" localSheetId="21">[1]Riepilogo!#REF!</definedName>
    <definedName name="ago_24" localSheetId="22">[1]Riepilogo!#REF!</definedName>
    <definedName name="ago_24" localSheetId="24">[1]Riepilogo!#REF!</definedName>
    <definedName name="ago_24" localSheetId="25">[1]Riepilogo!#REF!</definedName>
    <definedName name="ago_24" localSheetId="26">[1]Riepilogo!#REF!</definedName>
    <definedName name="ago_24" localSheetId="5">[1]Riepilogo!#REF!</definedName>
    <definedName name="ago_24" localSheetId="6">[1]Riepilogo!#REF!</definedName>
    <definedName name="ago_24" localSheetId="7">[1]Riepilogo!#REF!</definedName>
    <definedName name="ago_24" localSheetId="8">[1]Riepilogo!#REF!</definedName>
    <definedName name="ago_24" localSheetId="4">[1]Riepilogo!#REF!</definedName>
    <definedName name="ago_24">[1]Riepilogo!#REF!</definedName>
    <definedName name="ago_25" localSheetId="23">[1]Riepilogo!#REF!</definedName>
    <definedName name="ago_25" localSheetId="9">[1]Riepilogo!#REF!</definedName>
    <definedName name="ago_25" localSheetId="10">[1]Riepilogo!#REF!</definedName>
    <definedName name="ago_25" localSheetId="11">[1]Riepilogo!#REF!</definedName>
    <definedName name="ago_25" localSheetId="12">[1]Riepilogo!#REF!</definedName>
    <definedName name="ago_25" localSheetId="13">[1]Riepilogo!#REF!</definedName>
    <definedName name="ago_25" localSheetId="14">[1]Riepilogo!#REF!</definedName>
    <definedName name="ago_25" localSheetId="15">[1]Riepilogo!#REF!</definedName>
    <definedName name="ago_25" localSheetId="16">[1]Riepilogo!#REF!</definedName>
    <definedName name="ago_25" localSheetId="17">[1]Riepilogo!#REF!</definedName>
    <definedName name="ago_25" localSheetId="18">[1]Riepilogo!#REF!</definedName>
    <definedName name="ago_25" localSheetId="19">[1]Riepilogo!#REF!</definedName>
    <definedName name="ago_25" localSheetId="20">[1]Riepilogo!#REF!</definedName>
    <definedName name="ago_25" localSheetId="21">[1]Riepilogo!#REF!</definedName>
    <definedName name="ago_25" localSheetId="22">[1]Riepilogo!#REF!</definedName>
    <definedName name="ago_25" localSheetId="24">[1]Riepilogo!#REF!</definedName>
    <definedName name="ago_25" localSheetId="25">[1]Riepilogo!#REF!</definedName>
    <definedName name="ago_25" localSheetId="26">[1]Riepilogo!#REF!</definedName>
    <definedName name="ago_25" localSheetId="5">[1]Riepilogo!#REF!</definedName>
    <definedName name="ago_25" localSheetId="6">[1]Riepilogo!#REF!</definedName>
    <definedName name="ago_25" localSheetId="7">[1]Riepilogo!#REF!</definedName>
    <definedName name="ago_25" localSheetId="8">[1]Riepilogo!#REF!</definedName>
    <definedName name="ago_25" localSheetId="4">[1]Riepilogo!#REF!</definedName>
    <definedName name="ago_25">[1]Riepilogo!#REF!</definedName>
    <definedName name="ago_26" localSheetId="23">[2]Riepilogo!#REF!</definedName>
    <definedName name="ago_26" localSheetId="9">[2]Riepilogo!#REF!</definedName>
    <definedName name="ago_26" localSheetId="10">[2]Riepilogo!#REF!</definedName>
    <definedName name="ago_26" localSheetId="11">[2]Riepilogo!#REF!</definedName>
    <definedName name="ago_26" localSheetId="12">[2]Riepilogo!#REF!</definedName>
    <definedName name="ago_26" localSheetId="13">[2]Riepilogo!#REF!</definedName>
    <definedName name="ago_26" localSheetId="14">[2]Riepilogo!#REF!</definedName>
    <definedName name="ago_26" localSheetId="15">[2]Riepilogo!#REF!</definedName>
    <definedName name="ago_26" localSheetId="16">[2]Riepilogo!#REF!</definedName>
    <definedName name="ago_26" localSheetId="17">[2]Riepilogo!#REF!</definedName>
    <definedName name="ago_26" localSheetId="18">[2]Riepilogo!#REF!</definedName>
    <definedName name="ago_26" localSheetId="19">[2]Riepilogo!#REF!</definedName>
    <definedName name="ago_26" localSheetId="20">[2]Riepilogo!#REF!</definedName>
    <definedName name="ago_26" localSheetId="21">[2]Riepilogo!#REF!</definedName>
    <definedName name="ago_26" localSheetId="22">[2]Riepilogo!#REF!</definedName>
    <definedName name="ago_26" localSheetId="24">[2]Riepilogo!#REF!</definedName>
    <definedName name="ago_26" localSheetId="25">[2]Riepilogo!#REF!</definedName>
    <definedName name="ago_26" localSheetId="26">[2]Riepilogo!#REF!</definedName>
    <definedName name="ago_26" localSheetId="5">[2]Riepilogo!#REF!</definedName>
    <definedName name="ago_26" localSheetId="6">[2]Riepilogo!#REF!</definedName>
    <definedName name="ago_26" localSheetId="7">[2]Riepilogo!#REF!</definedName>
    <definedName name="ago_26" localSheetId="8">[2]Riepilogo!#REF!</definedName>
    <definedName name="ago_26" localSheetId="4">[2]Riepilogo!#REF!</definedName>
    <definedName name="ago_26">[2]Riepilogo!#REF!</definedName>
    <definedName name="ago_3" localSheetId="23">[1]Riepilogo!#REF!</definedName>
    <definedName name="ago_3" localSheetId="9">[1]Riepilogo!#REF!</definedName>
    <definedName name="ago_3" localSheetId="10">[1]Riepilogo!#REF!</definedName>
    <definedName name="ago_3" localSheetId="11">[1]Riepilogo!#REF!</definedName>
    <definedName name="ago_3" localSheetId="12">[1]Riepilogo!#REF!</definedName>
    <definedName name="ago_3" localSheetId="13">[1]Riepilogo!#REF!</definedName>
    <definedName name="ago_3" localSheetId="14">[1]Riepilogo!#REF!</definedName>
    <definedName name="ago_3" localSheetId="15">[1]Riepilogo!#REF!</definedName>
    <definedName name="ago_3" localSheetId="16">[1]Riepilogo!#REF!</definedName>
    <definedName name="ago_3" localSheetId="17">[1]Riepilogo!#REF!</definedName>
    <definedName name="ago_3" localSheetId="18">[1]Riepilogo!#REF!</definedName>
    <definedName name="ago_3" localSheetId="19">[1]Riepilogo!#REF!</definedName>
    <definedName name="ago_3" localSheetId="20">[1]Riepilogo!#REF!</definedName>
    <definedName name="ago_3" localSheetId="21">[1]Riepilogo!#REF!</definedName>
    <definedName name="ago_3" localSheetId="22">[1]Riepilogo!#REF!</definedName>
    <definedName name="ago_3" localSheetId="24">[1]Riepilogo!#REF!</definedName>
    <definedName name="ago_3" localSheetId="25">[1]Riepilogo!#REF!</definedName>
    <definedName name="ago_3" localSheetId="26">[1]Riepilogo!#REF!</definedName>
    <definedName name="ago_3" localSheetId="5">[1]Riepilogo!#REF!</definedName>
    <definedName name="ago_3" localSheetId="6">[1]Riepilogo!#REF!</definedName>
    <definedName name="ago_3" localSheetId="7">[1]Riepilogo!#REF!</definedName>
    <definedName name="ago_3" localSheetId="8">[1]Riepilogo!#REF!</definedName>
    <definedName name="ago_3" localSheetId="4">[1]Riepilogo!#REF!</definedName>
    <definedName name="ago_3">[1]Riepilogo!#REF!</definedName>
    <definedName name="ago_4" localSheetId="23">[1]Riepilogo!#REF!</definedName>
    <definedName name="ago_4" localSheetId="9">[1]Riepilogo!#REF!</definedName>
    <definedName name="ago_4" localSheetId="10">[1]Riepilogo!#REF!</definedName>
    <definedName name="ago_4" localSheetId="11">[1]Riepilogo!#REF!</definedName>
    <definedName name="ago_4" localSheetId="12">[1]Riepilogo!#REF!</definedName>
    <definedName name="ago_4" localSheetId="13">[1]Riepilogo!#REF!</definedName>
    <definedName name="ago_4" localSheetId="14">[1]Riepilogo!#REF!</definedName>
    <definedName name="ago_4" localSheetId="15">[1]Riepilogo!#REF!</definedName>
    <definedName name="ago_4" localSheetId="16">[1]Riepilogo!#REF!</definedName>
    <definedName name="ago_4" localSheetId="17">[1]Riepilogo!#REF!</definedName>
    <definedName name="ago_4" localSheetId="18">[1]Riepilogo!#REF!</definedName>
    <definedName name="ago_4" localSheetId="19">[1]Riepilogo!#REF!</definedName>
    <definedName name="ago_4" localSheetId="20">[1]Riepilogo!#REF!</definedName>
    <definedName name="ago_4" localSheetId="21">[1]Riepilogo!#REF!</definedName>
    <definedName name="ago_4" localSheetId="22">[1]Riepilogo!#REF!</definedName>
    <definedName name="ago_4" localSheetId="24">[1]Riepilogo!#REF!</definedName>
    <definedName name="ago_4" localSheetId="25">[1]Riepilogo!#REF!</definedName>
    <definedName name="ago_4" localSheetId="26">[1]Riepilogo!#REF!</definedName>
    <definedName name="ago_4" localSheetId="5">[1]Riepilogo!#REF!</definedName>
    <definedName name="ago_4" localSheetId="6">[1]Riepilogo!#REF!</definedName>
    <definedName name="ago_4" localSheetId="7">[1]Riepilogo!#REF!</definedName>
    <definedName name="ago_4" localSheetId="8">[1]Riepilogo!#REF!</definedName>
    <definedName name="ago_4" localSheetId="4">[1]Riepilogo!#REF!</definedName>
    <definedName name="ago_4">[1]Riepilogo!#REF!</definedName>
    <definedName name="ago_5" localSheetId="23">[1]Riepilogo!#REF!</definedName>
    <definedName name="ago_5" localSheetId="9">[1]Riepilogo!#REF!</definedName>
    <definedName name="ago_5" localSheetId="10">[1]Riepilogo!#REF!</definedName>
    <definedName name="ago_5" localSheetId="11">[1]Riepilogo!#REF!</definedName>
    <definedName name="ago_5" localSheetId="12">[1]Riepilogo!#REF!</definedName>
    <definedName name="ago_5" localSheetId="13">[1]Riepilogo!#REF!</definedName>
    <definedName name="ago_5" localSheetId="14">[1]Riepilogo!#REF!</definedName>
    <definedName name="ago_5" localSheetId="15">[1]Riepilogo!#REF!</definedName>
    <definedName name="ago_5" localSheetId="16">[1]Riepilogo!#REF!</definedName>
    <definedName name="ago_5" localSheetId="17">[1]Riepilogo!#REF!</definedName>
    <definedName name="ago_5" localSheetId="18">[1]Riepilogo!#REF!</definedName>
    <definedName name="ago_5" localSheetId="19">[1]Riepilogo!#REF!</definedName>
    <definedName name="ago_5" localSheetId="20">[1]Riepilogo!#REF!</definedName>
    <definedName name="ago_5" localSheetId="21">[1]Riepilogo!#REF!</definedName>
    <definedName name="ago_5" localSheetId="22">[1]Riepilogo!#REF!</definedName>
    <definedName name="ago_5" localSheetId="24">[1]Riepilogo!#REF!</definedName>
    <definedName name="ago_5" localSheetId="25">[1]Riepilogo!#REF!</definedName>
    <definedName name="ago_5" localSheetId="26">[1]Riepilogo!#REF!</definedName>
    <definedName name="ago_5" localSheetId="5">[1]Riepilogo!#REF!</definedName>
    <definedName name="ago_5" localSheetId="6">[1]Riepilogo!#REF!</definedName>
    <definedName name="ago_5" localSheetId="7">[1]Riepilogo!#REF!</definedName>
    <definedName name="ago_5" localSheetId="8">[1]Riepilogo!#REF!</definedName>
    <definedName name="ago_5" localSheetId="4">[1]Riepilogo!#REF!</definedName>
    <definedName name="ago_5">[1]Riepilogo!#REF!</definedName>
    <definedName name="ago_6" localSheetId="23">[1]Riepilogo!#REF!</definedName>
    <definedName name="ago_6" localSheetId="9">[1]Riepilogo!#REF!</definedName>
    <definedName name="ago_6" localSheetId="10">[1]Riepilogo!#REF!</definedName>
    <definedName name="ago_6" localSheetId="11">[1]Riepilogo!#REF!</definedName>
    <definedName name="ago_6" localSheetId="12">[1]Riepilogo!#REF!</definedName>
    <definedName name="ago_6" localSheetId="13">[1]Riepilogo!#REF!</definedName>
    <definedName name="ago_6" localSheetId="14">[1]Riepilogo!#REF!</definedName>
    <definedName name="ago_6" localSheetId="15">[1]Riepilogo!#REF!</definedName>
    <definedName name="ago_6" localSheetId="16">[1]Riepilogo!#REF!</definedName>
    <definedName name="ago_6" localSheetId="17">[1]Riepilogo!#REF!</definedName>
    <definedName name="ago_6" localSheetId="18">[1]Riepilogo!#REF!</definedName>
    <definedName name="ago_6" localSheetId="19">[1]Riepilogo!#REF!</definedName>
    <definedName name="ago_6" localSheetId="20">[1]Riepilogo!#REF!</definedName>
    <definedName name="ago_6" localSheetId="21">[1]Riepilogo!#REF!</definedName>
    <definedName name="ago_6" localSheetId="22">[1]Riepilogo!#REF!</definedName>
    <definedName name="ago_6" localSheetId="24">[1]Riepilogo!#REF!</definedName>
    <definedName name="ago_6" localSheetId="25">[1]Riepilogo!#REF!</definedName>
    <definedName name="ago_6" localSheetId="26">[1]Riepilogo!#REF!</definedName>
    <definedName name="ago_6" localSheetId="5">[1]Riepilogo!#REF!</definedName>
    <definedName name="ago_6" localSheetId="6">[1]Riepilogo!#REF!</definedName>
    <definedName name="ago_6" localSheetId="7">[1]Riepilogo!#REF!</definedName>
    <definedName name="ago_6" localSheetId="8">[1]Riepilogo!#REF!</definedName>
    <definedName name="ago_6" localSheetId="4">[1]Riepilogo!#REF!</definedName>
    <definedName name="ago_6">[1]Riepilogo!#REF!</definedName>
    <definedName name="ago_7" localSheetId="23">[1]Riepilogo!#REF!</definedName>
    <definedName name="ago_7" localSheetId="9">[1]Riepilogo!#REF!</definedName>
    <definedName name="ago_7" localSheetId="10">[1]Riepilogo!#REF!</definedName>
    <definedName name="ago_7" localSheetId="11">[1]Riepilogo!#REF!</definedName>
    <definedName name="ago_7" localSheetId="12">[1]Riepilogo!#REF!</definedName>
    <definedName name="ago_7" localSheetId="13">[1]Riepilogo!#REF!</definedName>
    <definedName name="ago_7" localSheetId="14">[1]Riepilogo!#REF!</definedName>
    <definedName name="ago_7" localSheetId="15">[1]Riepilogo!#REF!</definedName>
    <definedName name="ago_7" localSheetId="16">[1]Riepilogo!#REF!</definedName>
    <definedName name="ago_7" localSheetId="17">[1]Riepilogo!#REF!</definedName>
    <definedName name="ago_7" localSheetId="18">[1]Riepilogo!#REF!</definedName>
    <definedName name="ago_7" localSheetId="19">[1]Riepilogo!#REF!</definedName>
    <definedName name="ago_7" localSheetId="20">[1]Riepilogo!#REF!</definedName>
    <definedName name="ago_7" localSheetId="21">[1]Riepilogo!#REF!</definedName>
    <definedName name="ago_7" localSheetId="22">[1]Riepilogo!#REF!</definedName>
    <definedName name="ago_7" localSheetId="24">[1]Riepilogo!#REF!</definedName>
    <definedName name="ago_7" localSheetId="25">[1]Riepilogo!#REF!</definedName>
    <definedName name="ago_7" localSheetId="26">[1]Riepilogo!#REF!</definedName>
    <definedName name="ago_7" localSheetId="5">[1]Riepilogo!#REF!</definedName>
    <definedName name="ago_7" localSheetId="6">[1]Riepilogo!#REF!</definedName>
    <definedName name="ago_7" localSheetId="7">[1]Riepilogo!#REF!</definedName>
    <definedName name="ago_7" localSheetId="8">[1]Riepilogo!#REF!</definedName>
    <definedName name="ago_7" localSheetId="4">[1]Riepilogo!#REF!</definedName>
    <definedName name="ago_7">[1]Riepilogo!#REF!</definedName>
    <definedName name="ago_8" localSheetId="23">[1]Riepilogo!#REF!</definedName>
    <definedName name="ago_8" localSheetId="9">[1]Riepilogo!#REF!</definedName>
    <definedName name="ago_8" localSheetId="10">[1]Riepilogo!#REF!</definedName>
    <definedName name="ago_8" localSheetId="11">[1]Riepilogo!#REF!</definedName>
    <definedName name="ago_8" localSheetId="12">[1]Riepilogo!#REF!</definedName>
    <definedName name="ago_8" localSheetId="13">[1]Riepilogo!#REF!</definedName>
    <definedName name="ago_8" localSheetId="14">[1]Riepilogo!#REF!</definedName>
    <definedName name="ago_8" localSheetId="15">[1]Riepilogo!#REF!</definedName>
    <definedName name="ago_8" localSheetId="16">[1]Riepilogo!#REF!</definedName>
    <definedName name="ago_8" localSheetId="17">[1]Riepilogo!#REF!</definedName>
    <definedName name="ago_8" localSheetId="18">[1]Riepilogo!#REF!</definedName>
    <definedName name="ago_8" localSheetId="19">[1]Riepilogo!#REF!</definedName>
    <definedName name="ago_8" localSheetId="20">[1]Riepilogo!#REF!</definedName>
    <definedName name="ago_8" localSheetId="21">[1]Riepilogo!#REF!</definedName>
    <definedName name="ago_8" localSheetId="22">[1]Riepilogo!#REF!</definedName>
    <definedName name="ago_8" localSheetId="24">[1]Riepilogo!#REF!</definedName>
    <definedName name="ago_8" localSheetId="25">[1]Riepilogo!#REF!</definedName>
    <definedName name="ago_8" localSheetId="26">[1]Riepilogo!#REF!</definedName>
    <definedName name="ago_8" localSheetId="5">[1]Riepilogo!#REF!</definedName>
    <definedName name="ago_8" localSheetId="6">[1]Riepilogo!#REF!</definedName>
    <definedName name="ago_8" localSheetId="7">[1]Riepilogo!#REF!</definedName>
    <definedName name="ago_8" localSheetId="8">[1]Riepilogo!#REF!</definedName>
    <definedName name="ago_8" localSheetId="4">[1]Riepilogo!#REF!</definedName>
    <definedName name="ago_8">[1]Riepilogo!#REF!</definedName>
    <definedName name="ago_9" localSheetId="23">[1]Riepilogo!#REF!</definedName>
    <definedName name="ago_9" localSheetId="9">[1]Riepilogo!#REF!</definedName>
    <definedName name="ago_9" localSheetId="10">[1]Riepilogo!#REF!</definedName>
    <definedName name="ago_9" localSheetId="11">[1]Riepilogo!#REF!</definedName>
    <definedName name="ago_9" localSheetId="12">[1]Riepilogo!#REF!</definedName>
    <definedName name="ago_9" localSheetId="13">[1]Riepilogo!#REF!</definedName>
    <definedName name="ago_9" localSheetId="14">[1]Riepilogo!#REF!</definedName>
    <definedName name="ago_9" localSheetId="15">[1]Riepilogo!#REF!</definedName>
    <definedName name="ago_9" localSheetId="16">[1]Riepilogo!#REF!</definedName>
    <definedName name="ago_9" localSheetId="17">[1]Riepilogo!#REF!</definedName>
    <definedName name="ago_9" localSheetId="18">[1]Riepilogo!#REF!</definedName>
    <definedName name="ago_9" localSheetId="19">[1]Riepilogo!#REF!</definedName>
    <definedName name="ago_9" localSheetId="20">[1]Riepilogo!#REF!</definedName>
    <definedName name="ago_9" localSheetId="21">[1]Riepilogo!#REF!</definedName>
    <definedName name="ago_9" localSheetId="22">[1]Riepilogo!#REF!</definedName>
    <definedName name="ago_9" localSheetId="24">[1]Riepilogo!#REF!</definedName>
    <definedName name="ago_9" localSheetId="25">[1]Riepilogo!#REF!</definedName>
    <definedName name="ago_9" localSheetId="26">[1]Riepilogo!#REF!</definedName>
    <definedName name="ago_9" localSheetId="5">[1]Riepilogo!#REF!</definedName>
    <definedName name="ago_9" localSheetId="6">[1]Riepilogo!#REF!</definedName>
    <definedName name="ago_9" localSheetId="7">[1]Riepilogo!#REF!</definedName>
    <definedName name="ago_9" localSheetId="8">[1]Riepilogo!#REF!</definedName>
    <definedName name="ago_9" localSheetId="4">[1]Riepilogo!#REF!</definedName>
    <definedName name="ago_9">[1]Riepilogo!#REF!</definedName>
    <definedName name="appo_contatore" localSheetId="23">#REF!</definedName>
    <definedName name="appo_contatore" localSheetId="9">#REF!</definedName>
    <definedName name="appo_contatore" localSheetId="10">#REF!</definedName>
    <definedName name="appo_contatore" localSheetId="11">#REF!</definedName>
    <definedName name="appo_contatore" localSheetId="12">#REF!</definedName>
    <definedName name="appo_contatore" localSheetId="13">#REF!</definedName>
    <definedName name="appo_contatore" localSheetId="14">#REF!</definedName>
    <definedName name="appo_contatore" localSheetId="15">#REF!</definedName>
    <definedName name="appo_contatore" localSheetId="16">#REF!</definedName>
    <definedName name="appo_contatore" localSheetId="17">#REF!</definedName>
    <definedName name="appo_contatore" localSheetId="18">#REF!</definedName>
    <definedName name="appo_contatore" localSheetId="19">#REF!</definedName>
    <definedName name="appo_contatore" localSheetId="20">#REF!</definedName>
    <definedName name="appo_contatore" localSheetId="21">#REF!</definedName>
    <definedName name="appo_contatore" localSheetId="22">#REF!</definedName>
    <definedName name="appo_contatore" localSheetId="24">#REF!</definedName>
    <definedName name="appo_contatore" localSheetId="25">#REF!</definedName>
    <definedName name="appo_contatore" localSheetId="26">#REF!</definedName>
    <definedName name="appo_contatore" localSheetId="5">#REF!</definedName>
    <definedName name="appo_contatore" localSheetId="6">#REF!</definedName>
    <definedName name="appo_contatore" localSheetId="7">#REF!</definedName>
    <definedName name="appo_contatore" localSheetId="8">#REF!</definedName>
    <definedName name="appo_contatore" localSheetId="4">#REF!</definedName>
    <definedName name="appo_contatore">#REF!</definedName>
    <definedName name="appo_contatore_1" localSheetId="23">#REF!</definedName>
    <definedName name="appo_contatore_1" localSheetId="9">#REF!</definedName>
    <definedName name="appo_contatore_1" localSheetId="10">#REF!</definedName>
    <definedName name="appo_contatore_1" localSheetId="11">#REF!</definedName>
    <definedName name="appo_contatore_1" localSheetId="12">#REF!</definedName>
    <definedName name="appo_contatore_1" localSheetId="13">#REF!</definedName>
    <definedName name="appo_contatore_1" localSheetId="14">#REF!</definedName>
    <definedName name="appo_contatore_1" localSheetId="15">#REF!</definedName>
    <definedName name="appo_contatore_1" localSheetId="16">#REF!</definedName>
    <definedName name="appo_contatore_1" localSheetId="17">#REF!</definedName>
    <definedName name="appo_contatore_1" localSheetId="18">#REF!</definedName>
    <definedName name="appo_contatore_1" localSheetId="19">#REF!</definedName>
    <definedName name="appo_contatore_1" localSheetId="20">#REF!</definedName>
    <definedName name="appo_contatore_1" localSheetId="21">#REF!</definedName>
    <definedName name="appo_contatore_1" localSheetId="22">#REF!</definedName>
    <definedName name="appo_contatore_1" localSheetId="24">#REF!</definedName>
    <definedName name="appo_contatore_1" localSheetId="25">#REF!</definedName>
    <definedName name="appo_contatore_1" localSheetId="26">#REF!</definedName>
    <definedName name="appo_contatore_1" localSheetId="5">#REF!</definedName>
    <definedName name="appo_contatore_1" localSheetId="6">#REF!</definedName>
    <definedName name="appo_contatore_1" localSheetId="7">#REF!</definedName>
    <definedName name="appo_contatore_1" localSheetId="8">#REF!</definedName>
    <definedName name="appo_contatore_1" localSheetId="4">#REF!</definedName>
    <definedName name="appo_contatore_1">#REF!</definedName>
    <definedName name="appo_contatore_10" localSheetId="23">#REF!</definedName>
    <definedName name="appo_contatore_10" localSheetId="9">#REF!</definedName>
    <definedName name="appo_contatore_10" localSheetId="10">#REF!</definedName>
    <definedName name="appo_contatore_10" localSheetId="11">#REF!</definedName>
    <definedName name="appo_contatore_10" localSheetId="12">#REF!</definedName>
    <definedName name="appo_contatore_10" localSheetId="13">#REF!</definedName>
    <definedName name="appo_contatore_10" localSheetId="14">#REF!</definedName>
    <definedName name="appo_contatore_10" localSheetId="15">#REF!</definedName>
    <definedName name="appo_contatore_10" localSheetId="16">#REF!</definedName>
    <definedName name="appo_contatore_10" localSheetId="17">#REF!</definedName>
    <definedName name="appo_contatore_10" localSheetId="18">#REF!</definedName>
    <definedName name="appo_contatore_10" localSheetId="19">#REF!</definedName>
    <definedName name="appo_contatore_10" localSheetId="20">#REF!</definedName>
    <definedName name="appo_contatore_10" localSheetId="21">#REF!</definedName>
    <definedName name="appo_contatore_10" localSheetId="22">#REF!</definedName>
    <definedName name="appo_contatore_10" localSheetId="24">#REF!</definedName>
    <definedName name="appo_contatore_10" localSheetId="25">#REF!</definedName>
    <definedName name="appo_contatore_10" localSheetId="26">#REF!</definedName>
    <definedName name="appo_contatore_10" localSheetId="5">#REF!</definedName>
    <definedName name="appo_contatore_10" localSheetId="6">#REF!</definedName>
    <definedName name="appo_contatore_10" localSheetId="7">#REF!</definedName>
    <definedName name="appo_contatore_10" localSheetId="8">#REF!</definedName>
    <definedName name="appo_contatore_10" localSheetId="4">#REF!</definedName>
    <definedName name="appo_contatore_10">#REF!</definedName>
    <definedName name="appo_contatore_11" localSheetId="23">#REF!</definedName>
    <definedName name="appo_contatore_11" localSheetId="9">#REF!</definedName>
    <definedName name="appo_contatore_11" localSheetId="10">#REF!</definedName>
    <definedName name="appo_contatore_11" localSheetId="11">#REF!</definedName>
    <definedName name="appo_contatore_11" localSheetId="12">#REF!</definedName>
    <definedName name="appo_contatore_11" localSheetId="13">#REF!</definedName>
    <definedName name="appo_contatore_11" localSheetId="14">#REF!</definedName>
    <definedName name="appo_contatore_11" localSheetId="15">#REF!</definedName>
    <definedName name="appo_contatore_11" localSheetId="16">#REF!</definedName>
    <definedName name="appo_contatore_11" localSheetId="17">#REF!</definedName>
    <definedName name="appo_contatore_11" localSheetId="18">#REF!</definedName>
    <definedName name="appo_contatore_11" localSheetId="19">#REF!</definedName>
    <definedName name="appo_contatore_11" localSheetId="20">#REF!</definedName>
    <definedName name="appo_contatore_11" localSheetId="21">#REF!</definedName>
    <definedName name="appo_contatore_11" localSheetId="22">#REF!</definedName>
    <definedName name="appo_contatore_11" localSheetId="24">#REF!</definedName>
    <definedName name="appo_contatore_11" localSheetId="25">#REF!</definedName>
    <definedName name="appo_contatore_11" localSheetId="26">#REF!</definedName>
    <definedName name="appo_contatore_11" localSheetId="5">#REF!</definedName>
    <definedName name="appo_contatore_11" localSheetId="6">#REF!</definedName>
    <definedName name="appo_contatore_11" localSheetId="7">#REF!</definedName>
    <definedName name="appo_contatore_11" localSheetId="8">#REF!</definedName>
    <definedName name="appo_contatore_11" localSheetId="4">#REF!</definedName>
    <definedName name="appo_contatore_11">#REF!</definedName>
    <definedName name="appo_contatore_12" localSheetId="23">#REF!</definedName>
    <definedName name="appo_contatore_12" localSheetId="9">#REF!</definedName>
    <definedName name="appo_contatore_12" localSheetId="10">#REF!</definedName>
    <definedName name="appo_contatore_12" localSheetId="11">#REF!</definedName>
    <definedName name="appo_contatore_12" localSheetId="12">#REF!</definedName>
    <definedName name="appo_contatore_12" localSheetId="13">#REF!</definedName>
    <definedName name="appo_contatore_12" localSheetId="14">#REF!</definedName>
    <definedName name="appo_contatore_12" localSheetId="15">#REF!</definedName>
    <definedName name="appo_contatore_12" localSheetId="16">#REF!</definedName>
    <definedName name="appo_contatore_12" localSheetId="17">#REF!</definedName>
    <definedName name="appo_contatore_12" localSheetId="18">#REF!</definedName>
    <definedName name="appo_contatore_12" localSheetId="19">#REF!</definedName>
    <definedName name="appo_contatore_12" localSheetId="20">#REF!</definedName>
    <definedName name="appo_contatore_12" localSheetId="21">#REF!</definedName>
    <definedName name="appo_contatore_12" localSheetId="22">#REF!</definedName>
    <definedName name="appo_contatore_12" localSheetId="24">#REF!</definedName>
    <definedName name="appo_contatore_12" localSheetId="25">#REF!</definedName>
    <definedName name="appo_contatore_12" localSheetId="26">#REF!</definedName>
    <definedName name="appo_contatore_12" localSheetId="5">#REF!</definedName>
    <definedName name="appo_contatore_12" localSheetId="6">#REF!</definedName>
    <definedName name="appo_contatore_12" localSheetId="7">#REF!</definedName>
    <definedName name="appo_contatore_12" localSheetId="8">#REF!</definedName>
    <definedName name="appo_contatore_12" localSheetId="4">#REF!</definedName>
    <definedName name="appo_contatore_12">#REF!</definedName>
    <definedName name="appo_contatore_13" localSheetId="23">#REF!</definedName>
    <definedName name="appo_contatore_13" localSheetId="9">#REF!</definedName>
    <definedName name="appo_contatore_13" localSheetId="10">#REF!</definedName>
    <definedName name="appo_contatore_13" localSheetId="11">#REF!</definedName>
    <definedName name="appo_contatore_13" localSheetId="12">#REF!</definedName>
    <definedName name="appo_contatore_13" localSheetId="13">#REF!</definedName>
    <definedName name="appo_contatore_13" localSheetId="14">#REF!</definedName>
    <definedName name="appo_contatore_13" localSheetId="15">#REF!</definedName>
    <definedName name="appo_contatore_13" localSheetId="16">#REF!</definedName>
    <definedName name="appo_contatore_13" localSheetId="17">#REF!</definedName>
    <definedName name="appo_contatore_13" localSheetId="18">#REF!</definedName>
    <definedName name="appo_contatore_13" localSheetId="19">#REF!</definedName>
    <definedName name="appo_contatore_13" localSheetId="20">#REF!</definedName>
    <definedName name="appo_contatore_13" localSheetId="21">#REF!</definedName>
    <definedName name="appo_contatore_13" localSheetId="22">#REF!</definedName>
    <definedName name="appo_contatore_13" localSheetId="24">#REF!</definedName>
    <definedName name="appo_contatore_13" localSheetId="25">#REF!</definedName>
    <definedName name="appo_contatore_13" localSheetId="26">#REF!</definedName>
    <definedName name="appo_contatore_13" localSheetId="5">#REF!</definedName>
    <definedName name="appo_contatore_13" localSheetId="6">#REF!</definedName>
    <definedName name="appo_contatore_13" localSheetId="7">#REF!</definedName>
    <definedName name="appo_contatore_13" localSheetId="8">#REF!</definedName>
    <definedName name="appo_contatore_13" localSheetId="4">#REF!</definedName>
    <definedName name="appo_contatore_13">#REF!</definedName>
    <definedName name="appo_contatore_2" localSheetId="23">#REF!</definedName>
    <definedName name="appo_contatore_2" localSheetId="9">#REF!</definedName>
    <definedName name="appo_contatore_2" localSheetId="10">#REF!</definedName>
    <definedName name="appo_contatore_2" localSheetId="11">#REF!</definedName>
    <definedName name="appo_contatore_2" localSheetId="12">#REF!</definedName>
    <definedName name="appo_contatore_2" localSheetId="13">#REF!</definedName>
    <definedName name="appo_contatore_2" localSheetId="14">#REF!</definedName>
    <definedName name="appo_contatore_2" localSheetId="15">#REF!</definedName>
    <definedName name="appo_contatore_2" localSheetId="16">#REF!</definedName>
    <definedName name="appo_contatore_2" localSheetId="17">#REF!</definedName>
    <definedName name="appo_contatore_2" localSheetId="18">#REF!</definedName>
    <definedName name="appo_contatore_2" localSheetId="19">#REF!</definedName>
    <definedName name="appo_contatore_2" localSheetId="20">#REF!</definedName>
    <definedName name="appo_contatore_2" localSheetId="21">#REF!</definedName>
    <definedName name="appo_contatore_2" localSheetId="22">#REF!</definedName>
    <definedName name="appo_contatore_2" localSheetId="24">#REF!</definedName>
    <definedName name="appo_contatore_2" localSheetId="25">#REF!</definedName>
    <definedName name="appo_contatore_2" localSheetId="26">#REF!</definedName>
    <definedName name="appo_contatore_2" localSheetId="5">#REF!</definedName>
    <definedName name="appo_contatore_2" localSheetId="6">#REF!</definedName>
    <definedName name="appo_contatore_2" localSheetId="7">#REF!</definedName>
    <definedName name="appo_contatore_2" localSheetId="8">#REF!</definedName>
    <definedName name="appo_contatore_2" localSheetId="4">#REF!</definedName>
    <definedName name="appo_contatore_2">#REF!</definedName>
    <definedName name="appo_contatore_3" localSheetId="23">#REF!</definedName>
    <definedName name="appo_contatore_3" localSheetId="9">#REF!</definedName>
    <definedName name="appo_contatore_3" localSheetId="10">#REF!</definedName>
    <definedName name="appo_contatore_3" localSheetId="11">#REF!</definedName>
    <definedName name="appo_contatore_3" localSheetId="12">#REF!</definedName>
    <definedName name="appo_contatore_3" localSheetId="13">#REF!</definedName>
    <definedName name="appo_contatore_3" localSheetId="14">#REF!</definedName>
    <definedName name="appo_contatore_3" localSheetId="15">#REF!</definedName>
    <definedName name="appo_contatore_3" localSheetId="16">#REF!</definedName>
    <definedName name="appo_contatore_3" localSheetId="17">#REF!</definedName>
    <definedName name="appo_contatore_3" localSheetId="18">#REF!</definedName>
    <definedName name="appo_contatore_3" localSheetId="19">#REF!</definedName>
    <definedName name="appo_contatore_3" localSheetId="20">#REF!</definedName>
    <definedName name="appo_contatore_3" localSheetId="21">#REF!</definedName>
    <definedName name="appo_contatore_3" localSheetId="22">#REF!</definedName>
    <definedName name="appo_contatore_3" localSheetId="24">#REF!</definedName>
    <definedName name="appo_contatore_3" localSheetId="25">#REF!</definedName>
    <definedName name="appo_contatore_3" localSheetId="26">#REF!</definedName>
    <definedName name="appo_contatore_3" localSheetId="5">#REF!</definedName>
    <definedName name="appo_contatore_3" localSheetId="6">#REF!</definedName>
    <definedName name="appo_contatore_3" localSheetId="7">#REF!</definedName>
    <definedName name="appo_contatore_3" localSheetId="8">#REF!</definedName>
    <definedName name="appo_contatore_3" localSheetId="4">#REF!</definedName>
    <definedName name="appo_contatore_3">#REF!</definedName>
    <definedName name="appo_contatore_4" localSheetId="23">#REF!</definedName>
    <definedName name="appo_contatore_4" localSheetId="9">#REF!</definedName>
    <definedName name="appo_contatore_4" localSheetId="10">#REF!</definedName>
    <definedName name="appo_contatore_4" localSheetId="11">#REF!</definedName>
    <definedName name="appo_contatore_4" localSheetId="12">#REF!</definedName>
    <definedName name="appo_contatore_4" localSheetId="13">#REF!</definedName>
    <definedName name="appo_contatore_4" localSheetId="14">#REF!</definedName>
    <definedName name="appo_contatore_4" localSheetId="15">#REF!</definedName>
    <definedName name="appo_contatore_4" localSheetId="16">#REF!</definedName>
    <definedName name="appo_contatore_4" localSheetId="17">#REF!</definedName>
    <definedName name="appo_contatore_4" localSheetId="18">#REF!</definedName>
    <definedName name="appo_contatore_4" localSheetId="19">#REF!</definedName>
    <definedName name="appo_contatore_4" localSheetId="20">#REF!</definedName>
    <definedName name="appo_contatore_4" localSheetId="21">#REF!</definedName>
    <definedName name="appo_contatore_4" localSheetId="22">#REF!</definedName>
    <definedName name="appo_contatore_4" localSheetId="24">#REF!</definedName>
    <definedName name="appo_contatore_4" localSheetId="25">#REF!</definedName>
    <definedName name="appo_contatore_4" localSheetId="26">#REF!</definedName>
    <definedName name="appo_contatore_4" localSheetId="5">#REF!</definedName>
    <definedName name="appo_contatore_4" localSheetId="6">#REF!</definedName>
    <definedName name="appo_contatore_4" localSheetId="7">#REF!</definedName>
    <definedName name="appo_contatore_4" localSheetId="8">#REF!</definedName>
    <definedName name="appo_contatore_4" localSheetId="4">#REF!</definedName>
    <definedName name="appo_contatore_4">#REF!</definedName>
    <definedName name="appo_contatore_5" localSheetId="23">#REF!</definedName>
    <definedName name="appo_contatore_5" localSheetId="9">#REF!</definedName>
    <definedName name="appo_contatore_5" localSheetId="10">#REF!</definedName>
    <definedName name="appo_contatore_5" localSheetId="11">#REF!</definedName>
    <definedName name="appo_contatore_5" localSheetId="12">#REF!</definedName>
    <definedName name="appo_contatore_5" localSheetId="13">#REF!</definedName>
    <definedName name="appo_contatore_5" localSheetId="14">#REF!</definedName>
    <definedName name="appo_contatore_5" localSheetId="15">#REF!</definedName>
    <definedName name="appo_contatore_5" localSheetId="16">#REF!</definedName>
    <definedName name="appo_contatore_5" localSheetId="17">#REF!</definedName>
    <definedName name="appo_contatore_5" localSheetId="18">#REF!</definedName>
    <definedName name="appo_contatore_5" localSheetId="19">#REF!</definedName>
    <definedName name="appo_contatore_5" localSheetId="20">#REF!</definedName>
    <definedName name="appo_contatore_5" localSheetId="21">#REF!</definedName>
    <definedName name="appo_contatore_5" localSheetId="22">#REF!</definedName>
    <definedName name="appo_contatore_5" localSheetId="24">#REF!</definedName>
    <definedName name="appo_contatore_5" localSheetId="25">#REF!</definedName>
    <definedName name="appo_contatore_5" localSheetId="26">#REF!</definedName>
    <definedName name="appo_contatore_5" localSheetId="5">#REF!</definedName>
    <definedName name="appo_contatore_5" localSheetId="6">#REF!</definedName>
    <definedName name="appo_contatore_5" localSheetId="7">#REF!</definedName>
    <definedName name="appo_contatore_5" localSheetId="8">#REF!</definedName>
    <definedName name="appo_contatore_5" localSheetId="4">#REF!</definedName>
    <definedName name="appo_contatore_5">#REF!</definedName>
    <definedName name="appo_contatore_6" localSheetId="23">#REF!</definedName>
    <definedName name="appo_contatore_6" localSheetId="9">#REF!</definedName>
    <definedName name="appo_contatore_6" localSheetId="10">#REF!</definedName>
    <definedName name="appo_contatore_6" localSheetId="11">#REF!</definedName>
    <definedName name="appo_contatore_6" localSheetId="12">#REF!</definedName>
    <definedName name="appo_contatore_6" localSheetId="13">#REF!</definedName>
    <definedName name="appo_contatore_6" localSheetId="14">#REF!</definedName>
    <definedName name="appo_contatore_6" localSheetId="15">#REF!</definedName>
    <definedName name="appo_contatore_6" localSheetId="16">#REF!</definedName>
    <definedName name="appo_contatore_6" localSheetId="17">#REF!</definedName>
    <definedName name="appo_contatore_6" localSheetId="18">#REF!</definedName>
    <definedName name="appo_contatore_6" localSheetId="19">#REF!</definedName>
    <definedName name="appo_contatore_6" localSheetId="20">#REF!</definedName>
    <definedName name="appo_contatore_6" localSheetId="21">#REF!</definedName>
    <definedName name="appo_contatore_6" localSheetId="22">#REF!</definedName>
    <definedName name="appo_contatore_6" localSheetId="24">#REF!</definedName>
    <definedName name="appo_contatore_6" localSheetId="25">#REF!</definedName>
    <definedName name="appo_contatore_6" localSheetId="26">#REF!</definedName>
    <definedName name="appo_contatore_6" localSheetId="5">#REF!</definedName>
    <definedName name="appo_contatore_6" localSheetId="6">#REF!</definedName>
    <definedName name="appo_contatore_6" localSheetId="7">#REF!</definedName>
    <definedName name="appo_contatore_6" localSheetId="8">#REF!</definedName>
    <definedName name="appo_contatore_6" localSheetId="4">#REF!</definedName>
    <definedName name="appo_contatore_6">#REF!</definedName>
    <definedName name="appo_contatore_7" localSheetId="23">#REF!</definedName>
    <definedName name="appo_contatore_7" localSheetId="9">#REF!</definedName>
    <definedName name="appo_contatore_7" localSheetId="10">#REF!</definedName>
    <definedName name="appo_contatore_7" localSheetId="11">#REF!</definedName>
    <definedName name="appo_contatore_7" localSheetId="12">#REF!</definedName>
    <definedName name="appo_contatore_7" localSheetId="13">#REF!</definedName>
    <definedName name="appo_contatore_7" localSheetId="14">#REF!</definedName>
    <definedName name="appo_contatore_7" localSheetId="15">#REF!</definedName>
    <definedName name="appo_contatore_7" localSheetId="16">#REF!</definedName>
    <definedName name="appo_contatore_7" localSheetId="17">#REF!</definedName>
    <definedName name="appo_contatore_7" localSheetId="18">#REF!</definedName>
    <definedName name="appo_contatore_7" localSheetId="19">#REF!</definedName>
    <definedName name="appo_contatore_7" localSheetId="20">#REF!</definedName>
    <definedName name="appo_contatore_7" localSheetId="21">#REF!</definedName>
    <definedName name="appo_contatore_7" localSheetId="22">#REF!</definedName>
    <definedName name="appo_contatore_7" localSheetId="24">#REF!</definedName>
    <definedName name="appo_contatore_7" localSheetId="25">#REF!</definedName>
    <definedName name="appo_contatore_7" localSheetId="26">#REF!</definedName>
    <definedName name="appo_contatore_7" localSheetId="5">#REF!</definedName>
    <definedName name="appo_contatore_7" localSheetId="6">#REF!</definedName>
    <definedName name="appo_contatore_7" localSheetId="7">#REF!</definedName>
    <definedName name="appo_contatore_7" localSheetId="8">#REF!</definedName>
    <definedName name="appo_contatore_7" localSheetId="4">#REF!</definedName>
    <definedName name="appo_contatore_7">#REF!</definedName>
    <definedName name="appo_contatore_8" localSheetId="23">#REF!</definedName>
    <definedName name="appo_contatore_8" localSheetId="9">#REF!</definedName>
    <definedName name="appo_contatore_8" localSheetId="10">#REF!</definedName>
    <definedName name="appo_contatore_8" localSheetId="11">#REF!</definedName>
    <definedName name="appo_contatore_8" localSheetId="12">#REF!</definedName>
    <definedName name="appo_contatore_8" localSheetId="13">#REF!</definedName>
    <definedName name="appo_contatore_8" localSheetId="14">#REF!</definedName>
    <definedName name="appo_contatore_8" localSheetId="15">#REF!</definedName>
    <definedName name="appo_contatore_8" localSheetId="16">#REF!</definedName>
    <definedName name="appo_contatore_8" localSheetId="17">#REF!</definedName>
    <definedName name="appo_contatore_8" localSheetId="18">#REF!</definedName>
    <definedName name="appo_contatore_8" localSheetId="19">#REF!</definedName>
    <definedName name="appo_contatore_8" localSheetId="20">#REF!</definedName>
    <definedName name="appo_contatore_8" localSheetId="21">#REF!</definedName>
    <definedName name="appo_contatore_8" localSheetId="22">#REF!</definedName>
    <definedName name="appo_contatore_8" localSheetId="24">#REF!</definedName>
    <definedName name="appo_contatore_8" localSheetId="25">#REF!</definedName>
    <definedName name="appo_contatore_8" localSheetId="26">#REF!</definedName>
    <definedName name="appo_contatore_8" localSheetId="5">#REF!</definedName>
    <definedName name="appo_contatore_8" localSheetId="6">#REF!</definedName>
    <definedName name="appo_contatore_8" localSheetId="7">#REF!</definedName>
    <definedName name="appo_contatore_8" localSheetId="8">#REF!</definedName>
    <definedName name="appo_contatore_8" localSheetId="4">#REF!</definedName>
    <definedName name="appo_contatore_8">#REF!</definedName>
    <definedName name="appo_contatore_9" localSheetId="23">#REF!</definedName>
    <definedName name="appo_contatore_9" localSheetId="9">#REF!</definedName>
    <definedName name="appo_contatore_9" localSheetId="10">#REF!</definedName>
    <definedName name="appo_contatore_9" localSheetId="11">#REF!</definedName>
    <definedName name="appo_contatore_9" localSheetId="12">#REF!</definedName>
    <definedName name="appo_contatore_9" localSheetId="13">#REF!</definedName>
    <definedName name="appo_contatore_9" localSheetId="14">#REF!</definedName>
    <definedName name="appo_contatore_9" localSheetId="15">#REF!</definedName>
    <definedName name="appo_contatore_9" localSheetId="16">#REF!</definedName>
    <definedName name="appo_contatore_9" localSheetId="17">#REF!</definedName>
    <definedName name="appo_contatore_9" localSheetId="18">#REF!</definedName>
    <definedName name="appo_contatore_9" localSheetId="19">#REF!</definedName>
    <definedName name="appo_contatore_9" localSheetId="20">#REF!</definedName>
    <definedName name="appo_contatore_9" localSheetId="21">#REF!</definedName>
    <definedName name="appo_contatore_9" localSheetId="22">#REF!</definedName>
    <definedName name="appo_contatore_9" localSheetId="24">#REF!</definedName>
    <definedName name="appo_contatore_9" localSheetId="25">#REF!</definedName>
    <definedName name="appo_contatore_9" localSheetId="26">#REF!</definedName>
    <definedName name="appo_contatore_9" localSheetId="5">#REF!</definedName>
    <definedName name="appo_contatore_9" localSheetId="6">#REF!</definedName>
    <definedName name="appo_contatore_9" localSheetId="7">#REF!</definedName>
    <definedName name="appo_contatore_9" localSheetId="8">#REF!</definedName>
    <definedName name="appo_contatore_9" localSheetId="4">#REF!</definedName>
    <definedName name="appo_contatore_9">#REF!</definedName>
    <definedName name="appoFonte" localSheetId="23">#REF!</definedName>
    <definedName name="appoFonte" localSheetId="9">#REF!</definedName>
    <definedName name="appoFonte" localSheetId="10">#REF!</definedName>
    <definedName name="appoFonte" localSheetId="11">#REF!</definedName>
    <definedName name="appoFonte" localSheetId="12">#REF!</definedName>
    <definedName name="appoFonte" localSheetId="13">#REF!</definedName>
    <definedName name="appoFonte" localSheetId="14">#REF!</definedName>
    <definedName name="appoFonte" localSheetId="15">#REF!</definedName>
    <definedName name="appoFonte" localSheetId="16">#REF!</definedName>
    <definedName name="appoFonte" localSheetId="17">#REF!</definedName>
    <definedName name="appoFonte" localSheetId="18">#REF!</definedName>
    <definedName name="appoFonte" localSheetId="19">#REF!</definedName>
    <definedName name="appoFonte" localSheetId="20">#REF!</definedName>
    <definedName name="appoFonte" localSheetId="21">#REF!</definedName>
    <definedName name="appoFonte" localSheetId="22">#REF!</definedName>
    <definedName name="appoFonte" localSheetId="24">#REF!</definedName>
    <definedName name="appoFonte" localSheetId="25">#REF!</definedName>
    <definedName name="appoFonte" localSheetId="26">#REF!</definedName>
    <definedName name="appoFonte" localSheetId="5">#REF!</definedName>
    <definedName name="appoFonte" localSheetId="6">#REF!</definedName>
    <definedName name="appoFonte" localSheetId="7">#REF!</definedName>
    <definedName name="appoFonte" localSheetId="8">#REF!</definedName>
    <definedName name="appoFonte" localSheetId="4">#REF!</definedName>
    <definedName name="appoFonte">#REF!</definedName>
    <definedName name="appoFonte_1" localSheetId="23">#REF!</definedName>
    <definedName name="appoFonte_1" localSheetId="9">#REF!</definedName>
    <definedName name="appoFonte_1" localSheetId="10">#REF!</definedName>
    <definedName name="appoFonte_1" localSheetId="11">#REF!</definedName>
    <definedName name="appoFonte_1" localSheetId="12">#REF!</definedName>
    <definedName name="appoFonte_1" localSheetId="13">#REF!</definedName>
    <definedName name="appoFonte_1" localSheetId="14">#REF!</definedName>
    <definedName name="appoFonte_1" localSheetId="15">#REF!</definedName>
    <definedName name="appoFonte_1" localSheetId="16">#REF!</definedName>
    <definedName name="appoFonte_1" localSheetId="17">#REF!</definedName>
    <definedName name="appoFonte_1" localSheetId="18">#REF!</definedName>
    <definedName name="appoFonte_1" localSheetId="19">#REF!</definedName>
    <definedName name="appoFonte_1" localSheetId="20">#REF!</definedName>
    <definedName name="appoFonte_1" localSheetId="21">#REF!</definedName>
    <definedName name="appoFonte_1" localSheetId="22">#REF!</definedName>
    <definedName name="appoFonte_1" localSheetId="24">#REF!</definedName>
    <definedName name="appoFonte_1" localSheetId="25">#REF!</definedName>
    <definedName name="appoFonte_1" localSheetId="26">#REF!</definedName>
    <definedName name="appoFonte_1" localSheetId="5">#REF!</definedName>
    <definedName name="appoFonte_1" localSheetId="6">#REF!</definedName>
    <definedName name="appoFonte_1" localSheetId="7">#REF!</definedName>
    <definedName name="appoFonte_1" localSheetId="8">#REF!</definedName>
    <definedName name="appoFonte_1" localSheetId="4">#REF!</definedName>
    <definedName name="appoFonte_1">#REF!</definedName>
    <definedName name="appoFonte_10" localSheetId="23">#REF!</definedName>
    <definedName name="appoFonte_10" localSheetId="9">#REF!</definedName>
    <definedName name="appoFonte_10" localSheetId="10">#REF!</definedName>
    <definedName name="appoFonte_10" localSheetId="11">#REF!</definedName>
    <definedName name="appoFonte_10" localSheetId="12">#REF!</definedName>
    <definedName name="appoFonte_10" localSheetId="13">#REF!</definedName>
    <definedName name="appoFonte_10" localSheetId="14">#REF!</definedName>
    <definedName name="appoFonte_10" localSheetId="15">#REF!</definedName>
    <definedName name="appoFonte_10" localSheetId="16">#REF!</definedName>
    <definedName name="appoFonte_10" localSheetId="17">#REF!</definedName>
    <definedName name="appoFonte_10" localSheetId="18">#REF!</definedName>
    <definedName name="appoFonte_10" localSheetId="19">#REF!</definedName>
    <definedName name="appoFonte_10" localSheetId="20">#REF!</definedName>
    <definedName name="appoFonte_10" localSheetId="21">#REF!</definedName>
    <definedName name="appoFonte_10" localSheetId="22">#REF!</definedName>
    <definedName name="appoFonte_10" localSheetId="24">#REF!</definedName>
    <definedName name="appoFonte_10" localSheetId="25">#REF!</definedName>
    <definedName name="appoFonte_10" localSheetId="26">#REF!</definedName>
    <definedName name="appoFonte_10" localSheetId="5">#REF!</definedName>
    <definedName name="appoFonte_10" localSheetId="6">#REF!</definedName>
    <definedName name="appoFonte_10" localSheetId="7">#REF!</definedName>
    <definedName name="appoFonte_10" localSheetId="8">#REF!</definedName>
    <definedName name="appoFonte_10" localSheetId="4">#REF!</definedName>
    <definedName name="appoFonte_10">#REF!</definedName>
    <definedName name="appoFonte_11" localSheetId="23">#REF!</definedName>
    <definedName name="appoFonte_11" localSheetId="9">#REF!</definedName>
    <definedName name="appoFonte_11" localSheetId="10">#REF!</definedName>
    <definedName name="appoFonte_11" localSheetId="11">#REF!</definedName>
    <definedName name="appoFonte_11" localSheetId="12">#REF!</definedName>
    <definedName name="appoFonte_11" localSheetId="13">#REF!</definedName>
    <definedName name="appoFonte_11" localSheetId="14">#REF!</definedName>
    <definedName name="appoFonte_11" localSheetId="15">#REF!</definedName>
    <definedName name="appoFonte_11" localSheetId="16">#REF!</definedName>
    <definedName name="appoFonte_11" localSheetId="17">#REF!</definedName>
    <definedName name="appoFonte_11" localSheetId="18">#REF!</definedName>
    <definedName name="appoFonte_11" localSheetId="19">#REF!</definedName>
    <definedName name="appoFonte_11" localSheetId="20">#REF!</definedName>
    <definedName name="appoFonte_11" localSheetId="21">#REF!</definedName>
    <definedName name="appoFonte_11" localSheetId="22">#REF!</definedName>
    <definedName name="appoFonte_11" localSheetId="24">#REF!</definedName>
    <definedName name="appoFonte_11" localSheetId="25">#REF!</definedName>
    <definedName name="appoFonte_11" localSheetId="26">#REF!</definedName>
    <definedName name="appoFonte_11" localSheetId="5">#REF!</definedName>
    <definedName name="appoFonte_11" localSheetId="6">#REF!</definedName>
    <definedName name="appoFonte_11" localSheetId="7">#REF!</definedName>
    <definedName name="appoFonte_11" localSheetId="8">#REF!</definedName>
    <definedName name="appoFonte_11" localSheetId="4">#REF!</definedName>
    <definedName name="appoFonte_11">#REF!</definedName>
    <definedName name="appoFonte_12" localSheetId="23">#REF!</definedName>
    <definedName name="appoFonte_12" localSheetId="9">#REF!</definedName>
    <definedName name="appoFonte_12" localSheetId="10">#REF!</definedName>
    <definedName name="appoFonte_12" localSheetId="11">#REF!</definedName>
    <definedName name="appoFonte_12" localSheetId="12">#REF!</definedName>
    <definedName name="appoFonte_12" localSheetId="13">#REF!</definedName>
    <definedName name="appoFonte_12" localSheetId="14">#REF!</definedName>
    <definedName name="appoFonte_12" localSheetId="15">#REF!</definedName>
    <definedName name="appoFonte_12" localSheetId="16">#REF!</definedName>
    <definedName name="appoFonte_12" localSheetId="17">#REF!</definedName>
    <definedName name="appoFonte_12" localSheetId="18">#REF!</definedName>
    <definedName name="appoFonte_12" localSheetId="19">#REF!</definedName>
    <definedName name="appoFonte_12" localSheetId="20">#REF!</definedName>
    <definedName name="appoFonte_12" localSheetId="21">#REF!</definedName>
    <definedName name="appoFonte_12" localSheetId="22">#REF!</definedName>
    <definedName name="appoFonte_12" localSheetId="24">#REF!</definedName>
    <definedName name="appoFonte_12" localSheetId="25">#REF!</definedName>
    <definedName name="appoFonte_12" localSheetId="26">#REF!</definedName>
    <definedName name="appoFonte_12" localSheetId="5">#REF!</definedName>
    <definedName name="appoFonte_12" localSheetId="6">#REF!</definedName>
    <definedName name="appoFonte_12" localSheetId="7">#REF!</definedName>
    <definedName name="appoFonte_12" localSheetId="8">#REF!</definedName>
    <definedName name="appoFonte_12" localSheetId="4">#REF!</definedName>
    <definedName name="appoFonte_12">#REF!</definedName>
    <definedName name="appoFonte_13" localSheetId="23">#REF!</definedName>
    <definedName name="appoFonte_13" localSheetId="9">#REF!</definedName>
    <definedName name="appoFonte_13" localSheetId="10">#REF!</definedName>
    <definedName name="appoFonte_13" localSheetId="11">#REF!</definedName>
    <definedName name="appoFonte_13" localSheetId="12">#REF!</definedName>
    <definedName name="appoFonte_13" localSheetId="13">#REF!</definedName>
    <definedName name="appoFonte_13" localSheetId="14">#REF!</definedName>
    <definedName name="appoFonte_13" localSheetId="15">#REF!</definedName>
    <definedName name="appoFonte_13" localSheetId="16">#REF!</definedName>
    <definedName name="appoFonte_13" localSheetId="17">#REF!</definedName>
    <definedName name="appoFonte_13" localSheetId="18">#REF!</definedName>
    <definedName name="appoFonte_13" localSheetId="19">#REF!</definedName>
    <definedName name="appoFonte_13" localSheetId="20">#REF!</definedName>
    <definedName name="appoFonte_13" localSheetId="21">#REF!</definedName>
    <definedName name="appoFonte_13" localSheetId="22">#REF!</definedName>
    <definedName name="appoFonte_13" localSheetId="24">#REF!</definedName>
    <definedName name="appoFonte_13" localSheetId="25">#REF!</definedName>
    <definedName name="appoFonte_13" localSheetId="26">#REF!</definedName>
    <definedName name="appoFonte_13" localSheetId="5">#REF!</definedName>
    <definedName name="appoFonte_13" localSheetId="6">#REF!</definedName>
    <definedName name="appoFonte_13" localSheetId="7">#REF!</definedName>
    <definedName name="appoFonte_13" localSheetId="8">#REF!</definedName>
    <definedName name="appoFonte_13" localSheetId="4">#REF!</definedName>
    <definedName name="appoFonte_13">#REF!</definedName>
    <definedName name="appoFonte_2" localSheetId="23">#REF!</definedName>
    <definedName name="appoFonte_2" localSheetId="9">#REF!</definedName>
    <definedName name="appoFonte_2" localSheetId="10">#REF!</definedName>
    <definedName name="appoFonte_2" localSheetId="11">#REF!</definedName>
    <definedName name="appoFonte_2" localSheetId="12">#REF!</definedName>
    <definedName name="appoFonte_2" localSheetId="13">#REF!</definedName>
    <definedName name="appoFonte_2" localSheetId="14">#REF!</definedName>
    <definedName name="appoFonte_2" localSheetId="15">#REF!</definedName>
    <definedName name="appoFonte_2" localSheetId="16">#REF!</definedName>
    <definedName name="appoFonte_2" localSheetId="17">#REF!</definedName>
    <definedName name="appoFonte_2" localSheetId="18">#REF!</definedName>
    <definedName name="appoFonte_2" localSheetId="19">#REF!</definedName>
    <definedName name="appoFonte_2" localSheetId="20">#REF!</definedName>
    <definedName name="appoFonte_2" localSheetId="21">#REF!</definedName>
    <definedName name="appoFonte_2" localSheetId="22">#REF!</definedName>
    <definedName name="appoFonte_2" localSheetId="24">#REF!</definedName>
    <definedName name="appoFonte_2" localSheetId="25">#REF!</definedName>
    <definedName name="appoFonte_2" localSheetId="26">#REF!</definedName>
    <definedName name="appoFonte_2" localSheetId="5">#REF!</definedName>
    <definedName name="appoFonte_2" localSheetId="6">#REF!</definedName>
    <definedName name="appoFonte_2" localSheetId="7">#REF!</definedName>
    <definedName name="appoFonte_2" localSheetId="8">#REF!</definedName>
    <definedName name="appoFonte_2" localSheetId="4">#REF!</definedName>
    <definedName name="appoFonte_2">#REF!</definedName>
    <definedName name="appoFonte_3" localSheetId="23">#REF!</definedName>
    <definedName name="appoFonte_3" localSheetId="9">#REF!</definedName>
    <definedName name="appoFonte_3" localSheetId="10">#REF!</definedName>
    <definedName name="appoFonte_3" localSheetId="11">#REF!</definedName>
    <definedName name="appoFonte_3" localSheetId="12">#REF!</definedName>
    <definedName name="appoFonte_3" localSheetId="13">#REF!</definedName>
    <definedName name="appoFonte_3" localSheetId="14">#REF!</definedName>
    <definedName name="appoFonte_3" localSheetId="15">#REF!</definedName>
    <definedName name="appoFonte_3" localSheetId="16">#REF!</definedName>
    <definedName name="appoFonte_3" localSheetId="17">#REF!</definedName>
    <definedName name="appoFonte_3" localSheetId="18">#REF!</definedName>
    <definedName name="appoFonte_3" localSheetId="19">#REF!</definedName>
    <definedName name="appoFonte_3" localSheetId="20">#REF!</definedName>
    <definedName name="appoFonte_3" localSheetId="21">#REF!</definedName>
    <definedName name="appoFonte_3" localSheetId="22">#REF!</definedName>
    <definedName name="appoFonte_3" localSheetId="24">#REF!</definedName>
    <definedName name="appoFonte_3" localSheetId="25">#REF!</definedName>
    <definedName name="appoFonte_3" localSheetId="26">#REF!</definedName>
    <definedName name="appoFonte_3" localSheetId="5">#REF!</definedName>
    <definedName name="appoFonte_3" localSheetId="6">#REF!</definedName>
    <definedName name="appoFonte_3" localSheetId="7">#REF!</definedName>
    <definedName name="appoFonte_3" localSheetId="8">#REF!</definedName>
    <definedName name="appoFonte_3" localSheetId="4">#REF!</definedName>
    <definedName name="appoFonte_3">#REF!</definedName>
    <definedName name="appoFonte_4" localSheetId="23">#REF!</definedName>
    <definedName name="appoFonte_4" localSheetId="9">#REF!</definedName>
    <definedName name="appoFonte_4" localSheetId="10">#REF!</definedName>
    <definedName name="appoFonte_4" localSheetId="11">#REF!</definedName>
    <definedName name="appoFonte_4" localSheetId="12">#REF!</definedName>
    <definedName name="appoFonte_4" localSheetId="13">#REF!</definedName>
    <definedName name="appoFonte_4" localSheetId="14">#REF!</definedName>
    <definedName name="appoFonte_4" localSheetId="15">#REF!</definedName>
    <definedName name="appoFonte_4" localSheetId="16">#REF!</definedName>
    <definedName name="appoFonte_4" localSheetId="17">#REF!</definedName>
    <definedName name="appoFonte_4" localSheetId="18">#REF!</definedName>
    <definedName name="appoFonte_4" localSheetId="19">#REF!</definedName>
    <definedName name="appoFonte_4" localSheetId="20">#REF!</definedName>
    <definedName name="appoFonte_4" localSheetId="21">#REF!</definedName>
    <definedName name="appoFonte_4" localSheetId="22">#REF!</definedName>
    <definedName name="appoFonte_4" localSheetId="24">#REF!</definedName>
    <definedName name="appoFonte_4" localSheetId="25">#REF!</definedName>
    <definedName name="appoFonte_4" localSheetId="26">#REF!</definedName>
    <definedName name="appoFonte_4" localSheetId="5">#REF!</definedName>
    <definedName name="appoFonte_4" localSheetId="6">#REF!</definedName>
    <definedName name="appoFonte_4" localSheetId="7">#REF!</definedName>
    <definedName name="appoFonte_4" localSheetId="8">#REF!</definedName>
    <definedName name="appoFonte_4" localSheetId="4">#REF!</definedName>
    <definedName name="appoFonte_4">#REF!</definedName>
    <definedName name="appoFonte_5" localSheetId="23">#REF!</definedName>
    <definedName name="appoFonte_5" localSheetId="9">#REF!</definedName>
    <definedName name="appoFonte_5" localSheetId="10">#REF!</definedName>
    <definedName name="appoFonte_5" localSheetId="11">#REF!</definedName>
    <definedName name="appoFonte_5" localSheetId="12">#REF!</definedName>
    <definedName name="appoFonte_5" localSheetId="13">#REF!</definedName>
    <definedName name="appoFonte_5" localSheetId="14">#REF!</definedName>
    <definedName name="appoFonte_5" localSheetId="15">#REF!</definedName>
    <definedName name="appoFonte_5" localSheetId="16">#REF!</definedName>
    <definedName name="appoFonte_5" localSheetId="17">#REF!</definedName>
    <definedName name="appoFonte_5" localSheetId="18">#REF!</definedName>
    <definedName name="appoFonte_5" localSheetId="19">#REF!</definedName>
    <definedName name="appoFonte_5" localSheetId="20">#REF!</definedName>
    <definedName name="appoFonte_5" localSheetId="21">#REF!</definedName>
    <definedName name="appoFonte_5" localSheetId="22">#REF!</definedName>
    <definedName name="appoFonte_5" localSheetId="24">#REF!</definedName>
    <definedName name="appoFonte_5" localSheetId="25">#REF!</definedName>
    <definedName name="appoFonte_5" localSheetId="26">#REF!</definedName>
    <definedName name="appoFonte_5" localSheetId="5">#REF!</definedName>
    <definedName name="appoFonte_5" localSheetId="6">#REF!</definedName>
    <definedName name="appoFonte_5" localSheetId="7">#REF!</definedName>
    <definedName name="appoFonte_5" localSheetId="8">#REF!</definedName>
    <definedName name="appoFonte_5" localSheetId="4">#REF!</definedName>
    <definedName name="appoFonte_5">#REF!</definedName>
    <definedName name="appoFonte_6" localSheetId="23">#REF!</definedName>
    <definedName name="appoFonte_6" localSheetId="9">#REF!</definedName>
    <definedName name="appoFonte_6" localSheetId="10">#REF!</definedName>
    <definedName name="appoFonte_6" localSheetId="11">#REF!</definedName>
    <definedName name="appoFonte_6" localSheetId="12">#REF!</definedName>
    <definedName name="appoFonte_6" localSheetId="13">#REF!</definedName>
    <definedName name="appoFonte_6" localSheetId="14">#REF!</definedName>
    <definedName name="appoFonte_6" localSheetId="15">#REF!</definedName>
    <definedName name="appoFonte_6" localSheetId="16">#REF!</definedName>
    <definedName name="appoFonte_6" localSheetId="17">#REF!</definedName>
    <definedName name="appoFonte_6" localSheetId="18">#REF!</definedName>
    <definedName name="appoFonte_6" localSheetId="19">#REF!</definedName>
    <definedName name="appoFonte_6" localSheetId="20">#REF!</definedName>
    <definedName name="appoFonte_6" localSheetId="21">#REF!</definedName>
    <definedName name="appoFonte_6" localSheetId="22">#REF!</definedName>
    <definedName name="appoFonte_6" localSheetId="24">#REF!</definedName>
    <definedName name="appoFonte_6" localSheetId="25">#REF!</definedName>
    <definedName name="appoFonte_6" localSheetId="26">#REF!</definedName>
    <definedName name="appoFonte_6" localSheetId="5">#REF!</definedName>
    <definedName name="appoFonte_6" localSheetId="6">#REF!</definedName>
    <definedName name="appoFonte_6" localSheetId="7">#REF!</definedName>
    <definedName name="appoFonte_6" localSheetId="8">#REF!</definedName>
    <definedName name="appoFonte_6" localSheetId="4">#REF!</definedName>
    <definedName name="appoFonte_6">#REF!</definedName>
    <definedName name="appoFonte_7" localSheetId="23">#REF!</definedName>
    <definedName name="appoFonte_7" localSheetId="9">#REF!</definedName>
    <definedName name="appoFonte_7" localSheetId="10">#REF!</definedName>
    <definedName name="appoFonte_7" localSheetId="11">#REF!</definedName>
    <definedName name="appoFonte_7" localSheetId="12">#REF!</definedName>
    <definedName name="appoFonte_7" localSheetId="13">#REF!</definedName>
    <definedName name="appoFonte_7" localSheetId="14">#REF!</definedName>
    <definedName name="appoFonte_7" localSheetId="15">#REF!</definedName>
    <definedName name="appoFonte_7" localSheetId="16">#REF!</definedName>
    <definedName name="appoFonte_7" localSheetId="17">#REF!</definedName>
    <definedName name="appoFonte_7" localSheetId="18">#REF!</definedName>
    <definedName name="appoFonte_7" localSheetId="19">#REF!</definedName>
    <definedName name="appoFonte_7" localSheetId="20">#REF!</definedName>
    <definedName name="appoFonte_7" localSheetId="21">#REF!</definedName>
    <definedName name="appoFonte_7" localSheetId="22">#REF!</definedName>
    <definedName name="appoFonte_7" localSheetId="24">#REF!</definedName>
    <definedName name="appoFonte_7" localSheetId="25">#REF!</definedName>
    <definedName name="appoFonte_7" localSheetId="26">#REF!</definedName>
    <definedName name="appoFonte_7" localSheetId="5">#REF!</definedName>
    <definedName name="appoFonte_7" localSheetId="6">#REF!</definedName>
    <definedName name="appoFonte_7" localSheetId="7">#REF!</definedName>
    <definedName name="appoFonte_7" localSheetId="8">#REF!</definedName>
    <definedName name="appoFonte_7" localSheetId="4">#REF!</definedName>
    <definedName name="appoFonte_7">#REF!</definedName>
    <definedName name="appoFonte_8" localSheetId="23">#REF!</definedName>
    <definedName name="appoFonte_8" localSheetId="9">#REF!</definedName>
    <definedName name="appoFonte_8" localSheetId="10">#REF!</definedName>
    <definedName name="appoFonte_8" localSheetId="11">#REF!</definedName>
    <definedName name="appoFonte_8" localSheetId="12">#REF!</definedName>
    <definedName name="appoFonte_8" localSheetId="13">#REF!</definedName>
    <definedName name="appoFonte_8" localSheetId="14">#REF!</definedName>
    <definedName name="appoFonte_8" localSheetId="15">#REF!</definedName>
    <definedName name="appoFonte_8" localSheetId="16">#REF!</definedName>
    <definedName name="appoFonte_8" localSheetId="17">#REF!</definedName>
    <definedName name="appoFonte_8" localSheetId="18">#REF!</definedName>
    <definedName name="appoFonte_8" localSheetId="19">#REF!</definedName>
    <definedName name="appoFonte_8" localSheetId="20">#REF!</definedName>
    <definedName name="appoFonte_8" localSheetId="21">#REF!</definedName>
    <definedName name="appoFonte_8" localSheetId="22">#REF!</definedName>
    <definedName name="appoFonte_8" localSheetId="24">#REF!</definedName>
    <definedName name="appoFonte_8" localSheetId="25">#REF!</definedName>
    <definedName name="appoFonte_8" localSheetId="26">#REF!</definedName>
    <definedName name="appoFonte_8" localSheetId="5">#REF!</definedName>
    <definedName name="appoFonte_8" localSheetId="6">#REF!</definedName>
    <definedName name="appoFonte_8" localSheetId="7">#REF!</definedName>
    <definedName name="appoFonte_8" localSheetId="8">#REF!</definedName>
    <definedName name="appoFonte_8" localSheetId="4">#REF!</definedName>
    <definedName name="appoFonte_8">#REF!</definedName>
    <definedName name="appoFonte_9" localSheetId="23">#REF!</definedName>
    <definedName name="appoFonte_9" localSheetId="9">#REF!</definedName>
    <definedName name="appoFonte_9" localSheetId="10">#REF!</definedName>
    <definedName name="appoFonte_9" localSheetId="11">#REF!</definedName>
    <definedName name="appoFonte_9" localSheetId="12">#REF!</definedName>
    <definedName name="appoFonte_9" localSheetId="13">#REF!</definedName>
    <definedName name="appoFonte_9" localSheetId="14">#REF!</definedName>
    <definedName name="appoFonte_9" localSheetId="15">#REF!</definedName>
    <definedName name="appoFonte_9" localSheetId="16">#REF!</definedName>
    <definedName name="appoFonte_9" localSheetId="17">#REF!</definedName>
    <definedName name="appoFonte_9" localSheetId="18">#REF!</definedName>
    <definedName name="appoFonte_9" localSheetId="19">#REF!</definedName>
    <definedName name="appoFonte_9" localSheetId="20">#REF!</definedName>
    <definedName name="appoFonte_9" localSheetId="21">#REF!</definedName>
    <definedName name="appoFonte_9" localSheetId="22">#REF!</definedName>
    <definedName name="appoFonte_9" localSheetId="24">#REF!</definedName>
    <definedName name="appoFonte_9" localSheetId="25">#REF!</definedName>
    <definedName name="appoFonte_9" localSheetId="26">#REF!</definedName>
    <definedName name="appoFonte_9" localSheetId="5">#REF!</definedName>
    <definedName name="appoFonte_9" localSheetId="6">#REF!</definedName>
    <definedName name="appoFonte_9" localSheetId="7">#REF!</definedName>
    <definedName name="appoFonte_9" localSheetId="8">#REF!</definedName>
    <definedName name="appoFonte_9" localSheetId="4">#REF!</definedName>
    <definedName name="appoFonte_9">#REF!</definedName>
    <definedName name="appoTitolo" localSheetId="23">#REF!</definedName>
    <definedName name="appoTitolo" localSheetId="9">#REF!</definedName>
    <definedName name="appoTitolo" localSheetId="10">#REF!</definedName>
    <definedName name="appoTitolo" localSheetId="11">#REF!</definedName>
    <definedName name="appoTitolo" localSheetId="12">#REF!</definedName>
    <definedName name="appoTitolo" localSheetId="13">#REF!</definedName>
    <definedName name="appoTitolo" localSheetId="14">#REF!</definedName>
    <definedName name="appoTitolo" localSheetId="15">#REF!</definedName>
    <definedName name="appoTitolo" localSheetId="16">#REF!</definedName>
    <definedName name="appoTitolo" localSheetId="17">#REF!</definedName>
    <definedName name="appoTitolo" localSheetId="18">#REF!</definedName>
    <definedName name="appoTitolo" localSheetId="19">#REF!</definedName>
    <definedName name="appoTitolo" localSheetId="20">#REF!</definedName>
    <definedName name="appoTitolo" localSheetId="21">#REF!</definedName>
    <definedName name="appoTitolo" localSheetId="22">#REF!</definedName>
    <definedName name="appoTitolo" localSheetId="24">#REF!</definedName>
    <definedName name="appoTitolo" localSheetId="25">#REF!</definedName>
    <definedName name="appoTitolo" localSheetId="26">#REF!</definedName>
    <definedName name="appoTitolo" localSheetId="5">#REF!</definedName>
    <definedName name="appoTitolo" localSheetId="6">#REF!</definedName>
    <definedName name="appoTitolo" localSheetId="7">#REF!</definedName>
    <definedName name="appoTitolo" localSheetId="8">#REF!</definedName>
    <definedName name="appoTitolo" localSheetId="4">#REF!</definedName>
    <definedName name="appoTitolo">#REF!</definedName>
    <definedName name="appoTitolo_1" localSheetId="23">#REF!</definedName>
    <definedName name="appoTitolo_1" localSheetId="9">#REF!</definedName>
    <definedName name="appoTitolo_1" localSheetId="10">#REF!</definedName>
    <definedName name="appoTitolo_1" localSheetId="11">#REF!</definedName>
    <definedName name="appoTitolo_1" localSheetId="12">#REF!</definedName>
    <definedName name="appoTitolo_1" localSheetId="13">#REF!</definedName>
    <definedName name="appoTitolo_1" localSheetId="14">#REF!</definedName>
    <definedName name="appoTitolo_1" localSheetId="15">#REF!</definedName>
    <definedName name="appoTitolo_1" localSheetId="16">#REF!</definedName>
    <definedName name="appoTitolo_1" localSheetId="17">#REF!</definedName>
    <definedName name="appoTitolo_1" localSheetId="18">#REF!</definedName>
    <definedName name="appoTitolo_1" localSheetId="19">#REF!</definedName>
    <definedName name="appoTitolo_1" localSheetId="20">#REF!</definedName>
    <definedName name="appoTitolo_1" localSheetId="21">#REF!</definedName>
    <definedName name="appoTitolo_1" localSheetId="22">#REF!</definedName>
    <definedName name="appoTitolo_1" localSheetId="24">#REF!</definedName>
    <definedName name="appoTitolo_1" localSheetId="25">#REF!</definedName>
    <definedName name="appoTitolo_1" localSheetId="26">#REF!</definedName>
    <definedName name="appoTitolo_1" localSheetId="5">#REF!</definedName>
    <definedName name="appoTitolo_1" localSheetId="6">#REF!</definedName>
    <definedName name="appoTitolo_1" localSheetId="7">#REF!</definedName>
    <definedName name="appoTitolo_1" localSheetId="8">#REF!</definedName>
    <definedName name="appoTitolo_1" localSheetId="4">#REF!</definedName>
    <definedName name="appoTitolo_1">#REF!</definedName>
    <definedName name="appoTitolo_10" localSheetId="23">#REF!</definedName>
    <definedName name="appoTitolo_10" localSheetId="9">#REF!</definedName>
    <definedName name="appoTitolo_10" localSheetId="10">#REF!</definedName>
    <definedName name="appoTitolo_10" localSheetId="11">#REF!</definedName>
    <definedName name="appoTitolo_10" localSheetId="12">#REF!</definedName>
    <definedName name="appoTitolo_10" localSheetId="13">#REF!</definedName>
    <definedName name="appoTitolo_10" localSheetId="14">#REF!</definedName>
    <definedName name="appoTitolo_10" localSheetId="15">#REF!</definedName>
    <definedName name="appoTitolo_10" localSheetId="16">#REF!</definedName>
    <definedName name="appoTitolo_10" localSheetId="17">#REF!</definedName>
    <definedName name="appoTitolo_10" localSheetId="18">#REF!</definedName>
    <definedName name="appoTitolo_10" localSheetId="19">#REF!</definedName>
    <definedName name="appoTitolo_10" localSheetId="20">#REF!</definedName>
    <definedName name="appoTitolo_10" localSheetId="21">#REF!</definedName>
    <definedName name="appoTitolo_10" localSheetId="22">#REF!</definedName>
    <definedName name="appoTitolo_10" localSheetId="24">#REF!</definedName>
    <definedName name="appoTitolo_10" localSheetId="25">#REF!</definedName>
    <definedName name="appoTitolo_10" localSheetId="26">#REF!</definedName>
    <definedName name="appoTitolo_10" localSheetId="5">#REF!</definedName>
    <definedName name="appoTitolo_10" localSheetId="6">#REF!</definedName>
    <definedName name="appoTitolo_10" localSheetId="7">#REF!</definedName>
    <definedName name="appoTitolo_10" localSheetId="8">#REF!</definedName>
    <definedName name="appoTitolo_10" localSheetId="4">#REF!</definedName>
    <definedName name="appoTitolo_10">#REF!</definedName>
    <definedName name="appoTitolo_11" localSheetId="23">#REF!</definedName>
    <definedName name="appoTitolo_11" localSheetId="9">#REF!</definedName>
    <definedName name="appoTitolo_11" localSheetId="10">#REF!</definedName>
    <definedName name="appoTitolo_11" localSheetId="11">#REF!</definedName>
    <definedName name="appoTitolo_11" localSheetId="12">#REF!</definedName>
    <definedName name="appoTitolo_11" localSheetId="13">#REF!</definedName>
    <definedName name="appoTitolo_11" localSheetId="14">#REF!</definedName>
    <definedName name="appoTitolo_11" localSheetId="15">#REF!</definedName>
    <definedName name="appoTitolo_11" localSheetId="16">#REF!</definedName>
    <definedName name="appoTitolo_11" localSheetId="17">#REF!</definedName>
    <definedName name="appoTitolo_11" localSheetId="18">#REF!</definedName>
    <definedName name="appoTitolo_11" localSheetId="19">#REF!</definedName>
    <definedName name="appoTitolo_11" localSheetId="20">#REF!</definedName>
    <definedName name="appoTitolo_11" localSheetId="21">#REF!</definedName>
    <definedName name="appoTitolo_11" localSheetId="22">#REF!</definedName>
    <definedName name="appoTitolo_11" localSheetId="24">#REF!</definedName>
    <definedName name="appoTitolo_11" localSheetId="25">#REF!</definedName>
    <definedName name="appoTitolo_11" localSheetId="26">#REF!</definedName>
    <definedName name="appoTitolo_11" localSheetId="5">#REF!</definedName>
    <definedName name="appoTitolo_11" localSheetId="6">#REF!</definedName>
    <definedName name="appoTitolo_11" localSheetId="7">#REF!</definedName>
    <definedName name="appoTitolo_11" localSheetId="8">#REF!</definedName>
    <definedName name="appoTitolo_11" localSheetId="4">#REF!</definedName>
    <definedName name="appoTitolo_11">#REF!</definedName>
    <definedName name="appoTitolo_12" localSheetId="23">#REF!</definedName>
    <definedName name="appoTitolo_12" localSheetId="9">#REF!</definedName>
    <definedName name="appoTitolo_12" localSheetId="10">#REF!</definedName>
    <definedName name="appoTitolo_12" localSheetId="11">#REF!</definedName>
    <definedName name="appoTitolo_12" localSheetId="12">#REF!</definedName>
    <definedName name="appoTitolo_12" localSheetId="13">#REF!</definedName>
    <definedName name="appoTitolo_12" localSheetId="14">#REF!</definedName>
    <definedName name="appoTitolo_12" localSheetId="15">#REF!</definedName>
    <definedName name="appoTitolo_12" localSheetId="16">#REF!</definedName>
    <definedName name="appoTitolo_12" localSheetId="17">#REF!</definedName>
    <definedName name="appoTitolo_12" localSheetId="18">#REF!</definedName>
    <definedName name="appoTitolo_12" localSheetId="19">#REF!</definedName>
    <definedName name="appoTitolo_12" localSheetId="20">#REF!</definedName>
    <definedName name="appoTitolo_12" localSheetId="21">#REF!</definedName>
    <definedName name="appoTitolo_12" localSheetId="22">#REF!</definedName>
    <definedName name="appoTitolo_12" localSheetId="24">#REF!</definedName>
    <definedName name="appoTitolo_12" localSheetId="25">#REF!</definedName>
    <definedName name="appoTitolo_12" localSheetId="26">#REF!</definedName>
    <definedName name="appoTitolo_12" localSheetId="5">#REF!</definedName>
    <definedName name="appoTitolo_12" localSheetId="6">#REF!</definedName>
    <definedName name="appoTitolo_12" localSheetId="7">#REF!</definedName>
    <definedName name="appoTitolo_12" localSheetId="8">#REF!</definedName>
    <definedName name="appoTitolo_12" localSheetId="4">#REF!</definedName>
    <definedName name="appoTitolo_12">#REF!</definedName>
    <definedName name="appoTitolo_13" localSheetId="23">#REF!</definedName>
    <definedName name="appoTitolo_13" localSheetId="9">#REF!</definedName>
    <definedName name="appoTitolo_13" localSheetId="10">#REF!</definedName>
    <definedName name="appoTitolo_13" localSheetId="11">#REF!</definedName>
    <definedName name="appoTitolo_13" localSheetId="12">#REF!</definedName>
    <definedName name="appoTitolo_13" localSheetId="13">#REF!</definedName>
    <definedName name="appoTitolo_13" localSheetId="14">#REF!</definedName>
    <definedName name="appoTitolo_13" localSheetId="15">#REF!</definedName>
    <definedName name="appoTitolo_13" localSheetId="16">#REF!</definedName>
    <definedName name="appoTitolo_13" localSheetId="17">#REF!</definedName>
    <definedName name="appoTitolo_13" localSheetId="18">#REF!</definedName>
    <definedName name="appoTitolo_13" localSheetId="19">#REF!</definedName>
    <definedName name="appoTitolo_13" localSheetId="20">#REF!</definedName>
    <definedName name="appoTitolo_13" localSheetId="21">#REF!</definedName>
    <definedName name="appoTitolo_13" localSheetId="22">#REF!</definedName>
    <definedName name="appoTitolo_13" localSheetId="24">#REF!</definedName>
    <definedName name="appoTitolo_13" localSheetId="25">#REF!</definedName>
    <definedName name="appoTitolo_13" localSheetId="26">#REF!</definedName>
    <definedName name="appoTitolo_13" localSheetId="5">#REF!</definedName>
    <definedName name="appoTitolo_13" localSheetId="6">#REF!</definedName>
    <definedName name="appoTitolo_13" localSheetId="7">#REF!</definedName>
    <definedName name="appoTitolo_13" localSheetId="8">#REF!</definedName>
    <definedName name="appoTitolo_13" localSheetId="4">#REF!</definedName>
    <definedName name="appoTitolo_13">#REF!</definedName>
    <definedName name="appoTitolo_2" localSheetId="23">#REF!</definedName>
    <definedName name="appoTitolo_2" localSheetId="9">#REF!</definedName>
    <definedName name="appoTitolo_2" localSheetId="10">#REF!</definedName>
    <definedName name="appoTitolo_2" localSheetId="11">#REF!</definedName>
    <definedName name="appoTitolo_2" localSheetId="12">#REF!</definedName>
    <definedName name="appoTitolo_2" localSheetId="13">#REF!</definedName>
    <definedName name="appoTitolo_2" localSheetId="14">#REF!</definedName>
    <definedName name="appoTitolo_2" localSheetId="15">#REF!</definedName>
    <definedName name="appoTitolo_2" localSheetId="16">#REF!</definedName>
    <definedName name="appoTitolo_2" localSheetId="17">#REF!</definedName>
    <definedName name="appoTitolo_2" localSheetId="18">#REF!</definedName>
    <definedName name="appoTitolo_2" localSheetId="19">#REF!</definedName>
    <definedName name="appoTitolo_2" localSheetId="20">#REF!</definedName>
    <definedName name="appoTitolo_2" localSheetId="21">#REF!</definedName>
    <definedName name="appoTitolo_2" localSheetId="22">#REF!</definedName>
    <definedName name="appoTitolo_2" localSheetId="24">#REF!</definedName>
    <definedName name="appoTitolo_2" localSheetId="25">#REF!</definedName>
    <definedName name="appoTitolo_2" localSheetId="26">#REF!</definedName>
    <definedName name="appoTitolo_2" localSheetId="5">#REF!</definedName>
    <definedName name="appoTitolo_2" localSheetId="6">#REF!</definedName>
    <definedName name="appoTitolo_2" localSheetId="7">#REF!</definedName>
    <definedName name="appoTitolo_2" localSheetId="8">#REF!</definedName>
    <definedName name="appoTitolo_2" localSheetId="4">#REF!</definedName>
    <definedName name="appoTitolo_2">#REF!</definedName>
    <definedName name="appoTitolo_3" localSheetId="23">#REF!</definedName>
    <definedName name="appoTitolo_3" localSheetId="9">#REF!</definedName>
    <definedName name="appoTitolo_3" localSheetId="10">#REF!</definedName>
    <definedName name="appoTitolo_3" localSheetId="11">#REF!</definedName>
    <definedName name="appoTitolo_3" localSheetId="12">#REF!</definedName>
    <definedName name="appoTitolo_3" localSheetId="13">#REF!</definedName>
    <definedName name="appoTitolo_3" localSheetId="14">#REF!</definedName>
    <definedName name="appoTitolo_3" localSheetId="15">#REF!</definedName>
    <definedName name="appoTitolo_3" localSheetId="16">#REF!</definedName>
    <definedName name="appoTitolo_3" localSheetId="17">#REF!</definedName>
    <definedName name="appoTitolo_3" localSheetId="18">#REF!</definedName>
    <definedName name="appoTitolo_3" localSheetId="19">#REF!</definedName>
    <definedName name="appoTitolo_3" localSheetId="20">#REF!</definedName>
    <definedName name="appoTitolo_3" localSheetId="21">#REF!</definedName>
    <definedName name="appoTitolo_3" localSheetId="22">#REF!</definedName>
    <definedName name="appoTitolo_3" localSheetId="24">#REF!</definedName>
    <definedName name="appoTitolo_3" localSheetId="25">#REF!</definedName>
    <definedName name="appoTitolo_3" localSheetId="26">#REF!</definedName>
    <definedName name="appoTitolo_3" localSheetId="5">#REF!</definedName>
    <definedName name="appoTitolo_3" localSheetId="6">#REF!</definedName>
    <definedName name="appoTitolo_3" localSheetId="7">#REF!</definedName>
    <definedName name="appoTitolo_3" localSheetId="8">#REF!</definedName>
    <definedName name="appoTitolo_3" localSheetId="4">#REF!</definedName>
    <definedName name="appoTitolo_3">#REF!</definedName>
    <definedName name="appoTitolo_4" localSheetId="23">#REF!</definedName>
    <definedName name="appoTitolo_4" localSheetId="9">#REF!</definedName>
    <definedName name="appoTitolo_4" localSheetId="10">#REF!</definedName>
    <definedName name="appoTitolo_4" localSheetId="11">#REF!</definedName>
    <definedName name="appoTitolo_4" localSheetId="12">#REF!</definedName>
    <definedName name="appoTitolo_4" localSheetId="13">#REF!</definedName>
    <definedName name="appoTitolo_4" localSheetId="14">#REF!</definedName>
    <definedName name="appoTitolo_4" localSheetId="15">#REF!</definedName>
    <definedName name="appoTitolo_4" localSheetId="16">#REF!</definedName>
    <definedName name="appoTitolo_4" localSheetId="17">#REF!</definedName>
    <definedName name="appoTitolo_4" localSheetId="18">#REF!</definedName>
    <definedName name="appoTitolo_4" localSheetId="19">#REF!</definedName>
    <definedName name="appoTitolo_4" localSheetId="20">#REF!</definedName>
    <definedName name="appoTitolo_4" localSheetId="21">#REF!</definedName>
    <definedName name="appoTitolo_4" localSheetId="22">#REF!</definedName>
    <definedName name="appoTitolo_4" localSheetId="24">#REF!</definedName>
    <definedName name="appoTitolo_4" localSheetId="25">#REF!</definedName>
    <definedName name="appoTitolo_4" localSheetId="26">#REF!</definedName>
    <definedName name="appoTitolo_4" localSheetId="5">#REF!</definedName>
    <definedName name="appoTitolo_4" localSheetId="6">#REF!</definedName>
    <definedName name="appoTitolo_4" localSheetId="7">#REF!</definedName>
    <definedName name="appoTitolo_4" localSheetId="8">#REF!</definedName>
    <definedName name="appoTitolo_4" localSheetId="4">#REF!</definedName>
    <definedName name="appoTitolo_4">#REF!</definedName>
    <definedName name="appoTitolo_5" localSheetId="23">#REF!</definedName>
    <definedName name="appoTitolo_5" localSheetId="9">#REF!</definedName>
    <definedName name="appoTitolo_5" localSheetId="10">#REF!</definedName>
    <definedName name="appoTitolo_5" localSheetId="11">#REF!</definedName>
    <definedName name="appoTitolo_5" localSheetId="12">#REF!</definedName>
    <definedName name="appoTitolo_5" localSheetId="13">#REF!</definedName>
    <definedName name="appoTitolo_5" localSheetId="14">#REF!</definedName>
    <definedName name="appoTitolo_5" localSheetId="15">#REF!</definedName>
    <definedName name="appoTitolo_5" localSheetId="16">#REF!</definedName>
    <definedName name="appoTitolo_5" localSheetId="17">#REF!</definedName>
    <definedName name="appoTitolo_5" localSheetId="18">#REF!</definedName>
    <definedName name="appoTitolo_5" localSheetId="19">#REF!</definedName>
    <definedName name="appoTitolo_5" localSheetId="20">#REF!</definedName>
    <definedName name="appoTitolo_5" localSheetId="21">#REF!</definedName>
    <definedName name="appoTitolo_5" localSheetId="22">#REF!</definedName>
    <definedName name="appoTitolo_5" localSheetId="24">#REF!</definedName>
    <definedName name="appoTitolo_5" localSheetId="25">#REF!</definedName>
    <definedName name="appoTitolo_5" localSheetId="26">#REF!</definedName>
    <definedName name="appoTitolo_5" localSheetId="5">#REF!</definedName>
    <definedName name="appoTitolo_5" localSheetId="6">#REF!</definedName>
    <definedName name="appoTitolo_5" localSheetId="7">#REF!</definedName>
    <definedName name="appoTitolo_5" localSheetId="8">#REF!</definedName>
    <definedName name="appoTitolo_5" localSheetId="4">#REF!</definedName>
    <definedName name="appoTitolo_5">#REF!</definedName>
    <definedName name="appoTitolo_6" localSheetId="23">#REF!</definedName>
    <definedName name="appoTitolo_6" localSheetId="9">#REF!</definedName>
    <definedName name="appoTitolo_6" localSheetId="10">#REF!</definedName>
    <definedName name="appoTitolo_6" localSheetId="11">#REF!</definedName>
    <definedName name="appoTitolo_6" localSheetId="12">#REF!</definedName>
    <definedName name="appoTitolo_6" localSheetId="13">#REF!</definedName>
    <definedName name="appoTitolo_6" localSheetId="14">#REF!</definedName>
    <definedName name="appoTitolo_6" localSheetId="15">#REF!</definedName>
    <definedName name="appoTitolo_6" localSheetId="16">#REF!</definedName>
    <definedName name="appoTitolo_6" localSheetId="17">#REF!</definedName>
    <definedName name="appoTitolo_6" localSheetId="18">#REF!</definedName>
    <definedName name="appoTitolo_6" localSheetId="19">#REF!</definedName>
    <definedName name="appoTitolo_6" localSheetId="20">#REF!</definedName>
    <definedName name="appoTitolo_6" localSheetId="21">#REF!</definedName>
    <definedName name="appoTitolo_6" localSheetId="22">#REF!</definedName>
    <definedName name="appoTitolo_6" localSheetId="24">#REF!</definedName>
    <definedName name="appoTitolo_6" localSheetId="25">#REF!</definedName>
    <definedName name="appoTitolo_6" localSheetId="26">#REF!</definedName>
    <definedName name="appoTitolo_6" localSheetId="5">#REF!</definedName>
    <definedName name="appoTitolo_6" localSheetId="6">#REF!</definedName>
    <definedName name="appoTitolo_6" localSheetId="7">#REF!</definedName>
    <definedName name="appoTitolo_6" localSheetId="8">#REF!</definedName>
    <definedName name="appoTitolo_6" localSheetId="4">#REF!</definedName>
    <definedName name="appoTitolo_6">#REF!</definedName>
    <definedName name="appoTitolo_7" localSheetId="23">#REF!</definedName>
    <definedName name="appoTitolo_7" localSheetId="9">#REF!</definedName>
    <definedName name="appoTitolo_7" localSheetId="10">#REF!</definedName>
    <definedName name="appoTitolo_7" localSheetId="11">#REF!</definedName>
    <definedName name="appoTitolo_7" localSheetId="12">#REF!</definedName>
    <definedName name="appoTitolo_7" localSheetId="13">#REF!</definedName>
    <definedName name="appoTitolo_7" localSheetId="14">#REF!</definedName>
    <definedName name="appoTitolo_7" localSheetId="15">#REF!</definedName>
    <definedName name="appoTitolo_7" localSheetId="16">#REF!</definedName>
    <definedName name="appoTitolo_7" localSheetId="17">#REF!</definedName>
    <definedName name="appoTitolo_7" localSheetId="18">#REF!</definedName>
    <definedName name="appoTitolo_7" localSheetId="19">#REF!</definedName>
    <definedName name="appoTitolo_7" localSheetId="20">#REF!</definedName>
    <definedName name="appoTitolo_7" localSheetId="21">#REF!</definedName>
    <definedName name="appoTitolo_7" localSheetId="22">#REF!</definedName>
    <definedName name="appoTitolo_7" localSheetId="24">#REF!</definedName>
    <definedName name="appoTitolo_7" localSheetId="25">#REF!</definedName>
    <definedName name="appoTitolo_7" localSheetId="26">#REF!</definedName>
    <definedName name="appoTitolo_7" localSheetId="5">#REF!</definedName>
    <definedName name="appoTitolo_7" localSheetId="6">#REF!</definedName>
    <definedName name="appoTitolo_7" localSheetId="7">#REF!</definedName>
    <definedName name="appoTitolo_7" localSheetId="8">#REF!</definedName>
    <definedName name="appoTitolo_7" localSheetId="4">#REF!</definedName>
    <definedName name="appoTitolo_7">#REF!</definedName>
    <definedName name="appoTitolo_8" localSheetId="23">#REF!</definedName>
    <definedName name="appoTitolo_8" localSheetId="9">#REF!</definedName>
    <definedName name="appoTitolo_8" localSheetId="10">#REF!</definedName>
    <definedName name="appoTitolo_8" localSheetId="11">#REF!</definedName>
    <definedName name="appoTitolo_8" localSheetId="12">#REF!</definedName>
    <definedName name="appoTitolo_8" localSheetId="13">#REF!</definedName>
    <definedName name="appoTitolo_8" localSheetId="14">#REF!</definedName>
    <definedName name="appoTitolo_8" localSheetId="15">#REF!</definedName>
    <definedName name="appoTitolo_8" localSheetId="16">#REF!</definedName>
    <definedName name="appoTitolo_8" localSheetId="17">#REF!</definedName>
    <definedName name="appoTitolo_8" localSheetId="18">#REF!</definedName>
    <definedName name="appoTitolo_8" localSheetId="19">#REF!</definedName>
    <definedName name="appoTitolo_8" localSheetId="20">#REF!</definedName>
    <definedName name="appoTitolo_8" localSheetId="21">#REF!</definedName>
    <definedName name="appoTitolo_8" localSheetId="22">#REF!</definedName>
    <definedName name="appoTitolo_8" localSheetId="24">#REF!</definedName>
    <definedName name="appoTitolo_8" localSheetId="25">#REF!</definedName>
    <definedName name="appoTitolo_8" localSheetId="26">#REF!</definedName>
    <definedName name="appoTitolo_8" localSheetId="5">#REF!</definedName>
    <definedName name="appoTitolo_8" localSheetId="6">#REF!</definedName>
    <definedName name="appoTitolo_8" localSheetId="7">#REF!</definedName>
    <definedName name="appoTitolo_8" localSheetId="8">#REF!</definedName>
    <definedName name="appoTitolo_8" localSheetId="4">#REF!</definedName>
    <definedName name="appoTitolo_8">#REF!</definedName>
    <definedName name="appoTitolo_9" localSheetId="23">#REF!</definedName>
    <definedName name="appoTitolo_9" localSheetId="9">#REF!</definedName>
    <definedName name="appoTitolo_9" localSheetId="10">#REF!</definedName>
    <definedName name="appoTitolo_9" localSheetId="11">#REF!</definedName>
    <definedName name="appoTitolo_9" localSheetId="12">#REF!</definedName>
    <definedName name="appoTitolo_9" localSheetId="13">#REF!</definedName>
    <definedName name="appoTitolo_9" localSheetId="14">#REF!</definedName>
    <definedName name="appoTitolo_9" localSheetId="15">#REF!</definedName>
    <definedName name="appoTitolo_9" localSheetId="16">#REF!</definedName>
    <definedName name="appoTitolo_9" localSheetId="17">#REF!</definedName>
    <definedName name="appoTitolo_9" localSheetId="18">#REF!</definedName>
    <definedName name="appoTitolo_9" localSheetId="19">#REF!</definedName>
    <definedName name="appoTitolo_9" localSheetId="20">#REF!</definedName>
    <definedName name="appoTitolo_9" localSheetId="21">#REF!</definedName>
    <definedName name="appoTitolo_9" localSheetId="22">#REF!</definedName>
    <definedName name="appoTitolo_9" localSheetId="24">#REF!</definedName>
    <definedName name="appoTitolo_9" localSheetId="25">#REF!</definedName>
    <definedName name="appoTitolo_9" localSheetId="26">#REF!</definedName>
    <definedName name="appoTitolo_9" localSheetId="5">#REF!</definedName>
    <definedName name="appoTitolo_9" localSheetId="6">#REF!</definedName>
    <definedName name="appoTitolo_9" localSheetId="7">#REF!</definedName>
    <definedName name="appoTitolo_9" localSheetId="8">#REF!</definedName>
    <definedName name="appoTitolo_9" localSheetId="4">#REF!</definedName>
    <definedName name="appoTitolo_9">#REF!</definedName>
    <definedName name="apr" localSheetId="23">[1]Riepilogo!#REF!</definedName>
    <definedName name="apr" localSheetId="9">[1]Riepilogo!#REF!</definedName>
    <definedName name="apr" localSheetId="10">[1]Riepilogo!#REF!</definedName>
    <definedName name="apr" localSheetId="11">[1]Riepilogo!#REF!</definedName>
    <definedName name="apr" localSheetId="12">[1]Riepilogo!#REF!</definedName>
    <definedName name="apr" localSheetId="13">[1]Riepilogo!#REF!</definedName>
    <definedName name="apr" localSheetId="14">[1]Riepilogo!#REF!</definedName>
    <definedName name="apr" localSheetId="15">[1]Riepilogo!#REF!</definedName>
    <definedName name="apr" localSheetId="16">[1]Riepilogo!#REF!</definedName>
    <definedName name="apr" localSheetId="17">[1]Riepilogo!#REF!</definedName>
    <definedName name="apr" localSheetId="18">[1]Riepilogo!#REF!</definedName>
    <definedName name="apr" localSheetId="19">[1]Riepilogo!#REF!</definedName>
    <definedName name="apr" localSheetId="20">[1]Riepilogo!#REF!</definedName>
    <definedName name="apr" localSheetId="21">[1]Riepilogo!#REF!</definedName>
    <definedName name="apr" localSheetId="22">[1]Riepilogo!#REF!</definedName>
    <definedName name="apr" localSheetId="24">[1]Riepilogo!#REF!</definedName>
    <definedName name="apr" localSheetId="25">[1]Riepilogo!#REF!</definedName>
    <definedName name="apr" localSheetId="26">[1]Riepilogo!#REF!</definedName>
    <definedName name="apr" localSheetId="5">[1]Riepilogo!#REF!</definedName>
    <definedName name="apr" localSheetId="6">[1]Riepilogo!#REF!</definedName>
    <definedName name="apr" localSheetId="7">[1]Riepilogo!#REF!</definedName>
    <definedName name="apr" localSheetId="8">[1]Riepilogo!#REF!</definedName>
    <definedName name="apr" localSheetId="4">[1]Riepilogo!#REF!</definedName>
    <definedName name="apr">[1]Riepilogo!#REF!</definedName>
    <definedName name="apr_1" localSheetId="23">[1]Riepilogo!#REF!</definedName>
    <definedName name="apr_1" localSheetId="9">[1]Riepilogo!#REF!</definedName>
    <definedName name="apr_1" localSheetId="10">[1]Riepilogo!#REF!</definedName>
    <definedName name="apr_1" localSheetId="11">[1]Riepilogo!#REF!</definedName>
    <definedName name="apr_1" localSheetId="12">[1]Riepilogo!#REF!</definedName>
    <definedName name="apr_1" localSheetId="13">[1]Riepilogo!#REF!</definedName>
    <definedName name="apr_1" localSheetId="14">[1]Riepilogo!#REF!</definedName>
    <definedName name="apr_1" localSheetId="15">[1]Riepilogo!#REF!</definedName>
    <definedName name="apr_1" localSheetId="16">[1]Riepilogo!#REF!</definedName>
    <definedName name="apr_1" localSheetId="17">[1]Riepilogo!#REF!</definedName>
    <definedName name="apr_1" localSheetId="18">[1]Riepilogo!#REF!</definedName>
    <definedName name="apr_1" localSheetId="19">[1]Riepilogo!#REF!</definedName>
    <definedName name="apr_1" localSheetId="20">[1]Riepilogo!#REF!</definedName>
    <definedName name="apr_1" localSheetId="21">[1]Riepilogo!#REF!</definedName>
    <definedName name="apr_1" localSheetId="22">[1]Riepilogo!#REF!</definedName>
    <definedName name="apr_1" localSheetId="24">[1]Riepilogo!#REF!</definedName>
    <definedName name="apr_1" localSheetId="25">[1]Riepilogo!#REF!</definedName>
    <definedName name="apr_1" localSheetId="26">[1]Riepilogo!#REF!</definedName>
    <definedName name="apr_1" localSheetId="5">[1]Riepilogo!#REF!</definedName>
    <definedName name="apr_1" localSheetId="6">[1]Riepilogo!#REF!</definedName>
    <definedName name="apr_1" localSheetId="7">[1]Riepilogo!#REF!</definedName>
    <definedName name="apr_1" localSheetId="8">[1]Riepilogo!#REF!</definedName>
    <definedName name="apr_1" localSheetId="4">[1]Riepilogo!#REF!</definedName>
    <definedName name="apr_1">[1]Riepilogo!#REF!</definedName>
    <definedName name="apr_10" localSheetId="23">[1]Riepilogo!#REF!</definedName>
    <definedName name="apr_10" localSheetId="9">[1]Riepilogo!#REF!</definedName>
    <definedName name="apr_10" localSheetId="10">[1]Riepilogo!#REF!</definedName>
    <definedName name="apr_10" localSheetId="11">[1]Riepilogo!#REF!</definedName>
    <definedName name="apr_10" localSheetId="12">[1]Riepilogo!#REF!</definedName>
    <definedName name="apr_10" localSheetId="13">[1]Riepilogo!#REF!</definedName>
    <definedName name="apr_10" localSheetId="14">[1]Riepilogo!#REF!</definedName>
    <definedName name="apr_10" localSheetId="15">[1]Riepilogo!#REF!</definedName>
    <definedName name="apr_10" localSheetId="16">[1]Riepilogo!#REF!</definedName>
    <definedName name="apr_10" localSheetId="17">[1]Riepilogo!#REF!</definedName>
    <definedName name="apr_10" localSheetId="18">[1]Riepilogo!#REF!</definedName>
    <definedName name="apr_10" localSheetId="19">[1]Riepilogo!#REF!</definedName>
    <definedName name="apr_10" localSheetId="20">[1]Riepilogo!#REF!</definedName>
    <definedName name="apr_10" localSheetId="21">[1]Riepilogo!#REF!</definedName>
    <definedName name="apr_10" localSheetId="22">[1]Riepilogo!#REF!</definedName>
    <definedName name="apr_10" localSheetId="24">[1]Riepilogo!#REF!</definedName>
    <definedName name="apr_10" localSheetId="25">[1]Riepilogo!#REF!</definedName>
    <definedName name="apr_10" localSheetId="26">[1]Riepilogo!#REF!</definedName>
    <definedName name="apr_10" localSheetId="5">[1]Riepilogo!#REF!</definedName>
    <definedName name="apr_10" localSheetId="6">[1]Riepilogo!#REF!</definedName>
    <definedName name="apr_10" localSheetId="7">[1]Riepilogo!#REF!</definedName>
    <definedName name="apr_10" localSheetId="8">[1]Riepilogo!#REF!</definedName>
    <definedName name="apr_10" localSheetId="4">[1]Riepilogo!#REF!</definedName>
    <definedName name="apr_10">[1]Riepilogo!#REF!</definedName>
    <definedName name="apr_11" localSheetId="23">[1]Riepilogo!#REF!</definedName>
    <definedName name="apr_11" localSheetId="9">[1]Riepilogo!#REF!</definedName>
    <definedName name="apr_11" localSheetId="10">[1]Riepilogo!#REF!</definedName>
    <definedName name="apr_11" localSheetId="11">[1]Riepilogo!#REF!</definedName>
    <definedName name="apr_11" localSheetId="12">[1]Riepilogo!#REF!</definedName>
    <definedName name="apr_11" localSheetId="13">[1]Riepilogo!#REF!</definedName>
    <definedName name="apr_11" localSheetId="14">[1]Riepilogo!#REF!</definedName>
    <definedName name="apr_11" localSheetId="15">[1]Riepilogo!#REF!</definedName>
    <definedName name="apr_11" localSheetId="16">[1]Riepilogo!#REF!</definedName>
    <definedName name="apr_11" localSheetId="17">[1]Riepilogo!#REF!</definedName>
    <definedName name="apr_11" localSheetId="18">[1]Riepilogo!#REF!</definedName>
    <definedName name="apr_11" localSheetId="19">[1]Riepilogo!#REF!</definedName>
    <definedName name="apr_11" localSheetId="20">[1]Riepilogo!#REF!</definedName>
    <definedName name="apr_11" localSheetId="21">[1]Riepilogo!#REF!</definedName>
    <definedName name="apr_11" localSheetId="22">[1]Riepilogo!#REF!</definedName>
    <definedName name="apr_11" localSheetId="24">[1]Riepilogo!#REF!</definedName>
    <definedName name="apr_11" localSheetId="25">[1]Riepilogo!#REF!</definedName>
    <definedName name="apr_11" localSheetId="26">[1]Riepilogo!#REF!</definedName>
    <definedName name="apr_11" localSheetId="5">[1]Riepilogo!#REF!</definedName>
    <definedName name="apr_11" localSheetId="6">[1]Riepilogo!#REF!</definedName>
    <definedName name="apr_11" localSheetId="7">[1]Riepilogo!#REF!</definedName>
    <definedName name="apr_11" localSheetId="8">[1]Riepilogo!#REF!</definedName>
    <definedName name="apr_11" localSheetId="4">[1]Riepilogo!#REF!</definedName>
    <definedName name="apr_11">[1]Riepilogo!#REF!</definedName>
    <definedName name="apr_12" localSheetId="23">[1]Riepilogo!#REF!</definedName>
    <definedName name="apr_12" localSheetId="9">[1]Riepilogo!#REF!</definedName>
    <definedName name="apr_12" localSheetId="10">[1]Riepilogo!#REF!</definedName>
    <definedName name="apr_12" localSheetId="11">[1]Riepilogo!#REF!</definedName>
    <definedName name="apr_12" localSheetId="12">[1]Riepilogo!#REF!</definedName>
    <definedName name="apr_12" localSheetId="13">[1]Riepilogo!#REF!</definedName>
    <definedName name="apr_12" localSheetId="14">[1]Riepilogo!#REF!</definedName>
    <definedName name="apr_12" localSheetId="15">[1]Riepilogo!#REF!</definedName>
    <definedName name="apr_12" localSheetId="16">[1]Riepilogo!#REF!</definedName>
    <definedName name="apr_12" localSheetId="17">[1]Riepilogo!#REF!</definedName>
    <definedName name="apr_12" localSheetId="18">[1]Riepilogo!#REF!</definedName>
    <definedName name="apr_12" localSheetId="19">[1]Riepilogo!#REF!</definedName>
    <definedName name="apr_12" localSheetId="20">[1]Riepilogo!#REF!</definedName>
    <definedName name="apr_12" localSheetId="21">[1]Riepilogo!#REF!</definedName>
    <definedName name="apr_12" localSheetId="22">[1]Riepilogo!#REF!</definedName>
    <definedName name="apr_12" localSheetId="24">[1]Riepilogo!#REF!</definedName>
    <definedName name="apr_12" localSheetId="25">[1]Riepilogo!#REF!</definedName>
    <definedName name="apr_12" localSheetId="26">[1]Riepilogo!#REF!</definedName>
    <definedName name="apr_12" localSheetId="5">[1]Riepilogo!#REF!</definedName>
    <definedName name="apr_12" localSheetId="6">[1]Riepilogo!#REF!</definedName>
    <definedName name="apr_12" localSheetId="7">[1]Riepilogo!#REF!</definedName>
    <definedName name="apr_12" localSheetId="8">[1]Riepilogo!#REF!</definedName>
    <definedName name="apr_12" localSheetId="4">[1]Riepilogo!#REF!</definedName>
    <definedName name="apr_12">[1]Riepilogo!#REF!</definedName>
    <definedName name="apr_13" localSheetId="23">[1]Riepilogo!#REF!</definedName>
    <definedName name="apr_13" localSheetId="9">[1]Riepilogo!#REF!</definedName>
    <definedName name="apr_13" localSheetId="10">[1]Riepilogo!#REF!</definedName>
    <definedName name="apr_13" localSheetId="11">[1]Riepilogo!#REF!</definedName>
    <definedName name="apr_13" localSheetId="12">[1]Riepilogo!#REF!</definedName>
    <definedName name="apr_13" localSheetId="13">[1]Riepilogo!#REF!</definedName>
    <definedName name="apr_13" localSheetId="14">[1]Riepilogo!#REF!</definedName>
    <definedName name="apr_13" localSheetId="15">[1]Riepilogo!#REF!</definedName>
    <definedName name="apr_13" localSheetId="16">[1]Riepilogo!#REF!</definedName>
    <definedName name="apr_13" localSheetId="17">[1]Riepilogo!#REF!</definedName>
    <definedName name="apr_13" localSheetId="18">[1]Riepilogo!#REF!</definedName>
    <definedName name="apr_13" localSheetId="19">[1]Riepilogo!#REF!</definedName>
    <definedName name="apr_13" localSheetId="20">[1]Riepilogo!#REF!</definedName>
    <definedName name="apr_13" localSheetId="21">[1]Riepilogo!#REF!</definedName>
    <definedName name="apr_13" localSheetId="22">[1]Riepilogo!#REF!</definedName>
    <definedName name="apr_13" localSheetId="24">[1]Riepilogo!#REF!</definedName>
    <definedName name="apr_13" localSheetId="25">[1]Riepilogo!#REF!</definedName>
    <definedName name="apr_13" localSheetId="26">[1]Riepilogo!#REF!</definedName>
    <definedName name="apr_13" localSheetId="5">[1]Riepilogo!#REF!</definedName>
    <definedName name="apr_13" localSheetId="6">[1]Riepilogo!#REF!</definedName>
    <definedName name="apr_13" localSheetId="7">[1]Riepilogo!#REF!</definedName>
    <definedName name="apr_13" localSheetId="8">[1]Riepilogo!#REF!</definedName>
    <definedName name="apr_13" localSheetId="4">[1]Riepilogo!#REF!</definedName>
    <definedName name="apr_13">[1]Riepilogo!#REF!</definedName>
    <definedName name="apr_14" localSheetId="23">[1]Riepilogo!#REF!</definedName>
    <definedName name="apr_14" localSheetId="9">[1]Riepilogo!#REF!</definedName>
    <definedName name="apr_14" localSheetId="10">[1]Riepilogo!#REF!</definedName>
    <definedName name="apr_14" localSheetId="11">[1]Riepilogo!#REF!</definedName>
    <definedName name="apr_14" localSheetId="12">[1]Riepilogo!#REF!</definedName>
    <definedName name="apr_14" localSheetId="13">[1]Riepilogo!#REF!</definedName>
    <definedName name="apr_14" localSheetId="14">[1]Riepilogo!#REF!</definedName>
    <definedName name="apr_14" localSheetId="15">[1]Riepilogo!#REF!</definedName>
    <definedName name="apr_14" localSheetId="16">[1]Riepilogo!#REF!</definedName>
    <definedName name="apr_14" localSheetId="17">[1]Riepilogo!#REF!</definedName>
    <definedName name="apr_14" localSheetId="18">[1]Riepilogo!#REF!</definedName>
    <definedName name="apr_14" localSheetId="19">[1]Riepilogo!#REF!</definedName>
    <definedName name="apr_14" localSheetId="20">[1]Riepilogo!#REF!</definedName>
    <definedName name="apr_14" localSheetId="21">[1]Riepilogo!#REF!</definedName>
    <definedName name="apr_14" localSheetId="22">[1]Riepilogo!#REF!</definedName>
    <definedName name="apr_14" localSheetId="24">[1]Riepilogo!#REF!</definedName>
    <definedName name="apr_14" localSheetId="25">[1]Riepilogo!#REF!</definedName>
    <definedName name="apr_14" localSheetId="26">[1]Riepilogo!#REF!</definedName>
    <definedName name="apr_14" localSheetId="5">[1]Riepilogo!#REF!</definedName>
    <definedName name="apr_14" localSheetId="6">[1]Riepilogo!#REF!</definedName>
    <definedName name="apr_14" localSheetId="7">[1]Riepilogo!#REF!</definedName>
    <definedName name="apr_14" localSheetId="8">[1]Riepilogo!#REF!</definedName>
    <definedName name="apr_14" localSheetId="4">[1]Riepilogo!#REF!</definedName>
    <definedName name="apr_14">[1]Riepilogo!#REF!</definedName>
    <definedName name="apr_15" localSheetId="23">[1]Riepilogo!#REF!</definedName>
    <definedName name="apr_15" localSheetId="9">[1]Riepilogo!#REF!</definedName>
    <definedName name="apr_15" localSheetId="10">[1]Riepilogo!#REF!</definedName>
    <definedName name="apr_15" localSheetId="11">[1]Riepilogo!#REF!</definedName>
    <definedName name="apr_15" localSheetId="12">[1]Riepilogo!#REF!</definedName>
    <definedName name="apr_15" localSheetId="13">[1]Riepilogo!#REF!</definedName>
    <definedName name="apr_15" localSheetId="14">[1]Riepilogo!#REF!</definedName>
    <definedName name="apr_15" localSheetId="15">[1]Riepilogo!#REF!</definedName>
    <definedName name="apr_15" localSheetId="16">[1]Riepilogo!#REF!</definedName>
    <definedName name="apr_15" localSheetId="17">[1]Riepilogo!#REF!</definedName>
    <definedName name="apr_15" localSheetId="18">[1]Riepilogo!#REF!</definedName>
    <definedName name="apr_15" localSheetId="19">[1]Riepilogo!#REF!</definedName>
    <definedName name="apr_15" localSheetId="20">[1]Riepilogo!#REF!</definedName>
    <definedName name="apr_15" localSheetId="21">[1]Riepilogo!#REF!</definedName>
    <definedName name="apr_15" localSheetId="22">[1]Riepilogo!#REF!</definedName>
    <definedName name="apr_15" localSheetId="24">[1]Riepilogo!#REF!</definedName>
    <definedName name="apr_15" localSheetId="25">[1]Riepilogo!#REF!</definedName>
    <definedName name="apr_15" localSheetId="26">[1]Riepilogo!#REF!</definedName>
    <definedName name="apr_15" localSheetId="5">[1]Riepilogo!#REF!</definedName>
    <definedName name="apr_15" localSheetId="6">[1]Riepilogo!#REF!</definedName>
    <definedName name="apr_15" localSheetId="7">[1]Riepilogo!#REF!</definedName>
    <definedName name="apr_15" localSheetId="8">[1]Riepilogo!#REF!</definedName>
    <definedName name="apr_15" localSheetId="4">[1]Riepilogo!#REF!</definedName>
    <definedName name="apr_15">[1]Riepilogo!#REF!</definedName>
    <definedName name="apr_16" localSheetId="23">[1]Riepilogo!#REF!</definedName>
    <definedName name="apr_16" localSheetId="9">[1]Riepilogo!#REF!</definedName>
    <definedName name="apr_16" localSheetId="10">[1]Riepilogo!#REF!</definedName>
    <definedName name="apr_16" localSheetId="11">[1]Riepilogo!#REF!</definedName>
    <definedName name="apr_16" localSheetId="12">[1]Riepilogo!#REF!</definedName>
    <definedName name="apr_16" localSheetId="13">[1]Riepilogo!#REF!</definedName>
    <definedName name="apr_16" localSheetId="14">[1]Riepilogo!#REF!</definedName>
    <definedName name="apr_16" localSheetId="15">[1]Riepilogo!#REF!</definedName>
    <definedName name="apr_16" localSheetId="16">[1]Riepilogo!#REF!</definedName>
    <definedName name="apr_16" localSheetId="17">[1]Riepilogo!#REF!</definedName>
    <definedName name="apr_16" localSheetId="18">[1]Riepilogo!#REF!</definedName>
    <definedName name="apr_16" localSheetId="19">[1]Riepilogo!#REF!</definedName>
    <definedName name="apr_16" localSheetId="20">[1]Riepilogo!#REF!</definedName>
    <definedName name="apr_16" localSheetId="21">[1]Riepilogo!#REF!</definedName>
    <definedName name="apr_16" localSheetId="22">[1]Riepilogo!#REF!</definedName>
    <definedName name="apr_16" localSheetId="24">[1]Riepilogo!#REF!</definedName>
    <definedName name="apr_16" localSheetId="25">[1]Riepilogo!#REF!</definedName>
    <definedName name="apr_16" localSheetId="26">[1]Riepilogo!#REF!</definedName>
    <definedName name="apr_16" localSheetId="5">[1]Riepilogo!#REF!</definedName>
    <definedName name="apr_16" localSheetId="6">[1]Riepilogo!#REF!</definedName>
    <definedName name="apr_16" localSheetId="7">[1]Riepilogo!#REF!</definedName>
    <definedName name="apr_16" localSheetId="8">[1]Riepilogo!#REF!</definedName>
    <definedName name="apr_16" localSheetId="4">[1]Riepilogo!#REF!</definedName>
    <definedName name="apr_16">[1]Riepilogo!#REF!</definedName>
    <definedName name="apr_17" localSheetId="23">[1]Riepilogo!#REF!</definedName>
    <definedName name="apr_17" localSheetId="9">[1]Riepilogo!#REF!</definedName>
    <definedName name="apr_17" localSheetId="10">[1]Riepilogo!#REF!</definedName>
    <definedName name="apr_17" localSheetId="11">[1]Riepilogo!#REF!</definedName>
    <definedName name="apr_17" localSheetId="12">[1]Riepilogo!#REF!</definedName>
    <definedName name="apr_17" localSheetId="13">[1]Riepilogo!#REF!</definedName>
    <definedName name="apr_17" localSheetId="14">[1]Riepilogo!#REF!</definedName>
    <definedName name="apr_17" localSheetId="15">[1]Riepilogo!#REF!</definedName>
    <definedName name="apr_17" localSheetId="16">[1]Riepilogo!#REF!</definedName>
    <definedName name="apr_17" localSheetId="17">[1]Riepilogo!#REF!</definedName>
    <definedName name="apr_17" localSheetId="18">[1]Riepilogo!#REF!</definedName>
    <definedName name="apr_17" localSheetId="19">[1]Riepilogo!#REF!</definedName>
    <definedName name="apr_17" localSheetId="20">[1]Riepilogo!#REF!</definedName>
    <definedName name="apr_17" localSheetId="21">[1]Riepilogo!#REF!</definedName>
    <definedName name="apr_17" localSheetId="22">[1]Riepilogo!#REF!</definedName>
    <definedName name="apr_17" localSheetId="24">[1]Riepilogo!#REF!</definedName>
    <definedName name="apr_17" localSheetId="25">[1]Riepilogo!#REF!</definedName>
    <definedName name="apr_17" localSheetId="26">[1]Riepilogo!#REF!</definedName>
    <definedName name="apr_17" localSheetId="5">[1]Riepilogo!#REF!</definedName>
    <definedName name="apr_17" localSheetId="6">[1]Riepilogo!#REF!</definedName>
    <definedName name="apr_17" localSheetId="7">[1]Riepilogo!#REF!</definedName>
    <definedName name="apr_17" localSheetId="8">[1]Riepilogo!#REF!</definedName>
    <definedName name="apr_17" localSheetId="4">[1]Riepilogo!#REF!</definedName>
    <definedName name="apr_17">[1]Riepilogo!#REF!</definedName>
    <definedName name="apr_18" localSheetId="23">[1]Riepilogo!#REF!</definedName>
    <definedName name="apr_18" localSheetId="9">[1]Riepilogo!#REF!</definedName>
    <definedName name="apr_18" localSheetId="10">[1]Riepilogo!#REF!</definedName>
    <definedName name="apr_18" localSheetId="11">[1]Riepilogo!#REF!</definedName>
    <definedName name="apr_18" localSheetId="12">[1]Riepilogo!#REF!</definedName>
    <definedName name="apr_18" localSheetId="13">[1]Riepilogo!#REF!</definedName>
    <definedName name="apr_18" localSheetId="14">[1]Riepilogo!#REF!</definedName>
    <definedName name="apr_18" localSheetId="15">[1]Riepilogo!#REF!</definedName>
    <definedName name="apr_18" localSheetId="16">[1]Riepilogo!#REF!</definedName>
    <definedName name="apr_18" localSheetId="17">[1]Riepilogo!#REF!</definedName>
    <definedName name="apr_18" localSheetId="18">[1]Riepilogo!#REF!</definedName>
    <definedName name="apr_18" localSheetId="19">[1]Riepilogo!#REF!</definedName>
    <definedName name="apr_18" localSheetId="20">[1]Riepilogo!#REF!</definedName>
    <definedName name="apr_18" localSheetId="21">[1]Riepilogo!#REF!</definedName>
    <definedName name="apr_18" localSheetId="22">[1]Riepilogo!#REF!</definedName>
    <definedName name="apr_18" localSheetId="24">[1]Riepilogo!#REF!</definedName>
    <definedName name="apr_18" localSheetId="25">[1]Riepilogo!#REF!</definedName>
    <definedName name="apr_18" localSheetId="26">[1]Riepilogo!#REF!</definedName>
    <definedName name="apr_18" localSheetId="5">[1]Riepilogo!#REF!</definedName>
    <definedName name="apr_18" localSheetId="6">[1]Riepilogo!#REF!</definedName>
    <definedName name="apr_18" localSheetId="7">[1]Riepilogo!#REF!</definedName>
    <definedName name="apr_18" localSheetId="8">[1]Riepilogo!#REF!</definedName>
    <definedName name="apr_18" localSheetId="4">[1]Riepilogo!#REF!</definedName>
    <definedName name="apr_18">[1]Riepilogo!#REF!</definedName>
    <definedName name="apr_19" localSheetId="23">[1]Riepilogo!#REF!</definedName>
    <definedName name="apr_19" localSheetId="9">[1]Riepilogo!#REF!</definedName>
    <definedName name="apr_19" localSheetId="10">[1]Riepilogo!#REF!</definedName>
    <definedName name="apr_19" localSheetId="11">[1]Riepilogo!#REF!</definedName>
    <definedName name="apr_19" localSheetId="12">[1]Riepilogo!#REF!</definedName>
    <definedName name="apr_19" localSheetId="13">[1]Riepilogo!#REF!</definedName>
    <definedName name="apr_19" localSheetId="14">[1]Riepilogo!#REF!</definedName>
    <definedName name="apr_19" localSheetId="15">[1]Riepilogo!#REF!</definedName>
    <definedName name="apr_19" localSheetId="16">[1]Riepilogo!#REF!</definedName>
    <definedName name="apr_19" localSheetId="17">[1]Riepilogo!#REF!</definedName>
    <definedName name="apr_19" localSheetId="18">[1]Riepilogo!#REF!</definedName>
    <definedName name="apr_19" localSheetId="19">[1]Riepilogo!#REF!</definedName>
    <definedName name="apr_19" localSheetId="20">[1]Riepilogo!#REF!</definedName>
    <definedName name="apr_19" localSheetId="21">[1]Riepilogo!#REF!</definedName>
    <definedName name="apr_19" localSheetId="22">[1]Riepilogo!#REF!</definedName>
    <definedName name="apr_19" localSheetId="24">[1]Riepilogo!#REF!</definedName>
    <definedName name="apr_19" localSheetId="25">[1]Riepilogo!#REF!</definedName>
    <definedName name="apr_19" localSheetId="26">[1]Riepilogo!#REF!</definedName>
    <definedName name="apr_19" localSheetId="5">[1]Riepilogo!#REF!</definedName>
    <definedName name="apr_19" localSheetId="6">[1]Riepilogo!#REF!</definedName>
    <definedName name="apr_19" localSheetId="7">[1]Riepilogo!#REF!</definedName>
    <definedName name="apr_19" localSheetId="8">[1]Riepilogo!#REF!</definedName>
    <definedName name="apr_19" localSheetId="4">[1]Riepilogo!#REF!</definedName>
    <definedName name="apr_19">[1]Riepilogo!#REF!</definedName>
    <definedName name="apr_2" localSheetId="23">[1]Riepilogo!#REF!</definedName>
    <definedName name="apr_2" localSheetId="9">[1]Riepilogo!#REF!</definedName>
    <definedName name="apr_2" localSheetId="10">[1]Riepilogo!#REF!</definedName>
    <definedName name="apr_2" localSheetId="11">[1]Riepilogo!#REF!</definedName>
    <definedName name="apr_2" localSheetId="12">[1]Riepilogo!#REF!</definedName>
    <definedName name="apr_2" localSheetId="13">[1]Riepilogo!#REF!</definedName>
    <definedName name="apr_2" localSheetId="14">[1]Riepilogo!#REF!</definedName>
    <definedName name="apr_2" localSheetId="15">[1]Riepilogo!#REF!</definedName>
    <definedName name="apr_2" localSheetId="16">[1]Riepilogo!#REF!</definedName>
    <definedName name="apr_2" localSheetId="17">[1]Riepilogo!#REF!</definedName>
    <definedName name="apr_2" localSheetId="18">[1]Riepilogo!#REF!</definedName>
    <definedName name="apr_2" localSheetId="19">[1]Riepilogo!#REF!</definedName>
    <definedName name="apr_2" localSheetId="20">[1]Riepilogo!#REF!</definedName>
    <definedName name="apr_2" localSheetId="21">[1]Riepilogo!#REF!</definedName>
    <definedName name="apr_2" localSheetId="22">[1]Riepilogo!#REF!</definedName>
    <definedName name="apr_2" localSheetId="24">[1]Riepilogo!#REF!</definedName>
    <definedName name="apr_2" localSheetId="25">[1]Riepilogo!#REF!</definedName>
    <definedName name="apr_2" localSheetId="26">[1]Riepilogo!#REF!</definedName>
    <definedName name="apr_2" localSheetId="5">[1]Riepilogo!#REF!</definedName>
    <definedName name="apr_2" localSheetId="6">[1]Riepilogo!#REF!</definedName>
    <definedName name="apr_2" localSheetId="7">[1]Riepilogo!#REF!</definedName>
    <definedName name="apr_2" localSheetId="8">[1]Riepilogo!#REF!</definedName>
    <definedName name="apr_2" localSheetId="4">[1]Riepilogo!#REF!</definedName>
    <definedName name="apr_2">[1]Riepilogo!#REF!</definedName>
    <definedName name="apr_20" localSheetId="23">[1]Riepilogo!#REF!</definedName>
    <definedName name="apr_20" localSheetId="9">[1]Riepilogo!#REF!</definedName>
    <definedName name="apr_20" localSheetId="10">[1]Riepilogo!#REF!</definedName>
    <definedName name="apr_20" localSheetId="11">[1]Riepilogo!#REF!</definedName>
    <definedName name="apr_20" localSheetId="12">[1]Riepilogo!#REF!</definedName>
    <definedName name="apr_20" localSheetId="13">[1]Riepilogo!#REF!</definedName>
    <definedName name="apr_20" localSheetId="14">[1]Riepilogo!#REF!</definedName>
    <definedName name="apr_20" localSheetId="15">[1]Riepilogo!#REF!</definedName>
    <definedName name="apr_20" localSheetId="16">[1]Riepilogo!#REF!</definedName>
    <definedName name="apr_20" localSheetId="17">[1]Riepilogo!#REF!</definedName>
    <definedName name="apr_20" localSheetId="18">[1]Riepilogo!#REF!</definedName>
    <definedName name="apr_20" localSheetId="19">[1]Riepilogo!#REF!</definedName>
    <definedName name="apr_20" localSheetId="20">[1]Riepilogo!#REF!</definedName>
    <definedName name="apr_20" localSheetId="21">[1]Riepilogo!#REF!</definedName>
    <definedName name="apr_20" localSheetId="22">[1]Riepilogo!#REF!</definedName>
    <definedName name="apr_20" localSheetId="24">[1]Riepilogo!#REF!</definedName>
    <definedName name="apr_20" localSheetId="25">[1]Riepilogo!#REF!</definedName>
    <definedName name="apr_20" localSheetId="26">[1]Riepilogo!#REF!</definedName>
    <definedName name="apr_20" localSheetId="5">[1]Riepilogo!#REF!</definedName>
    <definedName name="apr_20" localSheetId="6">[1]Riepilogo!#REF!</definedName>
    <definedName name="apr_20" localSheetId="7">[1]Riepilogo!#REF!</definedName>
    <definedName name="apr_20" localSheetId="8">[1]Riepilogo!#REF!</definedName>
    <definedName name="apr_20" localSheetId="4">[1]Riepilogo!#REF!</definedName>
    <definedName name="apr_20">[1]Riepilogo!#REF!</definedName>
    <definedName name="apr_21" localSheetId="23">[1]Riepilogo!#REF!</definedName>
    <definedName name="apr_21" localSheetId="9">[1]Riepilogo!#REF!</definedName>
    <definedName name="apr_21" localSheetId="10">[1]Riepilogo!#REF!</definedName>
    <definedName name="apr_21" localSheetId="11">[1]Riepilogo!#REF!</definedName>
    <definedName name="apr_21" localSheetId="12">[1]Riepilogo!#REF!</definedName>
    <definedName name="apr_21" localSheetId="13">[1]Riepilogo!#REF!</definedName>
    <definedName name="apr_21" localSheetId="14">[1]Riepilogo!#REF!</definedName>
    <definedName name="apr_21" localSheetId="15">[1]Riepilogo!#REF!</definedName>
    <definedName name="apr_21" localSheetId="16">[1]Riepilogo!#REF!</definedName>
    <definedName name="apr_21" localSheetId="17">[1]Riepilogo!#REF!</definedName>
    <definedName name="apr_21" localSheetId="18">[1]Riepilogo!#REF!</definedName>
    <definedName name="apr_21" localSheetId="19">[1]Riepilogo!#REF!</definedName>
    <definedName name="apr_21" localSheetId="20">[1]Riepilogo!#REF!</definedName>
    <definedName name="apr_21" localSheetId="21">[1]Riepilogo!#REF!</definedName>
    <definedName name="apr_21" localSheetId="22">[1]Riepilogo!#REF!</definedName>
    <definedName name="apr_21" localSheetId="24">[1]Riepilogo!#REF!</definedName>
    <definedName name="apr_21" localSheetId="25">[1]Riepilogo!#REF!</definedName>
    <definedName name="apr_21" localSheetId="26">[1]Riepilogo!#REF!</definedName>
    <definedName name="apr_21" localSheetId="5">[1]Riepilogo!#REF!</definedName>
    <definedName name="apr_21" localSheetId="6">[1]Riepilogo!#REF!</definedName>
    <definedName name="apr_21" localSheetId="7">[1]Riepilogo!#REF!</definedName>
    <definedName name="apr_21" localSheetId="8">[1]Riepilogo!#REF!</definedName>
    <definedName name="apr_21" localSheetId="4">[1]Riepilogo!#REF!</definedName>
    <definedName name="apr_21">[1]Riepilogo!#REF!</definedName>
    <definedName name="apr_22" localSheetId="23">[1]Riepilogo!#REF!</definedName>
    <definedName name="apr_22" localSheetId="9">[1]Riepilogo!#REF!</definedName>
    <definedName name="apr_22" localSheetId="10">[1]Riepilogo!#REF!</definedName>
    <definedName name="apr_22" localSheetId="11">[1]Riepilogo!#REF!</definedName>
    <definedName name="apr_22" localSheetId="12">[1]Riepilogo!#REF!</definedName>
    <definedName name="apr_22" localSheetId="13">[1]Riepilogo!#REF!</definedName>
    <definedName name="apr_22" localSheetId="14">[1]Riepilogo!#REF!</definedName>
    <definedName name="apr_22" localSheetId="15">[1]Riepilogo!#REF!</definedName>
    <definedName name="apr_22" localSheetId="16">[1]Riepilogo!#REF!</definedName>
    <definedName name="apr_22" localSheetId="17">[1]Riepilogo!#REF!</definedName>
    <definedName name="apr_22" localSheetId="18">[1]Riepilogo!#REF!</definedName>
    <definedName name="apr_22" localSheetId="19">[1]Riepilogo!#REF!</definedName>
    <definedName name="apr_22" localSheetId="20">[1]Riepilogo!#REF!</definedName>
    <definedName name="apr_22" localSheetId="21">[1]Riepilogo!#REF!</definedName>
    <definedName name="apr_22" localSheetId="22">[1]Riepilogo!#REF!</definedName>
    <definedName name="apr_22" localSheetId="24">[1]Riepilogo!#REF!</definedName>
    <definedName name="apr_22" localSheetId="25">[1]Riepilogo!#REF!</definedName>
    <definedName name="apr_22" localSheetId="26">[1]Riepilogo!#REF!</definedName>
    <definedName name="apr_22" localSheetId="5">[1]Riepilogo!#REF!</definedName>
    <definedName name="apr_22" localSheetId="6">[1]Riepilogo!#REF!</definedName>
    <definedName name="apr_22" localSheetId="7">[1]Riepilogo!#REF!</definedName>
    <definedName name="apr_22" localSheetId="8">[1]Riepilogo!#REF!</definedName>
    <definedName name="apr_22" localSheetId="4">[1]Riepilogo!#REF!</definedName>
    <definedName name="apr_22">[1]Riepilogo!#REF!</definedName>
    <definedName name="apr_23" localSheetId="23">[1]Riepilogo!#REF!</definedName>
    <definedName name="apr_23" localSheetId="9">[1]Riepilogo!#REF!</definedName>
    <definedName name="apr_23" localSheetId="10">[1]Riepilogo!#REF!</definedName>
    <definedName name="apr_23" localSheetId="11">[1]Riepilogo!#REF!</definedName>
    <definedName name="apr_23" localSheetId="12">[1]Riepilogo!#REF!</definedName>
    <definedName name="apr_23" localSheetId="13">[1]Riepilogo!#REF!</definedName>
    <definedName name="apr_23" localSheetId="14">[1]Riepilogo!#REF!</definedName>
    <definedName name="apr_23" localSheetId="15">[1]Riepilogo!#REF!</definedName>
    <definedName name="apr_23" localSheetId="16">[1]Riepilogo!#REF!</definedName>
    <definedName name="apr_23" localSheetId="17">[1]Riepilogo!#REF!</definedName>
    <definedName name="apr_23" localSheetId="18">[1]Riepilogo!#REF!</definedName>
    <definedName name="apr_23" localSheetId="19">[1]Riepilogo!#REF!</definedName>
    <definedName name="apr_23" localSheetId="20">[1]Riepilogo!#REF!</definedName>
    <definedName name="apr_23" localSheetId="21">[1]Riepilogo!#REF!</definedName>
    <definedName name="apr_23" localSheetId="22">[1]Riepilogo!#REF!</definedName>
    <definedName name="apr_23" localSheetId="24">[1]Riepilogo!#REF!</definedName>
    <definedName name="apr_23" localSheetId="25">[1]Riepilogo!#REF!</definedName>
    <definedName name="apr_23" localSheetId="26">[1]Riepilogo!#REF!</definedName>
    <definedName name="apr_23" localSheetId="5">[1]Riepilogo!#REF!</definedName>
    <definedName name="apr_23" localSheetId="6">[1]Riepilogo!#REF!</definedName>
    <definedName name="apr_23" localSheetId="7">[1]Riepilogo!#REF!</definedName>
    <definedName name="apr_23" localSheetId="8">[1]Riepilogo!#REF!</definedName>
    <definedName name="apr_23" localSheetId="4">[1]Riepilogo!#REF!</definedName>
    <definedName name="apr_23">[1]Riepilogo!#REF!</definedName>
    <definedName name="apr_24" localSheetId="23">[1]Riepilogo!#REF!</definedName>
    <definedName name="apr_24" localSheetId="9">[1]Riepilogo!#REF!</definedName>
    <definedName name="apr_24" localSheetId="10">[1]Riepilogo!#REF!</definedName>
    <definedName name="apr_24" localSheetId="11">[1]Riepilogo!#REF!</definedName>
    <definedName name="apr_24" localSheetId="12">[1]Riepilogo!#REF!</definedName>
    <definedName name="apr_24" localSheetId="13">[1]Riepilogo!#REF!</definedName>
    <definedName name="apr_24" localSheetId="14">[1]Riepilogo!#REF!</definedName>
    <definedName name="apr_24" localSheetId="15">[1]Riepilogo!#REF!</definedName>
    <definedName name="apr_24" localSheetId="16">[1]Riepilogo!#REF!</definedName>
    <definedName name="apr_24" localSheetId="17">[1]Riepilogo!#REF!</definedName>
    <definedName name="apr_24" localSheetId="18">[1]Riepilogo!#REF!</definedName>
    <definedName name="apr_24" localSheetId="19">[1]Riepilogo!#REF!</definedName>
    <definedName name="apr_24" localSheetId="20">[1]Riepilogo!#REF!</definedName>
    <definedName name="apr_24" localSheetId="21">[1]Riepilogo!#REF!</definedName>
    <definedName name="apr_24" localSheetId="22">[1]Riepilogo!#REF!</definedName>
    <definedName name="apr_24" localSheetId="24">[1]Riepilogo!#REF!</definedName>
    <definedName name="apr_24" localSheetId="25">[1]Riepilogo!#REF!</definedName>
    <definedName name="apr_24" localSheetId="26">[1]Riepilogo!#REF!</definedName>
    <definedName name="apr_24" localSheetId="5">[1]Riepilogo!#REF!</definedName>
    <definedName name="apr_24" localSheetId="6">[1]Riepilogo!#REF!</definedName>
    <definedName name="apr_24" localSheetId="7">[1]Riepilogo!#REF!</definedName>
    <definedName name="apr_24" localSheetId="8">[1]Riepilogo!#REF!</definedName>
    <definedName name="apr_24" localSheetId="4">[1]Riepilogo!#REF!</definedName>
    <definedName name="apr_24">[1]Riepilogo!#REF!</definedName>
    <definedName name="apr_25" localSheetId="23">[1]Riepilogo!#REF!</definedName>
    <definedName name="apr_25" localSheetId="9">[1]Riepilogo!#REF!</definedName>
    <definedName name="apr_25" localSheetId="10">[1]Riepilogo!#REF!</definedName>
    <definedName name="apr_25" localSheetId="11">[1]Riepilogo!#REF!</definedName>
    <definedName name="apr_25" localSheetId="12">[1]Riepilogo!#REF!</definedName>
    <definedName name="apr_25" localSheetId="13">[1]Riepilogo!#REF!</definedName>
    <definedName name="apr_25" localSheetId="14">[1]Riepilogo!#REF!</definedName>
    <definedName name="apr_25" localSheetId="15">[1]Riepilogo!#REF!</definedName>
    <definedName name="apr_25" localSheetId="16">[1]Riepilogo!#REF!</definedName>
    <definedName name="apr_25" localSheetId="17">[1]Riepilogo!#REF!</definedName>
    <definedName name="apr_25" localSheetId="18">[1]Riepilogo!#REF!</definedName>
    <definedName name="apr_25" localSheetId="19">[1]Riepilogo!#REF!</definedName>
    <definedName name="apr_25" localSheetId="20">[1]Riepilogo!#REF!</definedName>
    <definedName name="apr_25" localSheetId="21">[1]Riepilogo!#REF!</definedName>
    <definedName name="apr_25" localSheetId="22">[1]Riepilogo!#REF!</definedName>
    <definedName name="apr_25" localSheetId="24">[1]Riepilogo!#REF!</definedName>
    <definedName name="apr_25" localSheetId="25">[1]Riepilogo!#REF!</definedName>
    <definedName name="apr_25" localSheetId="26">[1]Riepilogo!#REF!</definedName>
    <definedName name="apr_25" localSheetId="5">[1]Riepilogo!#REF!</definedName>
    <definedName name="apr_25" localSheetId="6">[1]Riepilogo!#REF!</definedName>
    <definedName name="apr_25" localSheetId="7">[1]Riepilogo!#REF!</definedName>
    <definedName name="apr_25" localSheetId="8">[1]Riepilogo!#REF!</definedName>
    <definedName name="apr_25" localSheetId="4">[1]Riepilogo!#REF!</definedName>
    <definedName name="apr_25">[1]Riepilogo!#REF!</definedName>
    <definedName name="apr_26" localSheetId="23">[2]Riepilogo!#REF!</definedName>
    <definedName name="apr_26" localSheetId="9">[2]Riepilogo!#REF!</definedName>
    <definedName name="apr_26" localSheetId="10">[2]Riepilogo!#REF!</definedName>
    <definedName name="apr_26" localSheetId="11">[2]Riepilogo!#REF!</definedName>
    <definedName name="apr_26" localSheetId="12">[2]Riepilogo!#REF!</definedName>
    <definedName name="apr_26" localSheetId="13">[2]Riepilogo!#REF!</definedName>
    <definedName name="apr_26" localSheetId="14">[2]Riepilogo!#REF!</definedName>
    <definedName name="apr_26" localSheetId="15">[2]Riepilogo!#REF!</definedName>
    <definedName name="apr_26" localSheetId="16">[2]Riepilogo!#REF!</definedName>
    <definedName name="apr_26" localSheetId="17">[2]Riepilogo!#REF!</definedName>
    <definedName name="apr_26" localSheetId="18">[2]Riepilogo!#REF!</definedName>
    <definedName name="apr_26" localSheetId="19">[2]Riepilogo!#REF!</definedName>
    <definedName name="apr_26" localSheetId="20">[2]Riepilogo!#REF!</definedName>
    <definedName name="apr_26" localSheetId="21">[2]Riepilogo!#REF!</definedName>
    <definedName name="apr_26" localSheetId="22">[2]Riepilogo!#REF!</definedName>
    <definedName name="apr_26" localSheetId="24">[2]Riepilogo!#REF!</definedName>
    <definedName name="apr_26" localSheetId="25">[2]Riepilogo!#REF!</definedName>
    <definedName name="apr_26" localSheetId="26">[2]Riepilogo!#REF!</definedName>
    <definedName name="apr_26" localSheetId="5">[2]Riepilogo!#REF!</definedName>
    <definedName name="apr_26" localSheetId="6">[2]Riepilogo!#REF!</definedName>
    <definedName name="apr_26" localSheetId="7">[2]Riepilogo!#REF!</definedName>
    <definedName name="apr_26" localSheetId="8">[2]Riepilogo!#REF!</definedName>
    <definedName name="apr_26" localSheetId="4">[2]Riepilogo!#REF!</definedName>
    <definedName name="apr_26">[2]Riepilogo!#REF!</definedName>
    <definedName name="apr_3" localSheetId="23">[1]Riepilogo!#REF!</definedName>
    <definedName name="apr_3" localSheetId="9">[1]Riepilogo!#REF!</definedName>
    <definedName name="apr_3" localSheetId="10">[1]Riepilogo!#REF!</definedName>
    <definedName name="apr_3" localSheetId="11">[1]Riepilogo!#REF!</definedName>
    <definedName name="apr_3" localSheetId="12">[1]Riepilogo!#REF!</definedName>
    <definedName name="apr_3" localSheetId="13">[1]Riepilogo!#REF!</definedName>
    <definedName name="apr_3" localSheetId="14">[1]Riepilogo!#REF!</definedName>
    <definedName name="apr_3" localSheetId="15">[1]Riepilogo!#REF!</definedName>
    <definedName name="apr_3" localSheetId="16">[1]Riepilogo!#REF!</definedName>
    <definedName name="apr_3" localSheetId="17">[1]Riepilogo!#REF!</definedName>
    <definedName name="apr_3" localSheetId="18">[1]Riepilogo!#REF!</definedName>
    <definedName name="apr_3" localSheetId="19">[1]Riepilogo!#REF!</definedName>
    <definedName name="apr_3" localSheetId="20">[1]Riepilogo!#REF!</definedName>
    <definedName name="apr_3" localSheetId="21">[1]Riepilogo!#REF!</definedName>
    <definedName name="apr_3" localSheetId="22">[1]Riepilogo!#REF!</definedName>
    <definedName name="apr_3" localSheetId="24">[1]Riepilogo!#REF!</definedName>
    <definedName name="apr_3" localSheetId="25">[1]Riepilogo!#REF!</definedName>
    <definedName name="apr_3" localSheetId="26">[1]Riepilogo!#REF!</definedName>
    <definedName name="apr_3" localSheetId="5">[1]Riepilogo!#REF!</definedName>
    <definedName name="apr_3" localSheetId="6">[1]Riepilogo!#REF!</definedName>
    <definedName name="apr_3" localSheetId="7">[1]Riepilogo!#REF!</definedName>
    <definedName name="apr_3" localSheetId="8">[1]Riepilogo!#REF!</definedName>
    <definedName name="apr_3" localSheetId="4">[1]Riepilogo!#REF!</definedName>
    <definedName name="apr_3">[1]Riepilogo!#REF!</definedName>
    <definedName name="apr_4" localSheetId="23">[1]Riepilogo!#REF!</definedName>
    <definedName name="apr_4" localSheetId="9">[1]Riepilogo!#REF!</definedName>
    <definedName name="apr_4" localSheetId="10">[1]Riepilogo!#REF!</definedName>
    <definedName name="apr_4" localSheetId="11">[1]Riepilogo!#REF!</definedName>
    <definedName name="apr_4" localSheetId="12">[1]Riepilogo!#REF!</definedName>
    <definedName name="apr_4" localSheetId="13">[1]Riepilogo!#REF!</definedName>
    <definedName name="apr_4" localSheetId="14">[1]Riepilogo!#REF!</definedName>
    <definedName name="apr_4" localSheetId="15">[1]Riepilogo!#REF!</definedName>
    <definedName name="apr_4" localSheetId="16">[1]Riepilogo!#REF!</definedName>
    <definedName name="apr_4" localSheetId="17">[1]Riepilogo!#REF!</definedName>
    <definedName name="apr_4" localSheetId="18">[1]Riepilogo!#REF!</definedName>
    <definedName name="apr_4" localSheetId="19">[1]Riepilogo!#REF!</definedName>
    <definedName name="apr_4" localSheetId="20">[1]Riepilogo!#REF!</definedName>
    <definedName name="apr_4" localSheetId="21">[1]Riepilogo!#REF!</definedName>
    <definedName name="apr_4" localSheetId="22">[1]Riepilogo!#REF!</definedName>
    <definedName name="apr_4" localSheetId="24">[1]Riepilogo!#REF!</definedName>
    <definedName name="apr_4" localSheetId="25">[1]Riepilogo!#REF!</definedName>
    <definedName name="apr_4" localSheetId="26">[1]Riepilogo!#REF!</definedName>
    <definedName name="apr_4" localSheetId="5">[1]Riepilogo!#REF!</definedName>
    <definedName name="apr_4" localSheetId="6">[1]Riepilogo!#REF!</definedName>
    <definedName name="apr_4" localSheetId="7">[1]Riepilogo!#REF!</definedName>
    <definedName name="apr_4" localSheetId="8">[1]Riepilogo!#REF!</definedName>
    <definedName name="apr_4" localSheetId="4">[1]Riepilogo!#REF!</definedName>
    <definedName name="apr_4">[1]Riepilogo!#REF!</definedName>
    <definedName name="apr_5" localSheetId="23">[1]Riepilogo!#REF!</definedName>
    <definedName name="apr_5" localSheetId="9">[1]Riepilogo!#REF!</definedName>
    <definedName name="apr_5" localSheetId="10">[1]Riepilogo!#REF!</definedName>
    <definedName name="apr_5" localSheetId="11">[1]Riepilogo!#REF!</definedName>
    <definedName name="apr_5" localSheetId="12">[1]Riepilogo!#REF!</definedName>
    <definedName name="apr_5" localSheetId="13">[1]Riepilogo!#REF!</definedName>
    <definedName name="apr_5" localSheetId="14">[1]Riepilogo!#REF!</definedName>
    <definedName name="apr_5" localSheetId="15">[1]Riepilogo!#REF!</definedName>
    <definedName name="apr_5" localSheetId="16">[1]Riepilogo!#REF!</definedName>
    <definedName name="apr_5" localSheetId="17">[1]Riepilogo!#REF!</definedName>
    <definedName name="apr_5" localSheetId="18">[1]Riepilogo!#REF!</definedName>
    <definedName name="apr_5" localSheetId="19">[1]Riepilogo!#REF!</definedName>
    <definedName name="apr_5" localSheetId="20">[1]Riepilogo!#REF!</definedName>
    <definedName name="apr_5" localSheetId="21">[1]Riepilogo!#REF!</definedName>
    <definedName name="apr_5" localSheetId="22">[1]Riepilogo!#REF!</definedName>
    <definedName name="apr_5" localSheetId="24">[1]Riepilogo!#REF!</definedName>
    <definedName name="apr_5" localSheetId="25">[1]Riepilogo!#REF!</definedName>
    <definedName name="apr_5" localSheetId="26">[1]Riepilogo!#REF!</definedName>
    <definedName name="apr_5" localSheetId="5">[1]Riepilogo!#REF!</definedName>
    <definedName name="apr_5" localSheetId="6">[1]Riepilogo!#REF!</definedName>
    <definedName name="apr_5" localSheetId="7">[1]Riepilogo!#REF!</definedName>
    <definedName name="apr_5" localSheetId="8">[1]Riepilogo!#REF!</definedName>
    <definedName name="apr_5" localSheetId="4">[1]Riepilogo!#REF!</definedName>
    <definedName name="apr_5">[1]Riepilogo!#REF!</definedName>
    <definedName name="apr_6" localSheetId="23">[1]Riepilogo!#REF!</definedName>
    <definedName name="apr_6" localSheetId="9">[1]Riepilogo!#REF!</definedName>
    <definedName name="apr_6" localSheetId="10">[1]Riepilogo!#REF!</definedName>
    <definedName name="apr_6" localSheetId="11">[1]Riepilogo!#REF!</definedName>
    <definedName name="apr_6" localSheetId="12">[1]Riepilogo!#REF!</definedName>
    <definedName name="apr_6" localSheetId="13">[1]Riepilogo!#REF!</definedName>
    <definedName name="apr_6" localSheetId="14">[1]Riepilogo!#REF!</definedName>
    <definedName name="apr_6" localSheetId="15">[1]Riepilogo!#REF!</definedName>
    <definedName name="apr_6" localSheetId="16">[1]Riepilogo!#REF!</definedName>
    <definedName name="apr_6" localSheetId="17">[1]Riepilogo!#REF!</definedName>
    <definedName name="apr_6" localSheetId="18">[1]Riepilogo!#REF!</definedName>
    <definedName name="apr_6" localSheetId="19">[1]Riepilogo!#REF!</definedName>
    <definedName name="apr_6" localSheetId="20">[1]Riepilogo!#REF!</definedName>
    <definedName name="apr_6" localSheetId="21">[1]Riepilogo!#REF!</definedName>
    <definedName name="apr_6" localSheetId="22">[1]Riepilogo!#REF!</definedName>
    <definedName name="apr_6" localSheetId="24">[1]Riepilogo!#REF!</definedName>
    <definedName name="apr_6" localSheetId="25">[1]Riepilogo!#REF!</definedName>
    <definedName name="apr_6" localSheetId="26">[1]Riepilogo!#REF!</definedName>
    <definedName name="apr_6" localSheetId="5">[1]Riepilogo!#REF!</definedName>
    <definedName name="apr_6" localSheetId="6">[1]Riepilogo!#REF!</definedName>
    <definedName name="apr_6" localSheetId="7">[1]Riepilogo!#REF!</definedName>
    <definedName name="apr_6" localSheetId="8">[1]Riepilogo!#REF!</definedName>
    <definedName name="apr_6" localSheetId="4">[1]Riepilogo!#REF!</definedName>
    <definedName name="apr_6">[1]Riepilogo!#REF!</definedName>
    <definedName name="apr_7" localSheetId="23">[1]Riepilogo!#REF!</definedName>
    <definedName name="apr_7" localSheetId="9">[1]Riepilogo!#REF!</definedName>
    <definedName name="apr_7" localSheetId="10">[1]Riepilogo!#REF!</definedName>
    <definedName name="apr_7" localSheetId="11">[1]Riepilogo!#REF!</definedName>
    <definedName name="apr_7" localSheetId="12">[1]Riepilogo!#REF!</definedName>
    <definedName name="apr_7" localSheetId="13">[1]Riepilogo!#REF!</definedName>
    <definedName name="apr_7" localSheetId="14">[1]Riepilogo!#REF!</definedName>
    <definedName name="apr_7" localSheetId="15">[1]Riepilogo!#REF!</definedName>
    <definedName name="apr_7" localSheetId="16">[1]Riepilogo!#REF!</definedName>
    <definedName name="apr_7" localSheetId="17">[1]Riepilogo!#REF!</definedName>
    <definedName name="apr_7" localSheetId="18">[1]Riepilogo!#REF!</definedName>
    <definedName name="apr_7" localSheetId="19">[1]Riepilogo!#REF!</definedName>
    <definedName name="apr_7" localSheetId="20">[1]Riepilogo!#REF!</definedName>
    <definedName name="apr_7" localSheetId="21">[1]Riepilogo!#REF!</definedName>
    <definedName name="apr_7" localSheetId="22">[1]Riepilogo!#REF!</definedName>
    <definedName name="apr_7" localSheetId="24">[1]Riepilogo!#REF!</definedName>
    <definedName name="apr_7" localSheetId="25">[1]Riepilogo!#REF!</definedName>
    <definedName name="apr_7" localSheetId="26">[1]Riepilogo!#REF!</definedName>
    <definedName name="apr_7" localSheetId="5">[1]Riepilogo!#REF!</definedName>
    <definedName name="apr_7" localSheetId="6">[1]Riepilogo!#REF!</definedName>
    <definedName name="apr_7" localSheetId="7">[1]Riepilogo!#REF!</definedName>
    <definedName name="apr_7" localSheetId="8">[1]Riepilogo!#REF!</definedName>
    <definedName name="apr_7" localSheetId="4">[1]Riepilogo!#REF!</definedName>
    <definedName name="apr_7">[1]Riepilogo!#REF!</definedName>
    <definedName name="apr_8" localSheetId="23">[1]Riepilogo!#REF!</definedName>
    <definedName name="apr_8" localSheetId="9">[1]Riepilogo!#REF!</definedName>
    <definedName name="apr_8" localSheetId="10">[1]Riepilogo!#REF!</definedName>
    <definedName name="apr_8" localSheetId="11">[1]Riepilogo!#REF!</definedName>
    <definedName name="apr_8" localSheetId="12">[1]Riepilogo!#REF!</definedName>
    <definedName name="apr_8" localSheetId="13">[1]Riepilogo!#REF!</definedName>
    <definedName name="apr_8" localSheetId="14">[1]Riepilogo!#REF!</definedName>
    <definedName name="apr_8" localSheetId="15">[1]Riepilogo!#REF!</definedName>
    <definedName name="apr_8" localSheetId="16">[1]Riepilogo!#REF!</definedName>
    <definedName name="apr_8" localSheetId="17">[1]Riepilogo!#REF!</definedName>
    <definedName name="apr_8" localSheetId="18">[1]Riepilogo!#REF!</definedName>
    <definedName name="apr_8" localSheetId="19">[1]Riepilogo!#REF!</definedName>
    <definedName name="apr_8" localSheetId="20">[1]Riepilogo!#REF!</definedName>
    <definedName name="apr_8" localSheetId="21">[1]Riepilogo!#REF!</definedName>
    <definedName name="apr_8" localSheetId="22">[1]Riepilogo!#REF!</definedName>
    <definedName name="apr_8" localSheetId="24">[1]Riepilogo!#REF!</definedName>
    <definedName name="apr_8" localSheetId="25">[1]Riepilogo!#REF!</definedName>
    <definedName name="apr_8" localSheetId="26">[1]Riepilogo!#REF!</definedName>
    <definedName name="apr_8" localSheetId="5">[1]Riepilogo!#REF!</definedName>
    <definedName name="apr_8" localSheetId="6">[1]Riepilogo!#REF!</definedName>
    <definedName name="apr_8" localSheetId="7">[1]Riepilogo!#REF!</definedName>
    <definedName name="apr_8" localSheetId="8">[1]Riepilogo!#REF!</definedName>
    <definedName name="apr_8" localSheetId="4">[1]Riepilogo!#REF!</definedName>
    <definedName name="apr_8">[1]Riepilogo!#REF!</definedName>
    <definedName name="apr_9" localSheetId="23">[1]Riepilogo!#REF!</definedName>
    <definedName name="apr_9" localSheetId="9">[1]Riepilogo!#REF!</definedName>
    <definedName name="apr_9" localSheetId="10">[1]Riepilogo!#REF!</definedName>
    <definedName name="apr_9" localSheetId="11">[1]Riepilogo!#REF!</definedName>
    <definedName name="apr_9" localSheetId="12">[1]Riepilogo!#REF!</definedName>
    <definedName name="apr_9" localSheetId="13">[1]Riepilogo!#REF!</definedName>
    <definedName name="apr_9" localSheetId="14">[1]Riepilogo!#REF!</definedName>
    <definedName name="apr_9" localSheetId="15">[1]Riepilogo!#REF!</definedName>
    <definedName name="apr_9" localSheetId="16">[1]Riepilogo!#REF!</definedName>
    <definedName name="apr_9" localSheetId="17">[1]Riepilogo!#REF!</definedName>
    <definedName name="apr_9" localSheetId="18">[1]Riepilogo!#REF!</definedName>
    <definedName name="apr_9" localSheetId="19">[1]Riepilogo!#REF!</definedName>
    <definedName name="apr_9" localSheetId="20">[1]Riepilogo!#REF!</definedName>
    <definedName name="apr_9" localSheetId="21">[1]Riepilogo!#REF!</definedName>
    <definedName name="apr_9" localSheetId="22">[1]Riepilogo!#REF!</definedName>
    <definedName name="apr_9" localSheetId="24">[1]Riepilogo!#REF!</definedName>
    <definedName name="apr_9" localSheetId="25">[1]Riepilogo!#REF!</definedName>
    <definedName name="apr_9" localSheetId="26">[1]Riepilogo!#REF!</definedName>
    <definedName name="apr_9" localSheetId="5">[1]Riepilogo!#REF!</definedName>
    <definedName name="apr_9" localSheetId="6">[1]Riepilogo!#REF!</definedName>
    <definedName name="apr_9" localSheetId="7">[1]Riepilogo!#REF!</definedName>
    <definedName name="apr_9" localSheetId="8">[1]Riepilogo!#REF!</definedName>
    <definedName name="apr_9" localSheetId="4">[1]Riepilogo!#REF!</definedName>
    <definedName name="apr_9">[1]Riepilogo!#REF!</definedName>
    <definedName name="aprord93" localSheetId="23">[1]Riepilogo!#REF!</definedName>
    <definedName name="aprord93" localSheetId="9">[1]Riepilogo!#REF!</definedName>
    <definedName name="aprord93" localSheetId="10">[1]Riepilogo!#REF!</definedName>
    <definedName name="aprord93" localSheetId="11">[1]Riepilogo!#REF!</definedName>
    <definedName name="aprord93" localSheetId="12">[1]Riepilogo!#REF!</definedName>
    <definedName name="aprord93" localSheetId="13">[1]Riepilogo!#REF!</definedName>
    <definedName name="aprord93" localSheetId="14">[1]Riepilogo!#REF!</definedName>
    <definedName name="aprord93" localSheetId="15">[1]Riepilogo!#REF!</definedName>
    <definedName name="aprord93" localSheetId="16">[1]Riepilogo!#REF!</definedName>
    <definedName name="aprord93" localSheetId="17">[1]Riepilogo!#REF!</definedName>
    <definedName name="aprord93" localSheetId="18">[1]Riepilogo!#REF!</definedName>
    <definedName name="aprord93" localSheetId="19">[1]Riepilogo!#REF!</definedName>
    <definedName name="aprord93" localSheetId="20">[1]Riepilogo!#REF!</definedName>
    <definedName name="aprord93" localSheetId="21">[1]Riepilogo!#REF!</definedName>
    <definedName name="aprord93" localSheetId="22">[1]Riepilogo!#REF!</definedName>
    <definedName name="aprord93" localSheetId="24">[1]Riepilogo!#REF!</definedName>
    <definedName name="aprord93" localSheetId="25">[1]Riepilogo!#REF!</definedName>
    <definedName name="aprord93" localSheetId="26">[1]Riepilogo!#REF!</definedName>
    <definedName name="aprord93" localSheetId="5">[1]Riepilogo!#REF!</definedName>
    <definedName name="aprord93" localSheetId="6">[1]Riepilogo!#REF!</definedName>
    <definedName name="aprord93" localSheetId="7">[1]Riepilogo!#REF!</definedName>
    <definedName name="aprord93" localSheetId="8">[1]Riepilogo!#REF!</definedName>
    <definedName name="aprord93" localSheetId="4">[1]Riepilogo!#REF!</definedName>
    <definedName name="aprord93">[1]Riepilogo!#REF!</definedName>
    <definedName name="aprord93_1" localSheetId="23">[1]Riepilogo!#REF!</definedName>
    <definedName name="aprord93_1" localSheetId="9">[1]Riepilogo!#REF!</definedName>
    <definedName name="aprord93_1" localSheetId="10">[1]Riepilogo!#REF!</definedName>
    <definedName name="aprord93_1" localSheetId="11">[1]Riepilogo!#REF!</definedName>
    <definedName name="aprord93_1" localSheetId="12">[1]Riepilogo!#REF!</definedName>
    <definedName name="aprord93_1" localSheetId="13">[1]Riepilogo!#REF!</definedName>
    <definedName name="aprord93_1" localSheetId="14">[1]Riepilogo!#REF!</definedName>
    <definedName name="aprord93_1" localSheetId="15">[1]Riepilogo!#REF!</definedName>
    <definedName name="aprord93_1" localSheetId="16">[1]Riepilogo!#REF!</definedName>
    <definedName name="aprord93_1" localSheetId="17">[1]Riepilogo!#REF!</definedName>
    <definedName name="aprord93_1" localSheetId="18">[1]Riepilogo!#REF!</definedName>
    <definedName name="aprord93_1" localSheetId="19">[1]Riepilogo!#REF!</definedName>
    <definedName name="aprord93_1" localSheetId="20">[1]Riepilogo!#REF!</definedName>
    <definedName name="aprord93_1" localSheetId="21">[1]Riepilogo!#REF!</definedName>
    <definedName name="aprord93_1" localSheetId="22">[1]Riepilogo!#REF!</definedName>
    <definedName name="aprord93_1" localSheetId="24">[1]Riepilogo!#REF!</definedName>
    <definedName name="aprord93_1" localSheetId="25">[1]Riepilogo!#REF!</definedName>
    <definedName name="aprord93_1" localSheetId="26">[1]Riepilogo!#REF!</definedName>
    <definedName name="aprord93_1" localSheetId="5">[1]Riepilogo!#REF!</definedName>
    <definedName name="aprord93_1" localSheetId="6">[1]Riepilogo!#REF!</definedName>
    <definedName name="aprord93_1" localSheetId="7">[1]Riepilogo!#REF!</definedName>
    <definedName name="aprord93_1" localSheetId="8">[1]Riepilogo!#REF!</definedName>
    <definedName name="aprord93_1" localSheetId="4">[1]Riepilogo!#REF!</definedName>
    <definedName name="aprord93_1">[1]Riepilogo!#REF!</definedName>
    <definedName name="aprord93_10" localSheetId="23">[1]Riepilogo!#REF!</definedName>
    <definedName name="aprord93_10" localSheetId="9">[1]Riepilogo!#REF!</definedName>
    <definedName name="aprord93_10" localSheetId="10">[1]Riepilogo!#REF!</definedName>
    <definedName name="aprord93_10" localSheetId="11">[1]Riepilogo!#REF!</definedName>
    <definedName name="aprord93_10" localSheetId="12">[1]Riepilogo!#REF!</definedName>
    <definedName name="aprord93_10" localSheetId="13">[1]Riepilogo!#REF!</definedName>
    <definedName name="aprord93_10" localSheetId="14">[1]Riepilogo!#REF!</definedName>
    <definedName name="aprord93_10" localSheetId="15">[1]Riepilogo!#REF!</definedName>
    <definedName name="aprord93_10" localSheetId="16">[1]Riepilogo!#REF!</definedName>
    <definedName name="aprord93_10" localSheetId="17">[1]Riepilogo!#REF!</definedName>
    <definedName name="aprord93_10" localSheetId="18">[1]Riepilogo!#REF!</definedName>
    <definedName name="aprord93_10" localSheetId="19">[1]Riepilogo!#REF!</definedName>
    <definedName name="aprord93_10" localSheetId="20">[1]Riepilogo!#REF!</definedName>
    <definedName name="aprord93_10" localSheetId="21">[1]Riepilogo!#REF!</definedName>
    <definedName name="aprord93_10" localSheetId="22">[1]Riepilogo!#REF!</definedName>
    <definedName name="aprord93_10" localSheetId="24">[1]Riepilogo!#REF!</definedName>
    <definedName name="aprord93_10" localSheetId="25">[1]Riepilogo!#REF!</definedName>
    <definedName name="aprord93_10" localSheetId="26">[1]Riepilogo!#REF!</definedName>
    <definedName name="aprord93_10" localSheetId="5">[1]Riepilogo!#REF!</definedName>
    <definedName name="aprord93_10" localSheetId="6">[1]Riepilogo!#REF!</definedName>
    <definedName name="aprord93_10" localSheetId="7">[1]Riepilogo!#REF!</definedName>
    <definedName name="aprord93_10" localSheetId="8">[1]Riepilogo!#REF!</definedName>
    <definedName name="aprord93_10" localSheetId="4">[1]Riepilogo!#REF!</definedName>
    <definedName name="aprord93_10">[1]Riepilogo!#REF!</definedName>
    <definedName name="aprord93_11" localSheetId="23">[1]Riepilogo!#REF!</definedName>
    <definedName name="aprord93_11" localSheetId="9">[1]Riepilogo!#REF!</definedName>
    <definedName name="aprord93_11" localSheetId="10">[1]Riepilogo!#REF!</definedName>
    <definedName name="aprord93_11" localSheetId="11">[1]Riepilogo!#REF!</definedName>
    <definedName name="aprord93_11" localSheetId="12">[1]Riepilogo!#REF!</definedName>
    <definedName name="aprord93_11" localSheetId="13">[1]Riepilogo!#REF!</definedName>
    <definedName name="aprord93_11" localSheetId="14">[1]Riepilogo!#REF!</definedName>
    <definedName name="aprord93_11" localSheetId="15">[1]Riepilogo!#REF!</definedName>
    <definedName name="aprord93_11" localSheetId="16">[1]Riepilogo!#REF!</definedName>
    <definedName name="aprord93_11" localSheetId="17">[1]Riepilogo!#REF!</definedName>
    <definedName name="aprord93_11" localSheetId="18">[1]Riepilogo!#REF!</definedName>
    <definedName name="aprord93_11" localSheetId="19">[1]Riepilogo!#REF!</definedName>
    <definedName name="aprord93_11" localSheetId="20">[1]Riepilogo!#REF!</definedName>
    <definedName name="aprord93_11" localSheetId="21">[1]Riepilogo!#REF!</definedName>
    <definedName name="aprord93_11" localSheetId="22">[1]Riepilogo!#REF!</definedName>
    <definedName name="aprord93_11" localSheetId="24">[1]Riepilogo!#REF!</definedName>
    <definedName name="aprord93_11" localSheetId="25">[1]Riepilogo!#REF!</definedName>
    <definedName name="aprord93_11" localSheetId="26">[1]Riepilogo!#REF!</definedName>
    <definedName name="aprord93_11" localSheetId="5">[1]Riepilogo!#REF!</definedName>
    <definedName name="aprord93_11" localSheetId="6">[1]Riepilogo!#REF!</definedName>
    <definedName name="aprord93_11" localSheetId="7">[1]Riepilogo!#REF!</definedName>
    <definedName name="aprord93_11" localSheetId="8">[1]Riepilogo!#REF!</definedName>
    <definedName name="aprord93_11" localSheetId="4">[1]Riepilogo!#REF!</definedName>
    <definedName name="aprord93_11">[1]Riepilogo!#REF!</definedName>
    <definedName name="aprord93_12" localSheetId="23">[1]Riepilogo!#REF!</definedName>
    <definedName name="aprord93_12" localSheetId="9">[1]Riepilogo!#REF!</definedName>
    <definedName name="aprord93_12" localSheetId="10">[1]Riepilogo!#REF!</definedName>
    <definedName name="aprord93_12" localSheetId="11">[1]Riepilogo!#REF!</definedName>
    <definedName name="aprord93_12" localSheetId="12">[1]Riepilogo!#REF!</definedName>
    <definedName name="aprord93_12" localSheetId="13">[1]Riepilogo!#REF!</definedName>
    <definedName name="aprord93_12" localSheetId="14">[1]Riepilogo!#REF!</definedName>
    <definedName name="aprord93_12" localSheetId="15">[1]Riepilogo!#REF!</definedName>
    <definedName name="aprord93_12" localSheetId="16">[1]Riepilogo!#REF!</definedName>
    <definedName name="aprord93_12" localSheetId="17">[1]Riepilogo!#REF!</definedName>
    <definedName name="aprord93_12" localSheetId="18">[1]Riepilogo!#REF!</definedName>
    <definedName name="aprord93_12" localSheetId="19">[1]Riepilogo!#REF!</definedName>
    <definedName name="aprord93_12" localSheetId="20">[1]Riepilogo!#REF!</definedName>
    <definedName name="aprord93_12" localSheetId="21">[1]Riepilogo!#REF!</definedName>
    <definedName name="aprord93_12" localSheetId="22">[1]Riepilogo!#REF!</definedName>
    <definedName name="aprord93_12" localSheetId="24">[1]Riepilogo!#REF!</definedName>
    <definedName name="aprord93_12" localSheetId="25">[1]Riepilogo!#REF!</definedName>
    <definedName name="aprord93_12" localSheetId="26">[1]Riepilogo!#REF!</definedName>
    <definedName name="aprord93_12" localSheetId="5">[1]Riepilogo!#REF!</definedName>
    <definedName name="aprord93_12" localSheetId="6">[1]Riepilogo!#REF!</definedName>
    <definedName name="aprord93_12" localSheetId="7">[1]Riepilogo!#REF!</definedName>
    <definedName name="aprord93_12" localSheetId="8">[1]Riepilogo!#REF!</definedName>
    <definedName name="aprord93_12" localSheetId="4">[1]Riepilogo!#REF!</definedName>
    <definedName name="aprord93_12">[1]Riepilogo!#REF!</definedName>
    <definedName name="aprord93_13" localSheetId="23">[1]Riepilogo!#REF!</definedName>
    <definedName name="aprord93_13" localSheetId="9">[1]Riepilogo!#REF!</definedName>
    <definedName name="aprord93_13" localSheetId="10">[1]Riepilogo!#REF!</definedName>
    <definedName name="aprord93_13" localSheetId="11">[1]Riepilogo!#REF!</definedName>
    <definedName name="aprord93_13" localSheetId="12">[1]Riepilogo!#REF!</definedName>
    <definedName name="aprord93_13" localSheetId="13">[1]Riepilogo!#REF!</definedName>
    <definedName name="aprord93_13" localSheetId="14">[1]Riepilogo!#REF!</definedName>
    <definedName name="aprord93_13" localSheetId="15">[1]Riepilogo!#REF!</definedName>
    <definedName name="aprord93_13" localSheetId="16">[1]Riepilogo!#REF!</definedName>
    <definedName name="aprord93_13" localSheetId="17">[1]Riepilogo!#REF!</definedName>
    <definedName name="aprord93_13" localSheetId="18">[1]Riepilogo!#REF!</definedName>
    <definedName name="aprord93_13" localSheetId="19">[1]Riepilogo!#REF!</definedName>
    <definedName name="aprord93_13" localSheetId="20">[1]Riepilogo!#REF!</definedName>
    <definedName name="aprord93_13" localSheetId="21">[1]Riepilogo!#REF!</definedName>
    <definedName name="aprord93_13" localSheetId="22">[1]Riepilogo!#REF!</definedName>
    <definedName name="aprord93_13" localSheetId="24">[1]Riepilogo!#REF!</definedName>
    <definedName name="aprord93_13" localSheetId="25">[1]Riepilogo!#REF!</definedName>
    <definedName name="aprord93_13" localSheetId="26">[1]Riepilogo!#REF!</definedName>
    <definedName name="aprord93_13" localSheetId="5">[1]Riepilogo!#REF!</definedName>
    <definedName name="aprord93_13" localSheetId="6">[1]Riepilogo!#REF!</definedName>
    <definedName name="aprord93_13" localSheetId="7">[1]Riepilogo!#REF!</definedName>
    <definedName name="aprord93_13" localSheetId="8">[1]Riepilogo!#REF!</definedName>
    <definedName name="aprord93_13" localSheetId="4">[1]Riepilogo!#REF!</definedName>
    <definedName name="aprord93_13">[1]Riepilogo!#REF!</definedName>
    <definedName name="aprord93_14" localSheetId="23">[1]Riepilogo!#REF!</definedName>
    <definedName name="aprord93_14" localSheetId="9">[1]Riepilogo!#REF!</definedName>
    <definedName name="aprord93_14" localSheetId="10">[1]Riepilogo!#REF!</definedName>
    <definedName name="aprord93_14" localSheetId="11">[1]Riepilogo!#REF!</definedName>
    <definedName name="aprord93_14" localSheetId="12">[1]Riepilogo!#REF!</definedName>
    <definedName name="aprord93_14" localSheetId="13">[1]Riepilogo!#REF!</definedName>
    <definedName name="aprord93_14" localSheetId="14">[1]Riepilogo!#REF!</definedName>
    <definedName name="aprord93_14" localSheetId="15">[1]Riepilogo!#REF!</definedName>
    <definedName name="aprord93_14" localSheetId="16">[1]Riepilogo!#REF!</definedName>
    <definedName name="aprord93_14" localSheetId="17">[1]Riepilogo!#REF!</definedName>
    <definedName name="aprord93_14" localSheetId="18">[1]Riepilogo!#REF!</definedName>
    <definedName name="aprord93_14" localSheetId="19">[1]Riepilogo!#REF!</definedName>
    <definedName name="aprord93_14" localSheetId="20">[1]Riepilogo!#REF!</definedName>
    <definedName name="aprord93_14" localSheetId="21">[1]Riepilogo!#REF!</definedName>
    <definedName name="aprord93_14" localSheetId="22">[1]Riepilogo!#REF!</definedName>
    <definedName name="aprord93_14" localSheetId="24">[1]Riepilogo!#REF!</definedName>
    <definedName name="aprord93_14" localSheetId="25">[1]Riepilogo!#REF!</definedName>
    <definedName name="aprord93_14" localSheetId="26">[1]Riepilogo!#REF!</definedName>
    <definedName name="aprord93_14" localSheetId="5">[1]Riepilogo!#REF!</definedName>
    <definedName name="aprord93_14" localSheetId="6">[1]Riepilogo!#REF!</definedName>
    <definedName name="aprord93_14" localSheetId="7">[1]Riepilogo!#REF!</definedName>
    <definedName name="aprord93_14" localSheetId="8">[1]Riepilogo!#REF!</definedName>
    <definedName name="aprord93_14" localSheetId="4">[1]Riepilogo!#REF!</definedName>
    <definedName name="aprord93_14">[1]Riepilogo!#REF!</definedName>
    <definedName name="aprord93_15" localSheetId="23">[1]Riepilogo!#REF!</definedName>
    <definedName name="aprord93_15" localSheetId="9">[1]Riepilogo!#REF!</definedName>
    <definedName name="aprord93_15" localSheetId="10">[1]Riepilogo!#REF!</definedName>
    <definedName name="aprord93_15" localSheetId="11">[1]Riepilogo!#REF!</definedName>
    <definedName name="aprord93_15" localSheetId="12">[1]Riepilogo!#REF!</definedName>
    <definedName name="aprord93_15" localSheetId="13">[1]Riepilogo!#REF!</definedName>
    <definedName name="aprord93_15" localSheetId="14">[1]Riepilogo!#REF!</definedName>
    <definedName name="aprord93_15" localSheetId="15">[1]Riepilogo!#REF!</definedName>
    <definedName name="aprord93_15" localSheetId="16">[1]Riepilogo!#REF!</definedName>
    <definedName name="aprord93_15" localSheetId="17">[1]Riepilogo!#REF!</definedName>
    <definedName name="aprord93_15" localSheetId="18">[1]Riepilogo!#REF!</definedName>
    <definedName name="aprord93_15" localSheetId="19">[1]Riepilogo!#REF!</definedName>
    <definedName name="aprord93_15" localSheetId="20">[1]Riepilogo!#REF!</definedName>
    <definedName name="aprord93_15" localSheetId="21">[1]Riepilogo!#REF!</definedName>
    <definedName name="aprord93_15" localSheetId="22">[1]Riepilogo!#REF!</definedName>
    <definedName name="aprord93_15" localSheetId="24">[1]Riepilogo!#REF!</definedName>
    <definedName name="aprord93_15" localSheetId="25">[1]Riepilogo!#REF!</definedName>
    <definedName name="aprord93_15" localSheetId="26">[1]Riepilogo!#REF!</definedName>
    <definedName name="aprord93_15" localSheetId="5">[1]Riepilogo!#REF!</definedName>
    <definedName name="aprord93_15" localSheetId="6">[1]Riepilogo!#REF!</definedName>
    <definedName name="aprord93_15" localSheetId="7">[1]Riepilogo!#REF!</definedName>
    <definedName name="aprord93_15" localSheetId="8">[1]Riepilogo!#REF!</definedName>
    <definedName name="aprord93_15" localSheetId="4">[1]Riepilogo!#REF!</definedName>
    <definedName name="aprord93_15">[1]Riepilogo!#REF!</definedName>
    <definedName name="aprord93_16" localSheetId="23">[1]Riepilogo!#REF!</definedName>
    <definedName name="aprord93_16" localSheetId="9">[1]Riepilogo!#REF!</definedName>
    <definedName name="aprord93_16" localSheetId="10">[1]Riepilogo!#REF!</definedName>
    <definedName name="aprord93_16" localSheetId="11">[1]Riepilogo!#REF!</definedName>
    <definedName name="aprord93_16" localSheetId="12">[1]Riepilogo!#REF!</definedName>
    <definedName name="aprord93_16" localSheetId="13">[1]Riepilogo!#REF!</definedName>
    <definedName name="aprord93_16" localSheetId="14">[1]Riepilogo!#REF!</definedName>
    <definedName name="aprord93_16" localSheetId="15">[1]Riepilogo!#REF!</definedName>
    <definedName name="aprord93_16" localSheetId="16">[1]Riepilogo!#REF!</definedName>
    <definedName name="aprord93_16" localSheetId="17">[1]Riepilogo!#REF!</definedName>
    <definedName name="aprord93_16" localSheetId="18">[1]Riepilogo!#REF!</definedName>
    <definedName name="aprord93_16" localSheetId="19">[1]Riepilogo!#REF!</definedName>
    <definedName name="aprord93_16" localSheetId="20">[1]Riepilogo!#REF!</definedName>
    <definedName name="aprord93_16" localSheetId="21">[1]Riepilogo!#REF!</definedName>
    <definedName name="aprord93_16" localSheetId="22">[1]Riepilogo!#REF!</definedName>
    <definedName name="aprord93_16" localSheetId="24">[1]Riepilogo!#REF!</definedName>
    <definedName name="aprord93_16" localSheetId="25">[1]Riepilogo!#REF!</definedName>
    <definedName name="aprord93_16" localSheetId="26">[1]Riepilogo!#REF!</definedName>
    <definedName name="aprord93_16" localSheetId="5">[1]Riepilogo!#REF!</definedName>
    <definedName name="aprord93_16" localSheetId="6">[1]Riepilogo!#REF!</definedName>
    <definedName name="aprord93_16" localSheetId="7">[1]Riepilogo!#REF!</definedName>
    <definedName name="aprord93_16" localSheetId="8">[1]Riepilogo!#REF!</definedName>
    <definedName name="aprord93_16" localSheetId="4">[1]Riepilogo!#REF!</definedName>
    <definedName name="aprord93_16">[1]Riepilogo!#REF!</definedName>
    <definedName name="aprord93_17" localSheetId="23">[1]Riepilogo!#REF!</definedName>
    <definedName name="aprord93_17" localSheetId="9">[1]Riepilogo!#REF!</definedName>
    <definedName name="aprord93_17" localSheetId="10">[1]Riepilogo!#REF!</definedName>
    <definedName name="aprord93_17" localSheetId="11">[1]Riepilogo!#REF!</definedName>
    <definedName name="aprord93_17" localSheetId="12">[1]Riepilogo!#REF!</definedName>
    <definedName name="aprord93_17" localSheetId="13">[1]Riepilogo!#REF!</definedName>
    <definedName name="aprord93_17" localSheetId="14">[1]Riepilogo!#REF!</definedName>
    <definedName name="aprord93_17" localSheetId="15">[1]Riepilogo!#REF!</definedName>
    <definedName name="aprord93_17" localSheetId="16">[1]Riepilogo!#REF!</definedName>
    <definedName name="aprord93_17" localSheetId="17">[1]Riepilogo!#REF!</definedName>
    <definedName name="aprord93_17" localSheetId="18">[1]Riepilogo!#REF!</definedName>
    <definedName name="aprord93_17" localSheetId="19">[1]Riepilogo!#REF!</definedName>
    <definedName name="aprord93_17" localSheetId="20">[1]Riepilogo!#REF!</definedName>
    <definedName name="aprord93_17" localSheetId="21">[1]Riepilogo!#REF!</definedName>
    <definedName name="aprord93_17" localSheetId="22">[1]Riepilogo!#REF!</definedName>
    <definedName name="aprord93_17" localSheetId="24">[1]Riepilogo!#REF!</definedName>
    <definedName name="aprord93_17" localSheetId="25">[1]Riepilogo!#REF!</definedName>
    <definedName name="aprord93_17" localSheetId="26">[1]Riepilogo!#REF!</definedName>
    <definedName name="aprord93_17" localSheetId="5">[1]Riepilogo!#REF!</definedName>
    <definedName name="aprord93_17" localSheetId="6">[1]Riepilogo!#REF!</definedName>
    <definedName name="aprord93_17" localSheetId="7">[1]Riepilogo!#REF!</definedName>
    <definedName name="aprord93_17" localSheetId="8">[1]Riepilogo!#REF!</definedName>
    <definedName name="aprord93_17" localSheetId="4">[1]Riepilogo!#REF!</definedName>
    <definedName name="aprord93_17">[1]Riepilogo!#REF!</definedName>
    <definedName name="aprord93_18" localSheetId="23">[1]Riepilogo!#REF!</definedName>
    <definedName name="aprord93_18" localSheetId="9">[1]Riepilogo!#REF!</definedName>
    <definedName name="aprord93_18" localSheetId="10">[1]Riepilogo!#REF!</definedName>
    <definedName name="aprord93_18" localSheetId="11">[1]Riepilogo!#REF!</definedName>
    <definedName name="aprord93_18" localSheetId="12">[1]Riepilogo!#REF!</definedName>
    <definedName name="aprord93_18" localSheetId="13">[1]Riepilogo!#REF!</definedName>
    <definedName name="aprord93_18" localSheetId="14">[1]Riepilogo!#REF!</definedName>
    <definedName name="aprord93_18" localSheetId="15">[1]Riepilogo!#REF!</definedName>
    <definedName name="aprord93_18" localSheetId="16">[1]Riepilogo!#REF!</definedName>
    <definedName name="aprord93_18" localSheetId="17">[1]Riepilogo!#REF!</definedName>
    <definedName name="aprord93_18" localSheetId="18">[1]Riepilogo!#REF!</definedName>
    <definedName name="aprord93_18" localSheetId="19">[1]Riepilogo!#REF!</definedName>
    <definedName name="aprord93_18" localSheetId="20">[1]Riepilogo!#REF!</definedName>
    <definedName name="aprord93_18" localSheetId="21">[1]Riepilogo!#REF!</definedName>
    <definedName name="aprord93_18" localSheetId="22">[1]Riepilogo!#REF!</definedName>
    <definedName name="aprord93_18" localSheetId="24">[1]Riepilogo!#REF!</definedName>
    <definedName name="aprord93_18" localSheetId="25">[1]Riepilogo!#REF!</definedName>
    <definedName name="aprord93_18" localSheetId="26">[1]Riepilogo!#REF!</definedName>
    <definedName name="aprord93_18" localSheetId="5">[1]Riepilogo!#REF!</definedName>
    <definedName name="aprord93_18" localSheetId="6">[1]Riepilogo!#REF!</definedName>
    <definedName name="aprord93_18" localSheetId="7">[1]Riepilogo!#REF!</definedName>
    <definedName name="aprord93_18" localSheetId="8">[1]Riepilogo!#REF!</definedName>
    <definedName name="aprord93_18" localSheetId="4">[1]Riepilogo!#REF!</definedName>
    <definedName name="aprord93_18">[1]Riepilogo!#REF!</definedName>
    <definedName name="aprord93_19" localSheetId="23">[1]Riepilogo!#REF!</definedName>
    <definedName name="aprord93_19" localSheetId="9">[1]Riepilogo!#REF!</definedName>
    <definedName name="aprord93_19" localSheetId="10">[1]Riepilogo!#REF!</definedName>
    <definedName name="aprord93_19" localSheetId="11">[1]Riepilogo!#REF!</definedName>
    <definedName name="aprord93_19" localSheetId="12">[1]Riepilogo!#REF!</definedName>
    <definedName name="aprord93_19" localSheetId="13">[1]Riepilogo!#REF!</definedName>
    <definedName name="aprord93_19" localSheetId="14">[1]Riepilogo!#REF!</definedName>
    <definedName name="aprord93_19" localSheetId="15">[1]Riepilogo!#REF!</definedName>
    <definedName name="aprord93_19" localSheetId="16">[1]Riepilogo!#REF!</definedName>
    <definedName name="aprord93_19" localSheetId="17">[1]Riepilogo!#REF!</definedName>
    <definedName name="aprord93_19" localSheetId="18">[1]Riepilogo!#REF!</definedName>
    <definedName name="aprord93_19" localSheetId="19">[1]Riepilogo!#REF!</definedName>
    <definedName name="aprord93_19" localSheetId="20">[1]Riepilogo!#REF!</definedName>
    <definedName name="aprord93_19" localSheetId="21">[1]Riepilogo!#REF!</definedName>
    <definedName name="aprord93_19" localSheetId="22">[1]Riepilogo!#REF!</definedName>
    <definedName name="aprord93_19" localSheetId="24">[1]Riepilogo!#REF!</definedName>
    <definedName name="aprord93_19" localSheetId="25">[1]Riepilogo!#REF!</definedName>
    <definedName name="aprord93_19" localSheetId="26">[1]Riepilogo!#REF!</definedName>
    <definedName name="aprord93_19" localSheetId="5">[1]Riepilogo!#REF!</definedName>
    <definedName name="aprord93_19" localSheetId="6">[1]Riepilogo!#REF!</definedName>
    <definedName name="aprord93_19" localSheetId="7">[1]Riepilogo!#REF!</definedName>
    <definedName name="aprord93_19" localSheetId="8">[1]Riepilogo!#REF!</definedName>
    <definedName name="aprord93_19" localSheetId="4">[1]Riepilogo!#REF!</definedName>
    <definedName name="aprord93_19">[1]Riepilogo!#REF!</definedName>
    <definedName name="aprord93_2" localSheetId="23">[1]Riepilogo!#REF!</definedName>
    <definedName name="aprord93_2" localSheetId="9">[1]Riepilogo!#REF!</definedName>
    <definedName name="aprord93_2" localSheetId="10">[1]Riepilogo!#REF!</definedName>
    <definedName name="aprord93_2" localSheetId="11">[1]Riepilogo!#REF!</definedName>
    <definedName name="aprord93_2" localSheetId="12">[1]Riepilogo!#REF!</definedName>
    <definedName name="aprord93_2" localSheetId="13">[1]Riepilogo!#REF!</definedName>
    <definedName name="aprord93_2" localSheetId="14">[1]Riepilogo!#REF!</definedName>
    <definedName name="aprord93_2" localSheetId="15">[1]Riepilogo!#REF!</definedName>
    <definedName name="aprord93_2" localSheetId="16">[1]Riepilogo!#REF!</definedName>
    <definedName name="aprord93_2" localSheetId="17">[1]Riepilogo!#REF!</definedName>
    <definedName name="aprord93_2" localSheetId="18">[1]Riepilogo!#REF!</definedName>
    <definedName name="aprord93_2" localSheetId="19">[1]Riepilogo!#REF!</definedName>
    <definedName name="aprord93_2" localSheetId="20">[1]Riepilogo!#REF!</definedName>
    <definedName name="aprord93_2" localSheetId="21">[1]Riepilogo!#REF!</definedName>
    <definedName name="aprord93_2" localSheetId="22">[1]Riepilogo!#REF!</definedName>
    <definedName name="aprord93_2" localSheetId="24">[1]Riepilogo!#REF!</definedName>
    <definedName name="aprord93_2" localSheetId="25">[1]Riepilogo!#REF!</definedName>
    <definedName name="aprord93_2" localSheetId="26">[1]Riepilogo!#REF!</definedName>
    <definedName name="aprord93_2" localSheetId="5">[1]Riepilogo!#REF!</definedName>
    <definedName name="aprord93_2" localSheetId="6">[1]Riepilogo!#REF!</definedName>
    <definedName name="aprord93_2" localSheetId="7">[1]Riepilogo!#REF!</definedName>
    <definedName name="aprord93_2" localSheetId="8">[1]Riepilogo!#REF!</definedName>
    <definedName name="aprord93_2" localSheetId="4">[1]Riepilogo!#REF!</definedName>
    <definedName name="aprord93_2">[1]Riepilogo!#REF!</definedName>
    <definedName name="aprord93_20" localSheetId="23">[1]Riepilogo!#REF!</definedName>
    <definedName name="aprord93_20" localSheetId="9">[1]Riepilogo!#REF!</definedName>
    <definedName name="aprord93_20" localSheetId="10">[1]Riepilogo!#REF!</definedName>
    <definedName name="aprord93_20" localSheetId="11">[1]Riepilogo!#REF!</definedName>
    <definedName name="aprord93_20" localSheetId="12">[1]Riepilogo!#REF!</definedName>
    <definedName name="aprord93_20" localSheetId="13">[1]Riepilogo!#REF!</definedName>
    <definedName name="aprord93_20" localSheetId="14">[1]Riepilogo!#REF!</definedName>
    <definedName name="aprord93_20" localSheetId="15">[1]Riepilogo!#REF!</definedName>
    <definedName name="aprord93_20" localSheetId="16">[1]Riepilogo!#REF!</definedName>
    <definedName name="aprord93_20" localSheetId="17">[1]Riepilogo!#REF!</definedName>
    <definedName name="aprord93_20" localSheetId="18">[1]Riepilogo!#REF!</definedName>
    <definedName name="aprord93_20" localSheetId="19">[1]Riepilogo!#REF!</definedName>
    <definedName name="aprord93_20" localSheetId="20">[1]Riepilogo!#REF!</definedName>
    <definedName name="aprord93_20" localSheetId="21">[1]Riepilogo!#REF!</definedName>
    <definedName name="aprord93_20" localSheetId="22">[1]Riepilogo!#REF!</definedName>
    <definedName name="aprord93_20" localSheetId="24">[1]Riepilogo!#REF!</definedName>
    <definedName name="aprord93_20" localSheetId="25">[1]Riepilogo!#REF!</definedName>
    <definedName name="aprord93_20" localSheetId="26">[1]Riepilogo!#REF!</definedName>
    <definedName name="aprord93_20" localSheetId="5">[1]Riepilogo!#REF!</definedName>
    <definedName name="aprord93_20" localSheetId="6">[1]Riepilogo!#REF!</definedName>
    <definedName name="aprord93_20" localSheetId="7">[1]Riepilogo!#REF!</definedName>
    <definedName name="aprord93_20" localSheetId="8">[1]Riepilogo!#REF!</definedName>
    <definedName name="aprord93_20" localSheetId="4">[1]Riepilogo!#REF!</definedName>
    <definedName name="aprord93_20">[1]Riepilogo!#REF!</definedName>
    <definedName name="aprord93_21" localSheetId="23">[1]Riepilogo!#REF!</definedName>
    <definedName name="aprord93_21" localSheetId="9">[1]Riepilogo!#REF!</definedName>
    <definedName name="aprord93_21" localSheetId="10">[1]Riepilogo!#REF!</definedName>
    <definedName name="aprord93_21" localSheetId="11">[1]Riepilogo!#REF!</definedName>
    <definedName name="aprord93_21" localSheetId="12">[1]Riepilogo!#REF!</definedName>
    <definedName name="aprord93_21" localSheetId="13">[1]Riepilogo!#REF!</definedName>
    <definedName name="aprord93_21" localSheetId="14">[1]Riepilogo!#REF!</definedName>
    <definedName name="aprord93_21" localSheetId="15">[1]Riepilogo!#REF!</definedName>
    <definedName name="aprord93_21" localSheetId="16">[1]Riepilogo!#REF!</definedName>
    <definedName name="aprord93_21" localSheetId="17">[1]Riepilogo!#REF!</definedName>
    <definedName name="aprord93_21" localSheetId="18">[1]Riepilogo!#REF!</definedName>
    <definedName name="aprord93_21" localSheetId="19">[1]Riepilogo!#REF!</definedName>
    <definedName name="aprord93_21" localSheetId="20">[1]Riepilogo!#REF!</definedName>
    <definedName name="aprord93_21" localSheetId="21">[1]Riepilogo!#REF!</definedName>
    <definedName name="aprord93_21" localSheetId="22">[1]Riepilogo!#REF!</definedName>
    <definedName name="aprord93_21" localSheetId="24">[1]Riepilogo!#REF!</definedName>
    <definedName name="aprord93_21" localSheetId="25">[1]Riepilogo!#REF!</definedName>
    <definedName name="aprord93_21" localSheetId="26">[1]Riepilogo!#REF!</definedName>
    <definedName name="aprord93_21" localSheetId="5">[1]Riepilogo!#REF!</definedName>
    <definedName name="aprord93_21" localSheetId="6">[1]Riepilogo!#REF!</definedName>
    <definedName name="aprord93_21" localSheetId="7">[1]Riepilogo!#REF!</definedName>
    <definedName name="aprord93_21" localSheetId="8">[1]Riepilogo!#REF!</definedName>
    <definedName name="aprord93_21" localSheetId="4">[1]Riepilogo!#REF!</definedName>
    <definedName name="aprord93_21">[1]Riepilogo!#REF!</definedName>
    <definedName name="aprord93_22" localSheetId="23">[1]Riepilogo!#REF!</definedName>
    <definedName name="aprord93_22" localSheetId="9">[1]Riepilogo!#REF!</definedName>
    <definedName name="aprord93_22" localSheetId="10">[1]Riepilogo!#REF!</definedName>
    <definedName name="aprord93_22" localSheetId="11">[1]Riepilogo!#REF!</definedName>
    <definedName name="aprord93_22" localSheetId="12">[1]Riepilogo!#REF!</definedName>
    <definedName name="aprord93_22" localSheetId="13">[1]Riepilogo!#REF!</definedName>
    <definedName name="aprord93_22" localSheetId="14">[1]Riepilogo!#REF!</definedName>
    <definedName name="aprord93_22" localSheetId="15">[1]Riepilogo!#REF!</definedName>
    <definedName name="aprord93_22" localSheetId="16">[1]Riepilogo!#REF!</definedName>
    <definedName name="aprord93_22" localSheetId="17">[1]Riepilogo!#REF!</definedName>
    <definedName name="aprord93_22" localSheetId="18">[1]Riepilogo!#REF!</definedName>
    <definedName name="aprord93_22" localSheetId="19">[1]Riepilogo!#REF!</definedName>
    <definedName name="aprord93_22" localSheetId="20">[1]Riepilogo!#REF!</definedName>
    <definedName name="aprord93_22" localSheetId="21">[1]Riepilogo!#REF!</definedName>
    <definedName name="aprord93_22" localSheetId="22">[1]Riepilogo!#REF!</definedName>
    <definedName name="aprord93_22" localSheetId="24">[1]Riepilogo!#REF!</definedName>
    <definedName name="aprord93_22" localSheetId="25">[1]Riepilogo!#REF!</definedName>
    <definedName name="aprord93_22" localSheetId="26">[1]Riepilogo!#REF!</definedName>
    <definedName name="aprord93_22" localSheetId="5">[1]Riepilogo!#REF!</definedName>
    <definedName name="aprord93_22" localSheetId="6">[1]Riepilogo!#REF!</definedName>
    <definedName name="aprord93_22" localSheetId="7">[1]Riepilogo!#REF!</definedName>
    <definedName name="aprord93_22" localSheetId="8">[1]Riepilogo!#REF!</definedName>
    <definedName name="aprord93_22" localSheetId="4">[1]Riepilogo!#REF!</definedName>
    <definedName name="aprord93_22">[1]Riepilogo!#REF!</definedName>
    <definedName name="aprord93_23" localSheetId="23">[1]Riepilogo!#REF!</definedName>
    <definedName name="aprord93_23" localSheetId="9">[1]Riepilogo!#REF!</definedName>
    <definedName name="aprord93_23" localSheetId="10">[1]Riepilogo!#REF!</definedName>
    <definedName name="aprord93_23" localSheetId="11">[1]Riepilogo!#REF!</definedName>
    <definedName name="aprord93_23" localSheetId="12">[1]Riepilogo!#REF!</definedName>
    <definedName name="aprord93_23" localSheetId="13">[1]Riepilogo!#REF!</definedName>
    <definedName name="aprord93_23" localSheetId="14">[1]Riepilogo!#REF!</definedName>
    <definedName name="aprord93_23" localSheetId="15">[1]Riepilogo!#REF!</definedName>
    <definedName name="aprord93_23" localSheetId="16">[1]Riepilogo!#REF!</definedName>
    <definedName name="aprord93_23" localSheetId="17">[1]Riepilogo!#REF!</definedName>
    <definedName name="aprord93_23" localSheetId="18">[1]Riepilogo!#REF!</definedName>
    <definedName name="aprord93_23" localSheetId="19">[1]Riepilogo!#REF!</definedName>
    <definedName name="aprord93_23" localSheetId="20">[1]Riepilogo!#REF!</definedName>
    <definedName name="aprord93_23" localSheetId="21">[1]Riepilogo!#REF!</definedName>
    <definedName name="aprord93_23" localSheetId="22">[1]Riepilogo!#REF!</definedName>
    <definedName name="aprord93_23" localSheetId="24">[1]Riepilogo!#REF!</definedName>
    <definedName name="aprord93_23" localSheetId="25">[1]Riepilogo!#REF!</definedName>
    <definedName name="aprord93_23" localSheetId="26">[1]Riepilogo!#REF!</definedName>
    <definedName name="aprord93_23" localSheetId="5">[1]Riepilogo!#REF!</definedName>
    <definedName name="aprord93_23" localSheetId="6">[1]Riepilogo!#REF!</definedName>
    <definedName name="aprord93_23" localSheetId="7">[1]Riepilogo!#REF!</definedName>
    <definedName name="aprord93_23" localSheetId="8">[1]Riepilogo!#REF!</definedName>
    <definedName name="aprord93_23" localSheetId="4">[1]Riepilogo!#REF!</definedName>
    <definedName name="aprord93_23">[1]Riepilogo!#REF!</definedName>
    <definedName name="aprord93_24" localSheetId="23">[1]Riepilogo!#REF!</definedName>
    <definedName name="aprord93_24" localSheetId="9">[1]Riepilogo!#REF!</definedName>
    <definedName name="aprord93_24" localSheetId="10">[1]Riepilogo!#REF!</definedName>
    <definedName name="aprord93_24" localSheetId="11">[1]Riepilogo!#REF!</definedName>
    <definedName name="aprord93_24" localSheetId="12">[1]Riepilogo!#REF!</definedName>
    <definedName name="aprord93_24" localSheetId="13">[1]Riepilogo!#REF!</definedName>
    <definedName name="aprord93_24" localSheetId="14">[1]Riepilogo!#REF!</definedName>
    <definedName name="aprord93_24" localSheetId="15">[1]Riepilogo!#REF!</definedName>
    <definedName name="aprord93_24" localSheetId="16">[1]Riepilogo!#REF!</definedName>
    <definedName name="aprord93_24" localSheetId="17">[1]Riepilogo!#REF!</definedName>
    <definedName name="aprord93_24" localSheetId="18">[1]Riepilogo!#REF!</definedName>
    <definedName name="aprord93_24" localSheetId="19">[1]Riepilogo!#REF!</definedName>
    <definedName name="aprord93_24" localSheetId="20">[1]Riepilogo!#REF!</definedName>
    <definedName name="aprord93_24" localSheetId="21">[1]Riepilogo!#REF!</definedName>
    <definedName name="aprord93_24" localSheetId="22">[1]Riepilogo!#REF!</definedName>
    <definedName name="aprord93_24" localSheetId="24">[1]Riepilogo!#REF!</definedName>
    <definedName name="aprord93_24" localSheetId="25">[1]Riepilogo!#REF!</definedName>
    <definedName name="aprord93_24" localSheetId="26">[1]Riepilogo!#REF!</definedName>
    <definedName name="aprord93_24" localSheetId="5">[1]Riepilogo!#REF!</definedName>
    <definedName name="aprord93_24" localSheetId="6">[1]Riepilogo!#REF!</definedName>
    <definedName name="aprord93_24" localSheetId="7">[1]Riepilogo!#REF!</definedName>
    <definedName name="aprord93_24" localSheetId="8">[1]Riepilogo!#REF!</definedName>
    <definedName name="aprord93_24" localSheetId="4">[1]Riepilogo!#REF!</definedName>
    <definedName name="aprord93_24">[1]Riepilogo!#REF!</definedName>
    <definedName name="aprord93_25" localSheetId="23">[1]Riepilogo!#REF!</definedName>
    <definedName name="aprord93_25" localSheetId="9">[1]Riepilogo!#REF!</definedName>
    <definedName name="aprord93_25" localSheetId="10">[1]Riepilogo!#REF!</definedName>
    <definedName name="aprord93_25" localSheetId="11">[1]Riepilogo!#REF!</definedName>
    <definedName name="aprord93_25" localSheetId="12">[1]Riepilogo!#REF!</definedName>
    <definedName name="aprord93_25" localSheetId="13">[1]Riepilogo!#REF!</definedName>
    <definedName name="aprord93_25" localSheetId="14">[1]Riepilogo!#REF!</definedName>
    <definedName name="aprord93_25" localSheetId="15">[1]Riepilogo!#REF!</definedName>
    <definedName name="aprord93_25" localSheetId="16">[1]Riepilogo!#REF!</definedName>
    <definedName name="aprord93_25" localSheetId="17">[1]Riepilogo!#REF!</definedName>
    <definedName name="aprord93_25" localSheetId="18">[1]Riepilogo!#REF!</definedName>
    <definedName name="aprord93_25" localSheetId="19">[1]Riepilogo!#REF!</definedName>
    <definedName name="aprord93_25" localSheetId="20">[1]Riepilogo!#REF!</definedName>
    <definedName name="aprord93_25" localSheetId="21">[1]Riepilogo!#REF!</definedName>
    <definedName name="aprord93_25" localSheetId="22">[1]Riepilogo!#REF!</definedName>
    <definedName name="aprord93_25" localSheetId="24">[1]Riepilogo!#REF!</definedName>
    <definedName name="aprord93_25" localSheetId="25">[1]Riepilogo!#REF!</definedName>
    <definedName name="aprord93_25" localSheetId="26">[1]Riepilogo!#REF!</definedName>
    <definedName name="aprord93_25" localSheetId="5">[1]Riepilogo!#REF!</definedName>
    <definedName name="aprord93_25" localSheetId="6">[1]Riepilogo!#REF!</definedName>
    <definedName name="aprord93_25" localSheetId="7">[1]Riepilogo!#REF!</definedName>
    <definedName name="aprord93_25" localSheetId="8">[1]Riepilogo!#REF!</definedName>
    <definedName name="aprord93_25" localSheetId="4">[1]Riepilogo!#REF!</definedName>
    <definedName name="aprord93_25">[1]Riepilogo!#REF!</definedName>
    <definedName name="aprord93_26" localSheetId="23">[2]Riepilogo!#REF!</definedName>
    <definedName name="aprord93_26" localSheetId="9">[2]Riepilogo!#REF!</definedName>
    <definedName name="aprord93_26" localSheetId="10">[2]Riepilogo!#REF!</definedName>
    <definedName name="aprord93_26" localSheetId="11">[2]Riepilogo!#REF!</definedName>
    <definedName name="aprord93_26" localSheetId="12">[2]Riepilogo!#REF!</definedName>
    <definedName name="aprord93_26" localSheetId="13">[2]Riepilogo!#REF!</definedName>
    <definedName name="aprord93_26" localSheetId="14">[2]Riepilogo!#REF!</definedName>
    <definedName name="aprord93_26" localSheetId="15">[2]Riepilogo!#REF!</definedName>
    <definedName name="aprord93_26" localSheetId="16">[2]Riepilogo!#REF!</definedName>
    <definedName name="aprord93_26" localSheetId="17">[2]Riepilogo!#REF!</definedName>
    <definedName name="aprord93_26" localSheetId="18">[2]Riepilogo!#REF!</definedName>
    <definedName name="aprord93_26" localSheetId="19">[2]Riepilogo!#REF!</definedName>
    <definedName name="aprord93_26" localSheetId="20">[2]Riepilogo!#REF!</definedName>
    <definedName name="aprord93_26" localSheetId="21">[2]Riepilogo!#REF!</definedName>
    <definedName name="aprord93_26" localSheetId="22">[2]Riepilogo!#REF!</definedName>
    <definedName name="aprord93_26" localSheetId="24">[2]Riepilogo!#REF!</definedName>
    <definedName name="aprord93_26" localSheetId="25">[2]Riepilogo!#REF!</definedName>
    <definedName name="aprord93_26" localSheetId="26">[2]Riepilogo!#REF!</definedName>
    <definedName name="aprord93_26" localSheetId="5">[2]Riepilogo!#REF!</definedName>
    <definedName name="aprord93_26" localSheetId="6">[2]Riepilogo!#REF!</definedName>
    <definedName name="aprord93_26" localSheetId="7">[2]Riepilogo!#REF!</definedName>
    <definedName name="aprord93_26" localSheetId="8">[2]Riepilogo!#REF!</definedName>
    <definedName name="aprord93_26" localSheetId="4">[2]Riepilogo!#REF!</definedName>
    <definedName name="aprord93_26">[2]Riepilogo!#REF!</definedName>
    <definedName name="aprord93_3" localSheetId="23">[1]Riepilogo!#REF!</definedName>
    <definedName name="aprord93_3" localSheetId="9">[1]Riepilogo!#REF!</definedName>
    <definedName name="aprord93_3" localSheetId="10">[1]Riepilogo!#REF!</definedName>
    <definedName name="aprord93_3" localSheetId="11">[1]Riepilogo!#REF!</definedName>
    <definedName name="aprord93_3" localSheetId="12">[1]Riepilogo!#REF!</definedName>
    <definedName name="aprord93_3" localSheetId="13">[1]Riepilogo!#REF!</definedName>
    <definedName name="aprord93_3" localSheetId="14">[1]Riepilogo!#REF!</definedName>
    <definedName name="aprord93_3" localSheetId="15">[1]Riepilogo!#REF!</definedName>
    <definedName name="aprord93_3" localSheetId="16">[1]Riepilogo!#REF!</definedName>
    <definedName name="aprord93_3" localSheetId="17">[1]Riepilogo!#REF!</definedName>
    <definedName name="aprord93_3" localSheetId="18">[1]Riepilogo!#REF!</definedName>
    <definedName name="aprord93_3" localSheetId="19">[1]Riepilogo!#REF!</definedName>
    <definedName name="aprord93_3" localSheetId="20">[1]Riepilogo!#REF!</definedName>
    <definedName name="aprord93_3" localSheetId="21">[1]Riepilogo!#REF!</definedName>
    <definedName name="aprord93_3" localSheetId="22">[1]Riepilogo!#REF!</definedName>
    <definedName name="aprord93_3" localSheetId="24">[1]Riepilogo!#REF!</definedName>
    <definedName name="aprord93_3" localSheetId="25">[1]Riepilogo!#REF!</definedName>
    <definedName name="aprord93_3" localSheetId="26">[1]Riepilogo!#REF!</definedName>
    <definedName name="aprord93_3" localSheetId="5">[1]Riepilogo!#REF!</definedName>
    <definedName name="aprord93_3" localSheetId="6">[1]Riepilogo!#REF!</definedName>
    <definedName name="aprord93_3" localSheetId="7">[1]Riepilogo!#REF!</definedName>
    <definedName name="aprord93_3" localSheetId="8">[1]Riepilogo!#REF!</definedName>
    <definedName name="aprord93_3" localSheetId="4">[1]Riepilogo!#REF!</definedName>
    <definedName name="aprord93_3">[1]Riepilogo!#REF!</definedName>
    <definedName name="aprord93_4" localSheetId="23">[1]Riepilogo!#REF!</definedName>
    <definedName name="aprord93_4" localSheetId="9">[1]Riepilogo!#REF!</definedName>
    <definedName name="aprord93_4" localSheetId="10">[1]Riepilogo!#REF!</definedName>
    <definedName name="aprord93_4" localSheetId="11">[1]Riepilogo!#REF!</definedName>
    <definedName name="aprord93_4" localSheetId="12">[1]Riepilogo!#REF!</definedName>
    <definedName name="aprord93_4" localSheetId="13">[1]Riepilogo!#REF!</definedName>
    <definedName name="aprord93_4" localSheetId="14">[1]Riepilogo!#REF!</definedName>
    <definedName name="aprord93_4" localSheetId="15">[1]Riepilogo!#REF!</definedName>
    <definedName name="aprord93_4" localSheetId="16">[1]Riepilogo!#REF!</definedName>
    <definedName name="aprord93_4" localSheetId="17">[1]Riepilogo!#REF!</definedName>
    <definedName name="aprord93_4" localSheetId="18">[1]Riepilogo!#REF!</definedName>
    <definedName name="aprord93_4" localSheetId="19">[1]Riepilogo!#REF!</definedName>
    <definedName name="aprord93_4" localSheetId="20">[1]Riepilogo!#REF!</definedName>
    <definedName name="aprord93_4" localSheetId="21">[1]Riepilogo!#REF!</definedName>
    <definedName name="aprord93_4" localSheetId="22">[1]Riepilogo!#REF!</definedName>
    <definedName name="aprord93_4" localSheetId="24">[1]Riepilogo!#REF!</definedName>
    <definedName name="aprord93_4" localSheetId="25">[1]Riepilogo!#REF!</definedName>
    <definedName name="aprord93_4" localSheetId="26">[1]Riepilogo!#REF!</definedName>
    <definedName name="aprord93_4" localSheetId="5">[1]Riepilogo!#REF!</definedName>
    <definedName name="aprord93_4" localSheetId="6">[1]Riepilogo!#REF!</definedName>
    <definedName name="aprord93_4" localSheetId="7">[1]Riepilogo!#REF!</definedName>
    <definedName name="aprord93_4" localSheetId="8">[1]Riepilogo!#REF!</definedName>
    <definedName name="aprord93_4" localSheetId="4">[1]Riepilogo!#REF!</definedName>
    <definedName name="aprord93_4">[1]Riepilogo!#REF!</definedName>
    <definedName name="aprord93_5" localSheetId="23">[1]Riepilogo!#REF!</definedName>
    <definedName name="aprord93_5" localSheetId="9">[1]Riepilogo!#REF!</definedName>
    <definedName name="aprord93_5" localSheetId="10">[1]Riepilogo!#REF!</definedName>
    <definedName name="aprord93_5" localSheetId="11">[1]Riepilogo!#REF!</definedName>
    <definedName name="aprord93_5" localSheetId="12">[1]Riepilogo!#REF!</definedName>
    <definedName name="aprord93_5" localSheetId="13">[1]Riepilogo!#REF!</definedName>
    <definedName name="aprord93_5" localSheetId="14">[1]Riepilogo!#REF!</definedName>
    <definedName name="aprord93_5" localSheetId="15">[1]Riepilogo!#REF!</definedName>
    <definedName name="aprord93_5" localSheetId="16">[1]Riepilogo!#REF!</definedName>
    <definedName name="aprord93_5" localSheetId="17">[1]Riepilogo!#REF!</definedName>
    <definedName name="aprord93_5" localSheetId="18">[1]Riepilogo!#REF!</definedName>
    <definedName name="aprord93_5" localSheetId="19">[1]Riepilogo!#REF!</definedName>
    <definedName name="aprord93_5" localSheetId="20">[1]Riepilogo!#REF!</definedName>
    <definedName name="aprord93_5" localSheetId="21">[1]Riepilogo!#REF!</definedName>
    <definedName name="aprord93_5" localSheetId="22">[1]Riepilogo!#REF!</definedName>
    <definedName name="aprord93_5" localSheetId="24">[1]Riepilogo!#REF!</definedName>
    <definedName name="aprord93_5" localSheetId="25">[1]Riepilogo!#REF!</definedName>
    <definedName name="aprord93_5" localSheetId="26">[1]Riepilogo!#REF!</definedName>
    <definedName name="aprord93_5" localSheetId="5">[1]Riepilogo!#REF!</definedName>
    <definedName name="aprord93_5" localSheetId="6">[1]Riepilogo!#REF!</definedName>
    <definedName name="aprord93_5" localSheetId="7">[1]Riepilogo!#REF!</definedName>
    <definedName name="aprord93_5" localSheetId="8">[1]Riepilogo!#REF!</definedName>
    <definedName name="aprord93_5" localSheetId="4">[1]Riepilogo!#REF!</definedName>
    <definedName name="aprord93_5">[1]Riepilogo!#REF!</definedName>
    <definedName name="aprord93_6" localSheetId="23">[1]Riepilogo!#REF!</definedName>
    <definedName name="aprord93_6" localSheetId="9">[1]Riepilogo!#REF!</definedName>
    <definedName name="aprord93_6" localSheetId="10">[1]Riepilogo!#REF!</definedName>
    <definedName name="aprord93_6" localSheetId="11">[1]Riepilogo!#REF!</definedName>
    <definedName name="aprord93_6" localSheetId="12">[1]Riepilogo!#REF!</definedName>
    <definedName name="aprord93_6" localSheetId="13">[1]Riepilogo!#REF!</definedName>
    <definedName name="aprord93_6" localSheetId="14">[1]Riepilogo!#REF!</definedName>
    <definedName name="aprord93_6" localSheetId="15">[1]Riepilogo!#REF!</definedName>
    <definedName name="aprord93_6" localSheetId="16">[1]Riepilogo!#REF!</definedName>
    <definedName name="aprord93_6" localSheetId="17">[1]Riepilogo!#REF!</definedName>
    <definedName name="aprord93_6" localSheetId="18">[1]Riepilogo!#REF!</definedName>
    <definedName name="aprord93_6" localSheetId="19">[1]Riepilogo!#REF!</definedName>
    <definedName name="aprord93_6" localSheetId="20">[1]Riepilogo!#REF!</definedName>
    <definedName name="aprord93_6" localSheetId="21">[1]Riepilogo!#REF!</definedName>
    <definedName name="aprord93_6" localSheetId="22">[1]Riepilogo!#REF!</definedName>
    <definedName name="aprord93_6" localSheetId="24">[1]Riepilogo!#REF!</definedName>
    <definedName name="aprord93_6" localSheetId="25">[1]Riepilogo!#REF!</definedName>
    <definedName name="aprord93_6" localSheetId="26">[1]Riepilogo!#REF!</definedName>
    <definedName name="aprord93_6" localSheetId="5">[1]Riepilogo!#REF!</definedName>
    <definedName name="aprord93_6" localSheetId="6">[1]Riepilogo!#REF!</definedName>
    <definedName name="aprord93_6" localSheetId="7">[1]Riepilogo!#REF!</definedName>
    <definedName name="aprord93_6" localSheetId="8">[1]Riepilogo!#REF!</definedName>
    <definedName name="aprord93_6" localSheetId="4">[1]Riepilogo!#REF!</definedName>
    <definedName name="aprord93_6">[1]Riepilogo!#REF!</definedName>
    <definedName name="aprord93_7" localSheetId="23">[1]Riepilogo!#REF!</definedName>
    <definedName name="aprord93_7" localSheetId="9">[1]Riepilogo!#REF!</definedName>
    <definedName name="aprord93_7" localSheetId="10">[1]Riepilogo!#REF!</definedName>
    <definedName name="aprord93_7" localSheetId="11">[1]Riepilogo!#REF!</definedName>
    <definedName name="aprord93_7" localSheetId="12">[1]Riepilogo!#REF!</definedName>
    <definedName name="aprord93_7" localSheetId="13">[1]Riepilogo!#REF!</definedName>
    <definedName name="aprord93_7" localSheetId="14">[1]Riepilogo!#REF!</definedName>
    <definedName name="aprord93_7" localSheetId="15">[1]Riepilogo!#REF!</definedName>
    <definedName name="aprord93_7" localSheetId="16">[1]Riepilogo!#REF!</definedName>
    <definedName name="aprord93_7" localSheetId="17">[1]Riepilogo!#REF!</definedName>
    <definedName name="aprord93_7" localSheetId="18">[1]Riepilogo!#REF!</definedName>
    <definedName name="aprord93_7" localSheetId="19">[1]Riepilogo!#REF!</definedName>
    <definedName name="aprord93_7" localSheetId="20">[1]Riepilogo!#REF!</definedName>
    <definedName name="aprord93_7" localSheetId="21">[1]Riepilogo!#REF!</definedName>
    <definedName name="aprord93_7" localSheetId="22">[1]Riepilogo!#REF!</definedName>
    <definedName name="aprord93_7" localSheetId="24">[1]Riepilogo!#REF!</definedName>
    <definedName name="aprord93_7" localSheetId="25">[1]Riepilogo!#REF!</definedName>
    <definedName name="aprord93_7" localSheetId="26">[1]Riepilogo!#REF!</definedName>
    <definedName name="aprord93_7" localSheetId="5">[1]Riepilogo!#REF!</definedName>
    <definedName name="aprord93_7" localSheetId="6">[1]Riepilogo!#REF!</definedName>
    <definedName name="aprord93_7" localSheetId="7">[1]Riepilogo!#REF!</definedName>
    <definedName name="aprord93_7" localSheetId="8">[1]Riepilogo!#REF!</definedName>
    <definedName name="aprord93_7" localSheetId="4">[1]Riepilogo!#REF!</definedName>
    <definedName name="aprord93_7">[1]Riepilogo!#REF!</definedName>
    <definedName name="aprord93_8" localSheetId="23">[1]Riepilogo!#REF!</definedName>
    <definedName name="aprord93_8" localSheetId="9">[1]Riepilogo!#REF!</definedName>
    <definedName name="aprord93_8" localSheetId="10">[1]Riepilogo!#REF!</definedName>
    <definedName name="aprord93_8" localSheetId="11">[1]Riepilogo!#REF!</definedName>
    <definedName name="aprord93_8" localSheetId="12">[1]Riepilogo!#REF!</definedName>
    <definedName name="aprord93_8" localSheetId="13">[1]Riepilogo!#REF!</definedName>
    <definedName name="aprord93_8" localSheetId="14">[1]Riepilogo!#REF!</definedName>
    <definedName name="aprord93_8" localSheetId="15">[1]Riepilogo!#REF!</definedName>
    <definedName name="aprord93_8" localSheetId="16">[1]Riepilogo!#REF!</definedName>
    <definedName name="aprord93_8" localSheetId="17">[1]Riepilogo!#REF!</definedName>
    <definedName name="aprord93_8" localSheetId="18">[1]Riepilogo!#REF!</definedName>
    <definedName name="aprord93_8" localSheetId="19">[1]Riepilogo!#REF!</definedName>
    <definedName name="aprord93_8" localSheetId="20">[1]Riepilogo!#REF!</definedName>
    <definedName name="aprord93_8" localSheetId="21">[1]Riepilogo!#REF!</definedName>
    <definedName name="aprord93_8" localSheetId="22">[1]Riepilogo!#REF!</definedName>
    <definedName name="aprord93_8" localSheetId="24">[1]Riepilogo!#REF!</definedName>
    <definedName name="aprord93_8" localSheetId="25">[1]Riepilogo!#REF!</definedName>
    <definedName name="aprord93_8" localSheetId="26">[1]Riepilogo!#REF!</definedName>
    <definedName name="aprord93_8" localSheetId="5">[1]Riepilogo!#REF!</definedName>
    <definedName name="aprord93_8" localSheetId="6">[1]Riepilogo!#REF!</definedName>
    <definedName name="aprord93_8" localSheetId="7">[1]Riepilogo!#REF!</definedName>
    <definedName name="aprord93_8" localSheetId="8">[1]Riepilogo!#REF!</definedName>
    <definedName name="aprord93_8" localSheetId="4">[1]Riepilogo!#REF!</definedName>
    <definedName name="aprord93_8">[1]Riepilogo!#REF!</definedName>
    <definedName name="aprord93_9" localSheetId="23">[1]Riepilogo!#REF!</definedName>
    <definedName name="aprord93_9" localSheetId="9">[1]Riepilogo!#REF!</definedName>
    <definedName name="aprord93_9" localSheetId="10">[1]Riepilogo!#REF!</definedName>
    <definedName name="aprord93_9" localSheetId="11">[1]Riepilogo!#REF!</definedName>
    <definedName name="aprord93_9" localSheetId="12">[1]Riepilogo!#REF!</definedName>
    <definedName name="aprord93_9" localSheetId="13">[1]Riepilogo!#REF!</definedName>
    <definedName name="aprord93_9" localSheetId="14">[1]Riepilogo!#REF!</definedName>
    <definedName name="aprord93_9" localSheetId="15">[1]Riepilogo!#REF!</definedName>
    <definedName name="aprord93_9" localSheetId="16">[1]Riepilogo!#REF!</definedName>
    <definedName name="aprord93_9" localSheetId="17">[1]Riepilogo!#REF!</definedName>
    <definedName name="aprord93_9" localSheetId="18">[1]Riepilogo!#REF!</definedName>
    <definedName name="aprord93_9" localSheetId="19">[1]Riepilogo!#REF!</definedName>
    <definedName name="aprord93_9" localSheetId="20">[1]Riepilogo!#REF!</definedName>
    <definedName name="aprord93_9" localSheetId="21">[1]Riepilogo!#REF!</definedName>
    <definedName name="aprord93_9" localSheetId="22">[1]Riepilogo!#REF!</definedName>
    <definedName name="aprord93_9" localSheetId="24">[1]Riepilogo!#REF!</definedName>
    <definedName name="aprord93_9" localSheetId="25">[1]Riepilogo!#REF!</definedName>
    <definedName name="aprord93_9" localSheetId="26">[1]Riepilogo!#REF!</definedName>
    <definedName name="aprord93_9" localSheetId="5">[1]Riepilogo!#REF!</definedName>
    <definedName name="aprord93_9" localSheetId="6">[1]Riepilogo!#REF!</definedName>
    <definedName name="aprord93_9" localSheetId="7">[1]Riepilogo!#REF!</definedName>
    <definedName name="aprord93_9" localSheetId="8">[1]Riepilogo!#REF!</definedName>
    <definedName name="aprord93_9" localSheetId="4">[1]Riepilogo!#REF!</definedName>
    <definedName name="aprord93_9">[1]Riepilogo!#REF!</definedName>
    <definedName name="aprstr93" localSheetId="23">[1]Riepilogo!#REF!</definedName>
    <definedName name="aprstr93" localSheetId="9">[1]Riepilogo!#REF!</definedName>
    <definedName name="aprstr93" localSheetId="10">[1]Riepilogo!#REF!</definedName>
    <definedName name="aprstr93" localSheetId="11">[1]Riepilogo!#REF!</definedName>
    <definedName name="aprstr93" localSheetId="12">[1]Riepilogo!#REF!</definedName>
    <definedName name="aprstr93" localSheetId="13">[1]Riepilogo!#REF!</definedName>
    <definedName name="aprstr93" localSheetId="14">[1]Riepilogo!#REF!</definedName>
    <definedName name="aprstr93" localSheetId="15">[1]Riepilogo!#REF!</definedName>
    <definedName name="aprstr93" localSheetId="16">[1]Riepilogo!#REF!</definedName>
    <definedName name="aprstr93" localSheetId="17">[1]Riepilogo!#REF!</definedName>
    <definedName name="aprstr93" localSheetId="18">[1]Riepilogo!#REF!</definedName>
    <definedName name="aprstr93" localSheetId="19">[1]Riepilogo!#REF!</definedName>
    <definedName name="aprstr93" localSheetId="20">[1]Riepilogo!#REF!</definedName>
    <definedName name="aprstr93" localSheetId="21">[1]Riepilogo!#REF!</definedName>
    <definedName name="aprstr93" localSheetId="22">[1]Riepilogo!#REF!</definedName>
    <definedName name="aprstr93" localSheetId="24">[1]Riepilogo!#REF!</definedName>
    <definedName name="aprstr93" localSheetId="25">[1]Riepilogo!#REF!</definedName>
    <definedName name="aprstr93" localSheetId="26">[1]Riepilogo!#REF!</definedName>
    <definedName name="aprstr93" localSheetId="5">[1]Riepilogo!#REF!</definedName>
    <definedName name="aprstr93" localSheetId="6">[1]Riepilogo!#REF!</definedName>
    <definedName name="aprstr93" localSheetId="7">[1]Riepilogo!#REF!</definedName>
    <definedName name="aprstr93" localSheetId="8">[1]Riepilogo!#REF!</definedName>
    <definedName name="aprstr93" localSheetId="4">[1]Riepilogo!#REF!</definedName>
    <definedName name="aprstr93">[1]Riepilogo!#REF!</definedName>
    <definedName name="aprstr93_1" localSheetId="23">[1]Riepilogo!#REF!</definedName>
    <definedName name="aprstr93_1" localSheetId="9">[1]Riepilogo!#REF!</definedName>
    <definedName name="aprstr93_1" localSheetId="10">[1]Riepilogo!#REF!</definedName>
    <definedName name="aprstr93_1" localSheetId="11">[1]Riepilogo!#REF!</definedName>
    <definedName name="aprstr93_1" localSheetId="12">[1]Riepilogo!#REF!</definedName>
    <definedName name="aprstr93_1" localSheetId="13">[1]Riepilogo!#REF!</definedName>
    <definedName name="aprstr93_1" localSheetId="14">[1]Riepilogo!#REF!</definedName>
    <definedName name="aprstr93_1" localSheetId="15">[1]Riepilogo!#REF!</definedName>
    <definedName name="aprstr93_1" localSheetId="16">[1]Riepilogo!#REF!</definedName>
    <definedName name="aprstr93_1" localSheetId="17">[1]Riepilogo!#REF!</definedName>
    <definedName name="aprstr93_1" localSheetId="18">[1]Riepilogo!#REF!</definedName>
    <definedName name="aprstr93_1" localSheetId="19">[1]Riepilogo!#REF!</definedName>
    <definedName name="aprstr93_1" localSheetId="20">[1]Riepilogo!#REF!</definedName>
    <definedName name="aprstr93_1" localSheetId="21">[1]Riepilogo!#REF!</definedName>
    <definedName name="aprstr93_1" localSheetId="22">[1]Riepilogo!#REF!</definedName>
    <definedName name="aprstr93_1" localSheetId="24">[1]Riepilogo!#REF!</definedName>
    <definedName name="aprstr93_1" localSheetId="25">[1]Riepilogo!#REF!</definedName>
    <definedName name="aprstr93_1" localSheetId="26">[1]Riepilogo!#REF!</definedName>
    <definedName name="aprstr93_1" localSheetId="5">[1]Riepilogo!#REF!</definedName>
    <definedName name="aprstr93_1" localSheetId="6">[1]Riepilogo!#REF!</definedName>
    <definedName name="aprstr93_1" localSheetId="7">[1]Riepilogo!#REF!</definedName>
    <definedName name="aprstr93_1" localSheetId="8">[1]Riepilogo!#REF!</definedName>
    <definedName name="aprstr93_1" localSheetId="4">[1]Riepilogo!#REF!</definedName>
    <definedName name="aprstr93_1">[1]Riepilogo!#REF!</definedName>
    <definedName name="aprstr93_10" localSheetId="23">[1]Riepilogo!#REF!</definedName>
    <definedName name="aprstr93_10" localSheetId="9">[1]Riepilogo!#REF!</definedName>
    <definedName name="aprstr93_10" localSheetId="10">[1]Riepilogo!#REF!</definedName>
    <definedName name="aprstr93_10" localSheetId="11">[1]Riepilogo!#REF!</definedName>
    <definedName name="aprstr93_10" localSheetId="12">[1]Riepilogo!#REF!</definedName>
    <definedName name="aprstr93_10" localSheetId="13">[1]Riepilogo!#REF!</definedName>
    <definedName name="aprstr93_10" localSheetId="14">[1]Riepilogo!#REF!</definedName>
    <definedName name="aprstr93_10" localSheetId="15">[1]Riepilogo!#REF!</definedName>
    <definedName name="aprstr93_10" localSheetId="16">[1]Riepilogo!#REF!</definedName>
    <definedName name="aprstr93_10" localSheetId="17">[1]Riepilogo!#REF!</definedName>
    <definedName name="aprstr93_10" localSheetId="18">[1]Riepilogo!#REF!</definedName>
    <definedName name="aprstr93_10" localSheetId="19">[1]Riepilogo!#REF!</definedName>
    <definedName name="aprstr93_10" localSheetId="20">[1]Riepilogo!#REF!</definedName>
    <definedName name="aprstr93_10" localSheetId="21">[1]Riepilogo!#REF!</definedName>
    <definedName name="aprstr93_10" localSheetId="22">[1]Riepilogo!#REF!</definedName>
    <definedName name="aprstr93_10" localSheetId="24">[1]Riepilogo!#REF!</definedName>
    <definedName name="aprstr93_10" localSheetId="25">[1]Riepilogo!#REF!</definedName>
    <definedName name="aprstr93_10" localSheetId="26">[1]Riepilogo!#REF!</definedName>
    <definedName name="aprstr93_10" localSheetId="5">[1]Riepilogo!#REF!</definedName>
    <definedName name="aprstr93_10" localSheetId="6">[1]Riepilogo!#REF!</definedName>
    <definedName name="aprstr93_10" localSheetId="7">[1]Riepilogo!#REF!</definedName>
    <definedName name="aprstr93_10" localSheetId="8">[1]Riepilogo!#REF!</definedName>
    <definedName name="aprstr93_10" localSheetId="4">[1]Riepilogo!#REF!</definedName>
    <definedName name="aprstr93_10">[1]Riepilogo!#REF!</definedName>
    <definedName name="aprstr93_11" localSheetId="23">[1]Riepilogo!#REF!</definedName>
    <definedName name="aprstr93_11" localSheetId="9">[1]Riepilogo!#REF!</definedName>
    <definedName name="aprstr93_11" localSheetId="10">[1]Riepilogo!#REF!</definedName>
    <definedName name="aprstr93_11" localSheetId="11">[1]Riepilogo!#REF!</definedName>
    <definedName name="aprstr93_11" localSheetId="12">[1]Riepilogo!#REF!</definedName>
    <definedName name="aprstr93_11" localSheetId="13">[1]Riepilogo!#REF!</definedName>
    <definedName name="aprstr93_11" localSheetId="14">[1]Riepilogo!#REF!</definedName>
    <definedName name="aprstr93_11" localSheetId="15">[1]Riepilogo!#REF!</definedName>
    <definedName name="aprstr93_11" localSheetId="16">[1]Riepilogo!#REF!</definedName>
    <definedName name="aprstr93_11" localSheetId="17">[1]Riepilogo!#REF!</definedName>
    <definedName name="aprstr93_11" localSheetId="18">[1]Riepilogo!#REF!</definedName>
    <definedName name="aprstr93_11" localSheetId="19">[1]Riepilogo!#REF!</definedName>
    <definedName name="aprstr93_11" localSheetId="20">[1]Riepilogo!#REF!</definedName>
    <definedName name="aprstr93_11" localSheetId="21">[1]Riepilogo!#REF!</definedName>
    <definedName name="aprstr93_11" localSheetId="22">[1]Riepilogo!#REF!</definedName>
    <definedName name="aprstr93_11" localSheetId="24">[1]Riepilogo!#REF!</definedName>
    <definedName name="aprstr93_11" localSheetId="25">[1]Riepilogo!#REF!</definedName>
    <definedName name="aprstr93_11" localSheetId="26">[1]Riepilogo!#REF!</definedName>
    <definedName name="aprstr93_11" localSheetId="5">[1]Riepilogo!#REF!</definedName>
    <definedName name="aprstr93_11" localSheetId="6">[1]Riepilogo!#REF!</definedName>
    <definedName name="aprstr93_11" localSheetId="7">[1]Riepilogo!#REF!</definedName>
    <definedName name="aprstr93_11" localSheetId="8">[1]Riepilogo!#REF!</definedName>
    <definedName name="aprstr93_11" localSheetId="4">[1]Riepilogo!#REF!</definedName>
    <definedName name="aprstr93_11">[1]Riepilogo!#REF!</definedName>
    <definedName name="aprstr93_12" localSheetId="23">[1]Riepilogo!#REF!</definedName>
    <definedName name="aprstr93_12" localSheetId="9">[1]Riepilogo!#REF!</definedName>
    <definedName name="aprstr93_12" localSheetId="10">[1]Riepilogo!#REF!</definedName>
    <definedName name="aprstr93_12" localSheetId="11">[1]Riepilogo!#REF!</definedName>
    <definedName name="aprstr93_12" localSheetId="12">[1]Riepilogo!#REF!</definedName>
    <definedName name="aprstr93_12" localSheetId="13">[1]Riepilogo!#REF!</definedName>
    <definedName name="aprstr93_12" localSheetId="14">[1]Riepilogo!#REF!</definedName>
    <definedName name="aprstr93_12" localSheetId="15">[1]Riepilogo!#REF!</definedName>
    <definedName name="aprstr93_12" localSheetId="16">[1]Riepilogo!#REF!</definedName>
    <definedName name="aprstr93_12" localSheetId="17">[1]Riepilogo!#REF!</definedName>
    <definedName name="aprstr93_12" localSheetId="18">[1]Riepilogo!#REF!</definedName>
    <definedName name="aprstr93_12" localSheetId="19">[1]Riepilogo!#REF!</definedName>
    <definedName name="aprstr93_12" localSheetId="20">[1]Riepilogo!#REF!</definedName>
    <definedName name="aprstr93_12" localSheetId="21">[1]Riepilogo!#REF!</definedName>
    <definedName name="aprstr93_12" localSheetId="22">[1]Riepilogo!#REF!</definedName>
    <definedName name="aprstr93_12" localSheetId="24">[1]Riepilogo!#REF!</definedName>
    <definedName name="aprstr93_12" localSheetId="25">[1]Riepilogo!#REF!</definedName>
    <definedName name="aprstr93_12" localSheetId="26">[1]Riepilogo!#REF!</definedName>
    <definedName name="aprstr93_12" localSheetId="5">[1]Riepilogo!#REF!</definedName>
    <definedName name="aprstr93_12" localSheetId="6">[1]Riepilogo!#REF!</definedName>
    <definedName name="aprstr93_12" localSheetId="7">[1]Riepilogo!#REF!</definedName>
    <definedName name="aprstr93_12" localSheetId="8">[1]Riepilogo!#REF!</definedName>
    <definedName name="aprstr93_12" localSheetId="4">[1]Riepilogo!#REF!</definedName>
    <definedName name="aprstr93_12">[1]Riepilogo!#REF!</definedName>
    <definedName name="aprstr93_13" localSheetId="23">[1]Riepilogo!#REF!</definedName>
    <definedName name="aprstr93_13" localSheetId="9">[1]Riepilogo!#REF!</definedName>
    <definedName name="aprstr93_13" localSheetId="10">[1]Riepilogo!#REF!</definedName>
    <definedName name="aprstr93_13" localSheetId="11">[1]Riepilogo!#REF!</definedName>
    <definedName name="aprstr93_13" localSheetId="12">[1]Riepilogo!#REF!</definedName>
    <definedName name="aprstr93_13" localSheetId="13">[1]Riepilogo!#REF!</definedName>
    <definedName name="aprstr93_13" localSheetId="14">[1]Riepilogo!#REF!</definedName>
    <definedName name="aprstr93_13" localSheetId="15">[1]Riepilogo!#REF!</definedName>
    <definedName name="aprstr93_13" localSheetId="16">[1]Riepilogo!#REF!</definedName>
    <definedName name="aprstr93_13" localSheetId="17">[1]Riepilogo!#REF!</definedName>
    <definedName name="aprstr93_13" localSheetId="18">[1]Riepilogo!#REF!</definedName>
    <definedName name="aprstr93_13" localSheetId="19">[1]Riepilogo!#REF!</definedName>
    <definedName name="aprstr93_13" localSheetId="20">[1]Riepilogo!#REF!</definedName>
    <definedName name="aprstr93_13" localSheetId="21">[1]Riepilogo!#REF!</definedName>
    <definedName name="aprstr93_13" localSheetId="22">[1]Riepilogo!#REF!</definedName>
    <definedName name="aprstr93_13" localSheetId="24">[1]Riepilogo!#REF!</definedName>
    <definedName name="aprstr93_13" localSheetId="25">[1]Riepilogo!#REF!</definedName>
    <definedName name="aprstr93_13" localSheetId="26">[1]Riepilogo!#REF!</definedName>
    <definedName name="aprstr93_13" localSheetId="5">[1]Riepilogo!#REF!</definedName>
    <definedName name="aprstr93_13" localSheetId="6">[1]Riepilogo!#REF!</definedName>
    <definedName name="aprstr93_13" localSheetId="7">[1]Riepilogo!#REF!</definedName>
    <definedName name="aprstr93_13" localSheetId="8">[1]Riepilogo!#REF!</definedName>
    <definedName name="aprstr93_13" localSheetId="4">[1]Riepilogo!#REF!</definedName>
    <definedName name="aprstr93_13">[1]Riepilogo!#REF!</definedName>
    <definedName name="aprstr93_14" localSheetId="23">[1]Riepilogo!#REF!</definedName>
    <definedName name="aprstr93_14" localSheetId="9">[1]Riepilogo!#REF!</definedName>
    <definedName name="aprstr93_14" localSheetId="10">[1]Riepilogo!#REF!</definedName>
    <definedName name="aprstr93_14" localSheetId="11">[1]Riepilogo!#REF!</definedName>
    <definedName name="aprstr93_14" localSheetId="12">[1]Riepilogo!#REF!</definedName>
    <definedName name="aprstr93_14" localSheetId="13">[1]Riepilogo!#REF!</definedName>
    <definedName name="aprstr93_14" localSheetId="14">[1]Riepilogo!#REF!</definedName>
    <definedName name="aprstr93_14" localSheetId="15">[1]Riepilogo!#REF!</definedName>
    <definedName name="aprstr93_14" localSheetId="16">[1]Riepilogo!#REF!</definedName>
    <definedName name="aprstr93_14" localSheetId="17">[1]Riepilogo!#REF!</definedName>
    <definedName name="aprstr93_14" localSheetId="18">[1]Riepilogo!#REF!</definedName>
    <definedName name="aprstr93_14" localSheetId="19">[1]Riepilogo!#REF!</definedName>
    <definedName name="aprstr93_14" localSheetId="20">[1]Riepilogo!#REF!</definedName>
    <definedName name="aprstr93_14" localSheetId="21">[1]Riepilogo!#REF!</definedName>
    <definedName name="aprstr93_14" localSheetId="22">[1]Riepilogo!#REF!</definedName>
    <definedName name="aprstr93_14" localSheetId="24">[1]Riepilogo!#REF!</definedName>
    <definedName name="aprstr93_14" localSheetId="25">[1]Riepilogo!#REF!</definedName>
    <definedName name="aprstr93_14" localSheetId="26">[1]Riepilogo!#REF!</definedName>
    <definedName name="aprstr93_14" localSheetId="5">[1]Riepilogo!#REF!</definedName>
    <definedName name="aprstr93_14" localSheetId="6">[1]Riepilogo!#REF!</definedName>
    <definedName name="aprstr93_14" localSheetId="7">[1]Riepilogo!#REF!</definedName>
    <definedName name="aprstr93_14" localSheetId="8">[1]Riepilogo!#REF!</definedName>
    <definedName name="aprstr93_14" localSheetId="4">[1]Riepilogo!#REF!</definedName>
    <definedName name="aprstr93_14">[1]Riepilogo!#REF!</definedName>
    <definedName name="aprstr93_15" localSheetId="23">[1]Riepilogo!#REF!</definedName>
    <definedName name="aprstr93_15" localSheetId="9">[1]Riepilogo!#REF!</definedName>
    <definedName name="aprstr93_15" localSheetId="10">[1]Riepilogo!#REF!</definedName>
    <definedName name="aprstr93_15" localSheetId="11">[1]Riepilogo!#REF!</definedName>
    <definedName name="aprstr93_15" localSheetId="12">[1]Riepilogo!#REF!</definedName>
    <definedName name="aprstr93_15" localSheetId="13">[1]Riepilogo!#REF!</definedName>
    <definedName name="aprstr93_15" localSheetId="14">[1]Riepilogo!#REF!</definedName>
    <definedName name="aprstr93_15" localSheetId="15">[1]Riepilogo!#REF!</definedName>
    <definedName name="aprstr93_15" localSheetId="16">[1]Riepilogo!#REF!</definedName>
    <definedName name="aprstr93_15" localSheetId="17">[1]Riepilogo!#REF!</definedName>
    <definedName name="aprstr93_15" localSheetId="18">[1]Riepilogo!#REF!</definedName>
    <definedName name="aprstr93_15" localSheetId="19">[1]Riepilogo!#REF!</definedName>
    <definedName name="aprstr93_15" localSheetId="20">[1]Riepilogo!#REF!</definedName>
    <definedName name="aprstr93_15" localSheetId="21">[1]Riepilogo!#REF!</definedName>
    <definedName name="aprstr93_15" localSheetId="22">[1]Riepilogo!#REF!</definedName>
    <definedName name="aprstr93_15" localSheetId="24">[1]Riepilogo!#REF!</definedName>
    <definedName name="aprstr93_15" localSheetId="25">[1]Riepilogo!#REF!</definedName>
    <definedName name="aprstr93_15" localSheetId="26">[1]Riepilogo!#REF!</definedName>
    <definedName name="aprstr93_15" localSheetId="5">[1]Riepilogo!#REF!</definedName>
    <definedName name="aprstr93_15" localSheetId="6">[1]Riepilogo!#REF!</definedName>
    <definedName name="aprstr93_15" localSheetId="7">[1]Riepilogo!#REF!</definedName>
    <definedName name="aprstr93_15" localSheetId="8">[1]Riepilogo!#REF!</definedName>
    <definedName name="aprstr93_15" localSheetId="4">[1]Riepilogo!#REF!</definedName>
    <definedName name="aprstr93_15">[1]Riepilogo!#REF!</definedName>
    <definedName name="aprstr93_16" localSheetId="23">[1]Riepilogo!#REF!</definedName>
    <definedName name="aprstr93_16" localSheetId="9">[1]Riepilogo!#REF!</definedName>
    <definedName name="aprstr93_16" localSheetId="10">[1]Riepilogo!#REF!</definedName>
    <definedName name="aprstr93_16" localSheetId="11">[1]Riepilogo!#REF!</definedName>
    <definedName name="aprstr93_16" localSheetId="12">[1]Riepilogo!#REF!</definedName>
    <definedName name="aprstr93_16" localSheetId="13">[1]Riepilogo!#REF!</definedName>
    <definedName name="aprstr93_16" localSheetId="14">[1]Riepilogo!#REF!</definedName>
    <definedName name="aprstr93_16" localSheetId="15">[1]Riepilogo!#REF!</definedName>
    <definedName name="aprstr93_16" localSheetId="16">[1]Riepilogo!#REF!</definedName>
    <definedName name="aprstr93_16" localSheetId="17">[1]Riepilogo!#REF!</definedName>
    <definedName name="aprstr93_16" localSheetId="18">[1]Riepilogo!#REF!</definedName>
    <definedName name="aprstr93_16" localSheetId="19">[1]Riepilogo!#REF!</definedName>
    <definedName name="aprstr93_16" localSheetId="20">[1]Riepilogo!#REF!</definedName>
    <definedName name="aprstr93_16" localSheetId="21">[1]Riepilogo!#REF!</definedName>
    <definedName name="aprstr93_16" localSheetId="22">[1]Riepilogo!#REF!</definedName>
    <definedName name="aprstr93_16" localSheetId="24">[1]Riepilogo!#REF!</definedName>
    <definedName name="aprstr93_16" localSheetId="25">[1]Riepilogo!#REF!</definedName>
    <definedName name="aprstr93_16" localSheetId="26">[1]Riepilogo!#REF!</definedName>
    <definedName name="aprstr93_16" localSheetId="5">[1]Riepilogo!#REF!</definedName>
    <definedName name="aprstr93_16" localSheetId="6">[1]Riepilogo!#REF!</definedName>
    <definedName name="aprstr93_16" localSheetId="7">[1]Riepilogo!#REF!</definedName>
    <definedName name="aprstr93_16" localSheetId="8">[1]Riepilogo!#REF!</definedName>
    <definedName name="aprstr93_16" localSheetId="4">[1]Riepilogo!#REF!</definedName>
    <definedName name="aprstr93_16">[1]Riepilogo!#REF!</definedName>
    <definedName name="aprstr93_17" localSheetId="23">[1]Riepilogo!#REF!</definedName>
    <definedName name="aprstr93_17" localSheetId="9">[1]Riepilogo!#REF!</definedName>
    <definedName name="aprstr93_17" localSheetId="10">[1]Riepilogo!#REF!</definedName>
    <definedName name="aprstr93_17" localSheetId="11">[1]Riepilogo!#REF!</definedName>
    <definedName name="aprstr93_17" localSheetId="12">[1]Riepilogo!#REF!</definedName>
    <definedName name="aprstr93_17" localSheetId="13">[1]Riepilogo!#REF!</definedName>
    <definedName name="aprstr93_17" localSheetId="14">[1]Riepilogo!#REF!</definedName>
    <definedName name="aprstr93_17" localSheetId="15">[1]Riepilogo!#REF!</definedName>
    <definedName name="aprstr93_17" localSheetId="16">[1]Riepilogo!#REF!</definedName>
    <definedName name="aprstr93_17" localSheetId="17">[1]Riepilogo!#REF!</definedName>
    <definedName name="aprstr93_17" localSheetId="18">[1]Riepilogo!#REF!</definedName>
    <definedName name="aprstr93_17" localSheetId="19">[1]Riepilogo!#REF!</definedName>
    <definedName name="aprstr93_17" localSheetId="20">[1]Riepilogo!#REF!</definedName>
    <definedName name="aprstr93_17" localSheetId="21">[1]Riepilogo!#REF!</definedName>
    <definedName name="aprstr93_17" localSheetId="22">[1]Riepilogo!#REF!</definedName>
    <definedName name="aprstr93_17" localSheetId="24">[1]Riepilogo!#REF!</definedName>
    <definedName name="aprstr93_17" localSheetId="25">[1]Riepilogo!#REF!</definedName>
    <definedName name="aprstr93_17" localSheetId="26">[1]Riepilogo!#REF!</definedName>
    <definedName name="aprstr93_17" localSheetId="5">[1]Riepilogo!#REF!</definedName>
    <definedName name="aprstr93_17" localSheetId="6">[1]Riepilogo!#REF!</definedName>
    <definedName name="aprstr93_17" localSheetId="7">[1]Riepilogo!#REF!</definedName>
    <definedName name="aprstr93_17" localSheetId="8">[1]Riepilogo!#REF!</definedName>
    <definedName name="aprstr93_17" localSheetId="4">[1]Riepilogo!#REF!</definedName>
    <definedName name="aprstr93_17">[1]Riepilogo!#REF!</definedName>
    <definedName name="aprstr93_18" localSheetId="23">[1]Riepilogo!#REF!</definedName>
    <definedName name="aprstr93_18" localSheetId="9">[1]Riepilogo!#REF!</definedName>
    <definedName name="aprstr93_18" localSheetId="10">[1]Riepilogo!#REF!</definedName>
    <definedName name="aprstr93_18" localSheetId="11">[1]Riepilogo!#REF!</definedName>
    <definedName name="aprstr93_18" localSheetId="12">[1]Riepilogo!#REF!</definedName>
    <definedName name="aprstr93_18" localSheetId="13">[1]Riepilogo!#REF!</definedName>
    <definedName name="aprstr93_18" localSheetId="14">[1]Riepilogo!#REF!</definedName>
    <definedName name="aprstr93_18" localSheetId="15">[1]Riepilogo!#REF!</definedName>
    <definedName name="aprstr93_18" localSheetId="16">[1]Riepilogo!#REF!</definedName>
    <definedName name="aprstr93_18" localSheetId="17">[1]Riepilogo!#REF!</definedName>
    <definedName name="aprstr93_18" localSheetId="18">[1]Riepilogo!#REF!</definedName>
    <definedName name="aprstr93_18" localSheetId="19">[1]Riepilogo!#REF!</definedName>
    <definedName name="aprstr93_18" localSheetId="20">[1]Riepilogo!#REF!</definedName>
    <definedName name="aprstr93_18" localSheetId="21">[1]Riepilogo!#REF!</definedName>
    <definedName name="aprstr93_18" localSheetId="22">[1]Riepilogo!#REF!</definedName>
    <definedName name="aprstr93_18" localSheetId="24">[1]Riepilogo!#REF!</definedName>
    <definedName name="aprstr93_18" localSheetId="25">[1]Riepilogo!#REF!</definedName>
    <definedName name="aprstr93_18" localSheetId="26">[1]Riepilogo!#REF!</definedName>
    <definedName name="aprstr93_18" localSheetId="5">[1]Riepilogo!#REF!</definedName>
    <definedName name="aprstr93_18" localSheetId="6">[1]Riepilogo!#REF!</definedName>
    <definedName name="aprstr93_18" localSheetId="7">[1]Riepilogo!#REF!</definedName>
    <definedName name="aprstr93_18" localSheetId="8">[1]Riepilogo!#REF!</definedName>
    <definedName name="aprstr93_18" localSheetId="4">[1]Riepilogo!#REF!</definedName>
    <definedName name="aprstr93_18">[1]Riepilogo!#REF!</definedName>
    <definedName name="aprstr93_19" localSheetId="23">[1]Riepilogo!#REF!</definedName>
    <definedName name="aprstr93_19" localSheetId="9">[1]Riepilogo!#REF!</definedName>
    <definedName name="aprstr93_19" localSheetId="10">[1]Riepilogo!#REF!</definedName>
    <definedName name="aprstr93_19" localSheetId="11">[1]Riepilogo!#REF!</definedName>
    <definedName name="aprstr93_19" localSheetId="12">[1]Riepilogo!#REF!</definedName>
    <definedName name="aprstr93_19" localSheetId="13">[1]Riepilogo!#REF!</definedName>
    <definedName name="aprstr93_19" localSheetId="14">[1]Riepilogo!#REF!</definedName>
    <definedName name="aprstr93_19" localSheetId="15">[1]Riepilogo!#REF!</definedName>
    <definedName name="aprstr93_19" localSheetId="16">[1]Riepilogo!#REF!</definedName>
    <definedName name="aprstr93_19" localSheetId="17">[1]Riepilogo!#REF!</definedName>
    <definedName name="aprstr93_19" localSheetId="18">[1]Riepilogo!#REF!</definedName>
    <definedName name="aprstr93_19" localSheetId="19">[1]Riepilogo!#REF!</definedName>
    <definedName name="aprstr93_19" localSheetId="20">[1]Riepilogo!#REF!</definedName>
    <definedName name="aprstr93_19" localSheetId="21">[1]Riepilogo!#REF!</definedName>
    <definedName name="aprstr93_19" localSheetId="22">[1]Riepilogo!#REF!</definedName>
    <definedName name="aprstr93_19" localSheetId="24">[1]Riepilogo!#REF!</definedName>
    <definedName name="aprstr93_19" localSheetId="25">[1]Riepilogo!#REF!</definedName>
    <definedName name="aprstr93_19" localSheetId="26">[1]Riepilogo!#REF!</definedName>
    <definedName name="aprstr93_19" localSheetId="5">[1]Riepilogo!#REF!</definedName>
    <definedName name="aprstr93_19" localSheetId="6">[1]Riepilogo!#REF!</definedName>
    <definedName name="aprstr93_19" localSheetId="7">[1]Riepilogo!#REF!</definedName>
    <definedName name="aprstr93_19" localSheetId="8">[1]Riepilogo!#REF!</definedName>
    <definedName name="aprstr93_19" localSheetId="4">[1]Riepilogo!#REF!</definedName>
    <definedName name="aprstr93_19">[1]Riepilogo!#REF!</definedName>
    <definedName name="aprstr93_2" localSheetId="23">[1]Riepilogo!#REF!</definedName>
    <definedName name="aprstr93_2" localSheetId="9">[1]Riepilogo!#REF!</definedName>
    <definedName name="aprstr93_2" localSheetId="10">[1]Riepilogo!#REF!</definedName>
    <definedName name="aprstr93_2" localSheetId="11">[1]Riepilogo!#REF!</definedName>
    <definedName name="aprstr93_2" localSheetId="12">[1]Riepilogo!#REF!</definedName>
    <definedName name="aprstr93_2" localSheetId="13">[1]Riepilogo!#REF!</definedName>
    <definedName name="aprstr93_2" localSheetId="14">[1]Riepilogo!#REF!</definedName>
    <definedName name="aprstr93_2" localSheetId="15">[1]Riepilogo!#REF!</definedName>
    <definedName name="aprstr93_2" localSheetId="16">[1]Riepilogo!#REF!</definedName>
    <definedName name="aprstr93_2" localSheetId="17">[1]Riepilogo!#REF!</definedName>
    <definedName name="aprstr93_2" localSheetId="18">[1]Riepilogo!#REF!</definedName>
    <definedName name="aprstr93_2" localSheetId="19">[1]Riepilogo!#REF!</definedName>
    <definedName name="aprstr93_2" localSheetId="20">[1]Riepilogo!#REF!</definedName>
    <definedName name="aprstr93_2" localSheetId="21">[1]Riepilogo!#REF!</definedName>
    <definedName name="aprstr93_2" localSheetId="22">[1]Riepilogo!#REF!</definedName>
    <definedName name="aprstr93_2" localSheetId="24">[1]Riepilogo!#REF!</definedName>
    <definedName name="aprstr93_2" localSheetId="25">[1]Riepilogo!#REF!</definedName>
    <definedName name="aprstr93_2" localSheetId="26">[1]Riepilogo!#REF!</definedName>
    <definedName name="aprstr93_2" localSheetId="5">[1]Riepilogo!#REF!</definedName>
    <definedName name="aprstr93_2" localSheetId="6">[1]Riepilogo!#REF!</definedName>
    <definedName name="aprstr93_2" localSheetId="7">[1]Riepilogo!#REF!</definedName>
    <definedName name="aprstr93_2" localSheetId="8">[1]Riepilogo!#REF!</definedName>
    <definedName name="aprstr93_2" localSheetId="4">[1]Riepilogo!#REF!</definedName>
    <definedName name="aprstr93_2">[1]Riepilogo!#REF!</definedName>
    <definedName name="aprstr93_20" localSheetId="23">[1]Riepilogo!#REF!</definedName>
    <definedName name="aprstr93_20" localSheetId="9">[1]Riepilogo!#REF!</definedName>
    <definedName name="aprstr93_20" localSheetId="10">[1]Riepilogo!#REF!</definedName>
    <definedName name="aprstr93_20" localSheetId="11">[1]Riepilogo!#REF!</definedName>
    <definedName name="aprstr93_20" localSheetId="12">[1]Riepilogo!#REF!</definedName>
    <definedName name="aprstr93_20" localSheetId="13">[1]Riepilogo!#REF!</definedName>
    <definedName name="aprstr93_20" localSheetId="14">[1]Riepilogo!#REF!</definedName>
    <definedName name="aprstr93_20" localSheetId="15">[1]Riepilogo!#REF!</definedName>
    <definedName name="aprstr93_20" localSheetId="16">[1]Riepilogo!#REF!</definedName>
    <definedName name="aprstr93_20" localSheetId="17">[1]Riepilogo!#REF!</definedName>
    <definedName name="aprstr93_20" localSheetId="18">[1]Riepilogo!#REF!</definedName>
    <definedName name="aprstr93_20" localSheetId="19">[1]Riepilogo!#REF!</definedName>
    <definedName name="aprstr93_20" localSheetId="20">[1]Riepilogo!#REF!</definedName>
    <definedName name="aprstr93_20" localSheetId="21">[1]Riepilogo!#REF!</definedName>
    <definedName name="aprstr93_20" localSheetId="22">[1]Riepilogo!#REF!</definedName>
    <definedName name="aprstr93_20" localSheetId="24">[1]Riepilogo!#REF!</definedName>
    <definedName name="aprstr93_20" localSheetId="25">[1]Riepilogo!#REF!</definedName>
    <definedName name="aprstr93_20" localSheetId="26">[1]Riepilogo!#REF!</definedName>
    <definedName name="aprstr93_20" localSheetId="5">[1]Riepilogo!#REF!</definedName>
    <definedName name="aprstr93_20" localSheetId="6">[1]Riepilogo!#REF!</definedName>
    <definedName name="aprstr93_20" localSheetId="7">[1]Riepilogo!#REF!</definedName>
    <definedName name="aprstr93_20" localSheetId="8">[1]Riepilogo!#REF!</definedName>
    <definedName name="aprstr93_20" localSheetId="4">[1]Riepilogo!#REF!</definedName>
    <definedName name="aprstr93_20">[1]Riepilogo!#REF!</definedName>
    <definedName name="aprstr93_21" localSheetId="23">[1]Riepilogo!#REF!</definedName>
    <definedName name="aprstr93_21" localSheetId="9">[1]Riepilogo!#REF!</definedName>
    <definedName name="aprstr93_21" localSheetId="10">[1]Riepilogo!#REF!</definedName>
    <definedName name="aprstr93_21" localSheetId="11">[1]Riepilogo!#REF!</definedName>
    <definedName name="aprstr93_21" localSheetId="12">[1]Riepilogo!#REF!</definedName>
    <definedName name="aprstr93_21" localSheetId="13">[1]Riepilogo!#REF!</definedName>
    <definedName name="aprstr93_21" localSheetId="14">[1]Riepilogo!#REF!</definedName>
    <definedName name="aprstr93_21" localSheetId="15">[1]Riepilogo!#REF!</definedName>
    <definedName name="aprstr93_21" localSheetId="16">[1]Riepilogo!#REF!</definedName>
    <definedName name="aprstr93_21" localSheetId="17">[1]Riepilogo!#REF!</definedName>
    <definedName name="aprstr93_21" localSheetId="18">[1]Riepilogo!#REF!</definedName>
    <definedName name="aprstr93_21" localSheetId="19">[1]Riepilogo!#REF!</definedName>
    <definedName name="aprstr93_21" localSheetId="20">[1]Riepilogo!#REF!</definedName>
    <definedName name="aprstr93_21" localSheetId="21">[1]Riepilogo!#REF!</definedName>
    <definedName name="aprstr93_21" localSheetId="22">[1]Riepilogo!#REF!</definedName>
    <definedName name="aprstr93_21" localSheetId="24">[1]Riepilogo!#REF!</definedName>
    <definedName name="aprstr93_21" localSheetId="25">[1]Riepilogo!#REF!</definedName>
    <definedName name="aprstr93_21" localSheetId="26">[1]Riepilogo!#REF!</definedName>
    <definedName name="aprstr93_21" localSheetId="5">[1]Riepilogo!#REF!</definedName>
    <definedName name="aprstr93_21" localSheetId="6">[1]Riepilogo!#REF!</definedName>
    <definedName name="aprstr93_21" localSheetId="7">[1]Riepilogo!#REF!</definedName>
    <definedName name="aprstr93_21" localSheetId="8">[1]Riepilogo!#REF!</definedName>
    <definedName name="aprstr93_21" localSheetId="4">[1]Riepilogo!#REF!</definedName>
    <definedName name="aprstr93_21">[1]Riepilogo!#REF!</definedName>
    <definedName name="aprstr93_22" localSheetId="23">[1]Riepilogo!#REF!</definedName>
    <definedName name="aprstr93_22" localSheetId="9">[1]Riepilogo!#REF!</definedName>
    <definedName name="aprstr93_22" localSheetId="10">[1]Riepilogo!#REF!</definedName>
    <definedName name="aprstr93_22" localSheetId="11">[1]Riepilogo!#REF!</definedName>
    <definedName name="aprstr93_22" localSheetId="12">[1]Riepilogo!#REF!</definedName>
    <definedName name="aprstr93_22" localSheetId="13">[1]Riepilogo!#REF!</definedName>
    <definedName name="aprstr93_22" localSheetId="14">[1]Riepilogo!#REF!</definedName>
    <definedName name="aprstr93_22" localSheetId="15">[1]Riepilogo!#REF!</definedName>
    <definedName name="aprstr93_22" localSheetId="16">[1]Riepilogo!#REF!</definedName>
    <definedName name="aprstr93_22" localSheetId="17">[1]Riepilogo!#REF!</definedName>
    <definedName name="aprstr93_22" localSheetId="18">[1]Riepilogo!#REF!</definedName>
    <definedName name="aprstr93_22" localSheetId="19">[1]Riepilogo!#REF!</definedName>
    <definedName name="aprstr93_22" localSheetId="20">[1]Riepilogo!#REF!</definedName>
    <definedName name="aprstr93_22" localSheetId="21">[1]Riepilogo!#REF!</definedName>
    <definedName name="aprstr93_22" localSheetId="22">[1]Riepilogo!#REF!</definedName>
    <definedName name="aprstr93_22" localSheetId="24">[1]Riepilogo!#REF!</definedName>
    <definedName name="aprstr93_22" localSheetId="25">[1]Riepilogo!#REF!</definedName>
    <definedName name="aprstr93_22" localSheetId="26">[1]Riepilogo!#REF!</definedName>
    <definedName name="aprstr93_22" localSheetId="5">[1]Riepilogo!#REF!</definedName>
    <definedName name="aprstr93_22" localSheetId="6">[1]Riepilogo!#REF!</definedName>
    <definedName name="aprstr93_22" localSheetId="7">[1]Riepilogo!#REF!</definedName>
    <definedName name="aprstr93_22" localSheetId="8">[1]Riepilogo!#REF!</definedName>
    <definedName name="aprstr93_22" localSheetId="4">[1]Riepilogo!#REF!</definedName>
    <definedName name="aprstr93_22">[1]Riepilogo!#REF!</definedName>
    <definedName name="aprstr93_23" localSheetId="23">[1]Riepilogo!#REF!</definedName>
    <definedName name="aprstr93_23" localSheetId="9">[1]Riepilogo!#REF!</definedName>
    <definedName name="aprstr93_23" localSheetId="10">[1]Riepilogo!#REF!</definedName>
    <definedName name="aprstr93_23" localSheetId="11">[1]Riepilogo!#REF!</definedName>
    <definedName name="aprstr93_23" localSheetId="12">[1]Riepilogo!#REF!</definedName>
    <definedName name="aprstr93_23" localSheetId="13">[1]Riepilogo!#REF!</definedName>
    <definedName name="aprstr93_23" localSheetId="14">[1]Riepilogo!#REF!</definedName>
    <definedName name="aprstr93_23" localSheetId="15">[1]Riepilogo!#REF!</definedName>
    <definedName name="aprstr93_23" localSheetId="16">[1]Riepilogo!#REF!</definedName>
    <definedName name="aprstr93_23" localSheetId="17">[1]Riepilogo!#REF!</definedName>
    <definedName name="aprstr93_23" localSheetId="18">[1]Riepilogo!#REF!</definedName>
    <definedName name="aprstr93_23" localSheetId="19">[1]Riepilogo!#REF!</definedName>
    <definedName name="aprstr93_23" localSheetId="20">[1]Riepilogo!#REF!</definedName>
    <definedName name="aprstr93_23" localSheetId="21">[1]Riepilogo!#REF!</definedName>
    <definedName name="aprstr93_23" localSheetId="22">[1]Riepilogo!#REF!</definedName>
    <definedName name="aprstr93_23" localSheetId="24">[1]Riepilogo!#REF!</definedName>
    <definedName name="aprstr93_23" localSheetId="25">[1]Riepilogo!#REF!</definedName>
    <definedName name="aprstr93_23" localSheetId="26">[1]Riepilogo!#REF!</definedName>
    <definedName name="aprstr93_23" localSheetId="5">[1]Riepilogo!#REF!</definedName>
    <definedName name="aprstr93_23" localSheetId="6">[1]Riepilogo!#REF!</definedName>
    <definedName name="aprstr93_23" localSheetId="7">[1]Riepilogo!#REF!</definedName>
    <definedName name="aprstr93_23" localSheetId="8">[1]Riepilogo!#REF!</definedName>
    <definedName name="aprstr93_23" localSheetId="4">[1]Riepilogo!#REF!</definedName>
    <definedName name="aprstr93_23">[1]Riepilogo!#REF!</definedName>
    <definedName name="aprstr93_24" localSheetId="23">[1]Riepilogo!#REF!</definedName>
    <definedName name="aprstr93_24" localSheetId="9">[1]Riepilogo!#REF!</definedName>
    <definedName name="aprstr93_24" localSheetId="10">[1]Riepilogo!#REF!</definedName>
    <definedName name="aprstr93_24" localSheetId="11">[1]Riepilogo!#REF!</definedName>
    <definedName name="aprstr93_24" localSheetId="12">[1]Riepilogo!#REF!</definedName>
    <definedName name="aprstr93_24" localSheetId="13">[1]Riepilogo!#REF!</definedName>
    <definedName name="aprstr93_24" localSheetId="14">[1]Riepilogo!#REF!</definedName>
    <definedName name="aprstr93_24" localSheetId="15">[1]Riepilogo!#REF!</definedName>
    <definedName name="aprstr93_24" localSheetId="16">[1]Riepilogo!#REF!</definedName>
    <definedName name="aprstr93_24" localSheetId="17">[1]Riepilogo!#REF!</definedName>
    <definedName name="aprstr93_24" localSheetId="18">[1]Riepilogo!#REF!</definedName>
    <definedName name="aprstr93_24" localSheetId="19">[1]Riepilogo!#REF!</definedName>
    <definedName name="aprstr93_24" localSheetId="20">[1]Riepilogo!#REF!</definedName>
    <definedName name="aprstr93_24" localSheetId="21">[1]Riepilogo!#REF!</definedName>
    <definedName name="aprstr93_24" localSheetId="22">[1]Riepilogo!#REF!</definedName>
    <definedName name="aprstr93_24" localSheetId="24">[1]Riepilogo!#REF!</definedName>
    <definedName name="aprstr93_24" localSheetId="25">[1]Riepilogo!#REF!</definedName>
    <definedName name="aprstr93_24" localSheetId="26">[1]Riepilogo!#REF!</definedName>
    <definedName name="aprstr93_24" localSheetId="5">[1]Riepilogo!#REF!</definedName>
    <definedName name="aprstr93_24" localSheetId="6">[1]Riepilogo!#REF!</definedName>
    <definedName name="aprstr93_24" localSheetId="7">[1]Riepilogo!#REF!</definedName>
    <definedName name="aprstr93_24" localSheetId="8">[1]Riepilogo!#REF!</definedName>
    <definedName name="aprstr93_24" localSheetId="4">[1]Riepilogo!#REF!</definedName>
    <definedName name="aprstr93_24">[1]Riepilogo!#REF!</definedName>
    <definedName name="aprstr93_25" localSheetId="23">[1]Riepilogo!#REF!</definedName>
    <definedName name="aprstr93_25" localSheetId="9">[1]Riepilogo!#REF!</definedName>
    <definedName name="aprstr93_25" localSheetId="10">[1]Riepilogo!#REF!</definedName>
    <definedName name="aprstr93_25" localSheetId="11">[1]Riepilogo!#REF!</definedName>
    <definedName name="aprstr93_25" localSheetId="12">[1]Riepilogo!#REF!</definedName>
    <definedName name="aprstr93_25" localSheetId="13">[1]Riepilogo!#REF!</definedName>
    <definedName name="aprstr93_25" localSheetId="14">[1]Riepilogo!#REF!</definedName>
    <definedName name="aprstr93_25" localSheetId="15">[1]Riepilogo!#REF!</definedName>
    <definedName name="aprstr93_25" localSheetId="16">[1]Riepilogo!#REF!</definedName>
    <definedName name="aprstr93_25" localSheetId="17">[1]Riepilogo!#REF!</definedName>
    <definedName name="aprstr93_25" localSheetId="18">[1]Riepilogo!#REF!</definedName>
    <definedName name="aprstr93_25" localSheetId="19">[1]Riepilogo!#REF!</definedName>
    <definedName name="aprstr93_25" localSheetId="20">[1]Riepilogo!#REF!</definedName>
    <definedName name="aprstr93_25" localSheetId="21">[1]Riepilogo!#REF!</definedName>
    <definedName name="aprstr93_25" localSheetId="22">[1]Riepilogo!#REF!</definedName>
    <definedName name="aprstr93_25" localSheetId="24">[1]Riepilogo!#REF!</definedName>
    <definedName name="aprstr93_25" localSheetId="25">[1]Riepilogo!#REF!</definedName>
    <definedName name="aprstr93_25" localSheetId="26">[1]Riepilogo!#REF!</definedName>
    <definedName name="aprstr93_25" localSheetId="5">[1]Riepilogo!#REF!</definedName>
    <definedName name="aprstr93_25" localSheetId="6">[1]Riepilogo!#REF!</definedName>
    <definedName name="aprstr93_25" localSheetId="7">[1]Riepilogo!#REF!</definedName>
    <definedName name="aprstr93_25" localSheetId="8">[1]Riepilogo!#REF!</definedName>
    <definedName name="aprstr93_25" localSheetId="4">[1]Riepilogo!#REF!</definedName>
    <definedName name="aprstr93_25">[1]Riepilogo!#REF!</definedName>
    <definedName name="aprstr93_26" localSheetId="23">[2]Riepilogo!#REF!</definedName>
    <definedName name="aprstr93_26" localSheetId="9">[2]Riepilogo!#REF!</definedName>
    <definedName name="aprstr93_26" localSheetId="10">[2]Riepilogo!#REF!</definedName>
    <definedName name="aprstr93_26" localSheetId="11">[2]Riepilogo!#REF!</definedName>
    <definedName name="aprstr93_26" localSheetId="12">[2]Riepilogo!#REF!</definedName>
    <definedName name="aprstr93_26" localSheetId="13">[2]Riepilogo!#REF!</definedName>
    <definedName name="aprstr93_26" localSheetId="14">[2]Riepilogo!#REF!</definedName>
    <definedName name="aprstr93_26" localSheetId="15">[2]Riepilogo!#REF!</definedName>
    <definedName name="aprstr93_26" localSheetId="16">[2]Riepilogo!#REF!</definedName>
    <definedName name="aprstr93_26" localSheetId="17">[2]Riepilogo!#REF!</definedName>
    <definedName name="aprstr93_26" localSheetId="18">[2]Riepilogo!#REF!</definedName>
    <definedName name="aprstr93_26" localSheetId="19">[2]Riepilogo!#REF!</definedName>
    <definedName name="aprstr93_26" localSheetId="20">[2]Riepilogo!#REF!</definedName>
    <definedName name="aprstr93_26" localSheetId="21">[2]Riepilogo!#REF!</definedName>
    <definedName name="aprstr93_26" localSheetId="22">[2]Riepilogo!#REF!</definedName>
    <definedName name="aprstr93_26" localSheetId="24">[2]Riepilogo!#REF!</definedName>
    <definedName name="aprstr93_26" localSheetId="25">[2]Riepilogo!#REF!</definedName>
    <definedName name="aprstr93_26" localSheetId="26">[2]Riepilogo!#REF!</definedName>
    <definedName name="aprstr93_26" localSheetId="5">[2]Riepilogo!#REF!</definedName>
    <definedName name="aprstr93_26" localSheetId="6">[2]Riepilogo!#REF!</definedName>
    <definedName name="aprstr93_26" localSheetId="7">[2]Riepilogo!#REF!</definedName>
    <definedName name="aprstr93_26" localSheetId="8">[2]Riepilogo!#REF!</definedName>
    <definedName name="aprstr93_26" localSheetId="4">[2]Riepilogo!#REF!</definedName>
    <definedName name="aprstr93_26">[2]Riepilogo!#REF!</definedName>
    <definedName name="aprstr93_3" localSheetId="23">[1]Riepilogo!#REF!</definedName>
    <definedName name="aprstr93_3" localSheetId="9">[1]Riepilogo!#REF!</definedName>
    <definedName name="aprstr93_3" localSheetId="10">[1]Riepilogo!#REF!</definedName>
    <definedName name="aprstr93_3" localSheetId="11">[1]Riepilogo!#REF!</definedName>
    <definedName name="aprstr93_3" localSheetId="12">[1]Riepilogo!#REF!</definedName>
    <definedName name="aprstr93_3" localSheetId="13">[1]Riepilogo!#REF!</definedName>
    <definedName name="aprstr93_3" localSheetId="14">[1]Riepilogo!#REF!</definedName>
    <definedName name="aprstr93_3" localSheetId="15">[1]Riepilogo!#REF!</definedName>
    <definedName name="aprstr93_3" localSheetId="16">[1]Riepilogo!#REF!</definedName>
    <definedName name="aprstr93_3" localSheetId="17">[1]Riepilogo!#REF!</definedName>
    <definedName name="aprstr93_3" localSheetId="18">[1]Riepilogo!#REF!</definedName>
    <definedName name="aprstr93_3" localSheetId="19">[1]Riepilogo!#REF!</definedName>
    <definedName name="aprstr93_3" localSheetId="20">[1]Riepilogo!#REF!</definedName>
    <definedName name="aprstr93_3" localSheetId="21">[1]Riepilogo!#REF!</definedName>
    <definedName name="aprstr93_3" localSheetId="22">[1]Riepilogo!#REF!</definedName>
    <definedName name="aprstr93_3" localSheetId="24">[1]Riepilogo!#REF!</definedName>
    <definedName name="aprstr93_3" localSheetId="25">[1]Riepilogo!#REF!</definedName>
    <definedName name="aprstr93_3" localSheetId="26">[1]Riepilogo!#REF!</definedName>
    <definedName name="aprstr93_3" localSheetId="5">[1]Riepilogo!#REF!</definedName>
    <definedName name="aprstr93_3" localSheetId="6">[1]Riepilogo!#REF!</definedName>
    <definedName name="aprstr93_3" localSheetId="7">[1]Riepilogo!#REF!</definedName>
    <definedName name="aprstr93_3" localSheetId="8">[1]Riepilogo!#REF!</definedName>
    <definedName name="aprstr93_3" localSheetId="4">[1]Riepilogo!#REF!</definedName>
    <definedName name="aprstr93_3">[1]Riepilogo!#REF!</definedName>
    <definedName name="aprstr93_4" localSheetId="23">[1]Riepilogo!#REF!</definedName>
    <definedName name="aprstr93_4" localSheetId="9">[1]Riepilogo!#REF!</definedName>
    <definedName name="aprstr93_4" localSheetId="10">[1]Riepilogo!#REF!</definedName>
    <definedName name="aprstr93_4" localSheetId="11">[1]Riepilogo!#REF!</definedName>
    <definedName name="aprstr93_4" localSheetId="12">[1]Riepilogo!#REF!</definedName>
    <definedName name="aprstr93_4" localSheetId="13">[1]Riepilogo!#REF!</definedName>
    <definedName name="aprstr93_4" localSheetId="14">[1]Riepilogo!#REF!</definedName>
    <definedName name="aprstr93_4" localSheetId="15">[1]Riepilogo!#REF!</definedName>
    <definedName name="aprstr93_4" localSheetId="16">[1]Riepilogo!#REF!</definedName>
    <definedName name="aprstr93_4" localSheetId="17">[1]Riepilogo!#REF!</definedName>
    <definedName name="aprstr93_4" localSheetId="18">[1]Riepilogo!#REF!</definedName>
    <definedName name="aprstr93_4" localSheetId="19">[1]Riepilogo!#REF!</definedName>
    <definedName name="aprstr93_4" localSheetId="20">[1]Riepilogo!#REF!</definedName>
    <definedName name="aprstr93_4" localSheetId="21">[1]Riepilogo!#REF!</definedName>
    <definedName name="aprstr93_4" localSheetId="22">[1]Riepilogo!#REF!</definedName>
    <definedName name="aprstr93_4" localSheetId="24">[1]Riepilogo!#REF!</definedName>
    <definedName name="aprstr93_4" localSheetId="25">[1]Riepilogo!#REF!</definedName>
    <definedName name="aprstr93_4" localSheetId="26">[1]Riepilogo!#REF!</definedName>
    <definedName name="aprstr93_4" localSheetId="5">[1]Riepilogo!#REF!</definedName>
    <definedName name="aprstr93_4" localSheetId="6">[1]Riepilogo!#REF!</definedName>
    <definedName name="aprstr93_4" localSheetId="7">[1]Riepilogo!#REF!</definedName>
    <definedName name="aprstr93_4" localSheetId="8">[1]Riepilogo!#REF!</definedName>
    <definedName name="aprstr93_4" localSheetId="4">[1]Riepilogo!#REF!</definedName>
    <definedName name="aprstr93_4">[1]Riepilogo!#REF!</definedName>
    <definedName name="aprstr93_5" localSheetId="23">[1]Riepilogo!#REF!</definedName>
    <definedName name="aprstr93_5" localSheetId="9">[1]Riepilogo!#REF!</definedName>
    <definedName name="aprstr93_5" localSheetId="10">[1]Riepilogo!#REF!</definedName>
    <definedName name="aprstr93_5" localSheetId="11">[1]Riepilogo!#REF!</definedName>
    <definedName name="aprstr93_5" localSheetId="12">[1]Riepilogo!#REF!</definedName>
    <definedName name="aprstr93_5" localSheetId="13">[1]Riepilogo!#REF!</definedName>
    <definedName name="aprstr93_5" localSheetId="14">[1]Riepilogo!#REF!</definedName>
    <definedName name="aprstr93_5" localSheetId="15">[1]Riepilogo!#REF!</definedName>
    <definedName name="aprstr93_5" localSheetId="16">[1]Riepilogo!#REF!</definedName>
    <definedName name="aprstr93_5" localSheetId="17">[1]Riepilogo!#REF!</definedName>
    <definedName name="aprstr93_5" localSheetId="18">[1]Riepilogo!#REF!</definedName>
    <definedName name="aprstr93_5" localSheetId="19">[1]Riepilogo!#REF!</definedName>
    <definedName name="aprstr93_5" localSheetId="20">[1]Riepilogo!#REF!</definedName>
    <definedName name="aprstr93_5" localSheetId="21">[1]Riepilogo!#REF!</definedName>
    <definedName name="aprstr93_5" localSheetId="22">[1]Riepilogo!#REF!</definedName>
    <definedName name="aprstr93_5" localSheetId="24">[1]Riepilogo!#REF!</definedName>
    <definedName name="aprstr93_5" localSheetId="25">[1]Riepilogo!#REF!</definedName>
    <definedName name="aprstr93_5" localSheetId="26">[1]Riepilogo!#REF!</definedName>
    <definedName name="aprstr93_5" localSheetId="5">[1]Riepilogo!#REF!</definedName>
    <definedName name="aprstr93_5" localSheetId="6">[1]Riepilogo!#REF!</definedName>
    <definedName name="aprstr93_5" localSheetId="7">[1]Riepilogo!#REF!</definedName>
    <definedName name="aprstr93_5" localSheetId="8">[1]Riepilogo!#REF!</definedName>
    <definedName name="aprstr93_5" localSheetId="4">[1]Riepilogo!#REF!</definedName>
    <definedName name="aprstr93_5">[1]Riepilogo!#REF!</definedName>
    <definedName name="aprstr93_6" localSheetId="23">[1]Riepilogo!#REF!</definedName>
    <definedName name="aprstr93_6" localSheetId="9">[1]Riepilogo!#REF!</definedName>
    <definedName name="aprstr93_6" localSheetId="10">[1]Riepilogo!#REF!</definedName>
    <definedName name="aprstr93_6" localSheetId="11">[1]Riepilogo!#REF!</definedName>
    <definedName name="aprstr93_6" localSheetId="12">[1]Riepilogo!#REF!</definedName>
    <definedName name="aprstr93_6" localSheetId="13">[1]Riepilogo!#REF!</definedName>
    <definedName name="aprstr93_6" localSheetId="14">[1]Riepilogo!#REF!</definedName>
    <definedName name="aprstr93_6" localSheetId="15">[1]Riepilogo!#REF!</definedName>
    <definedName name="aprstr93_6" localSheetId="16">[1]Riepilogo!#REF!</definedName>
    <definedName name="aprstr93_6" localSheetId="17">[1]Riepilogo!#REF!</definedName>
    <definedName name="aprstr93_6" localSheetId="18">[1]Riepilogo!#REF!</definedName>
    <definedName name="aprstr93_6" localSheetId="19">[1]Riepilogo!#REF!</definedName>
    <definedName name="aprstr93_6" localSheetId="20">[1]Riepilogo!#REF!</definedName>
    <definedName name="aprstr93_6" localSheetId="21">[1]Riepilogo!#REF!</definedName>
    <definedName name="aprstr93_6" localSheetId="22">[1]Riepilogo!#REF!</definedName>
    <definedName name="aprstr93_6" localSheetId="24">[1]Riepilogo!#REF!</definedName>
    <definedName name="aprstr93_6" localSheetId="25">[1]Riepilogo!#REF!</definedName>
    <definedName name="aprstr93_6" localSheetId="26">[1]Riepilogo!#REF!</definedName>
    <definedName name="aprstr93_6" localSheetId="5">[1]Riepilogo!#REF!</definedName>
    <definedName name="aprstr93_6" localSheetId="6">[1]Riepilogo!#REF!</definedName>
    <definedName name="aprstr93_6" localSheetId="7">[1]Riepilogo!#REF!</definedName>
    <definedName name="aprstr93_6" localSheetId="8">[1]Riepilogo!#REF!</definedName>
    <definedName name="aprstr93_6" localSheetId="4">[1]Riepilogo!#REF!</definedName>
    <definedName name="aprstr93_6">[1]Riepilogo!#REF!</definedName>
    <definedName name="aprstr93_7" localSheetId="23">[1]Riepilogo!#REF!</definedName>
    <definedName name="aprstr93_7" localSheetId="9">[1]Riepilogo!#REF!</definedName>
    <definedName name="aprstr93_7" localSheetId="10">[1]Riepilogo!#REF!</definedName>
    <definedName name="aprstr93_7" localSheetId="11">[1]Riepilogo!#REF!</definedName>
    <definedName name="aprstr93_7" localSheetId="12">[1]Riepilogo!#REF!</definedName>
    <definedName name="aprstr93_7" localSheetId="13">[1]Riepilogo!#REF!</definedName>
    <definedName name="aprstr93_7" localSheetId="14">[1]Riepilogo!#REF!</definedName>
    <definedName name="aprstr93_7" localSheetId="15">[1]Riepilogo!#REF!</definedName>
    <definedName name="aprstr93_7" localSheetId="16">[1]Riepilogo!#REF!</definedName>
    <definedName name="aprstr93_7" localSheetId="17">[1]Riepilogo!#REF!</definedName>
    <definedName name="aprstr93_7" localSheetId="18">[1]Riepilogo!#REF!</definedName>
    <definedName name="aprstr93_7" localSheetId="19">[1]Riepilogo!#REF!</definedName>
    <definedName name="aprstr93_7" localSheetId="20">[1]Riepilogo!#REF!</definedName>
    <definedName name="aprstr93_7" localSheetId="21">[1]Riepilogo!#REF!</definedName>
    <definedName name="aprstr93_7" localSheetId="22">[1]Riepilogo!#REF!</definedName>
    <definedName name="aprstr93_7" localSheetId="24">[1]Riepilogo!#REF!</definedName>
    <definedName name="aprstr93_7" localSheetId="25">[1]Riepilogo!#REF!</definedName>
    <definedName name="aprstr93_7" localSheetId="26">[1]Riepilogo!#REF!</definedName>
    <definedName name="aprstr93_7" localSheetId="5">[1]Riepilogo!#REF!</definedName>
    <definedName name="aprstr93_7" localSheetId="6">[1]Riepilogo!#REF!</definedName>
    <definedName name="aprstr93_7" localSheetId="7">[1]Riepilogo!#REF!</definedName>
    <definedName name="aprstr93_7" localSheetId="8">[1]Riepilogo!#REF!</definedName>
    <definedName name="aprstr93_7" localSheetId="4">[1]Riepilogo!#REF!</definedName>
    <definedName name="aprstr93_7">[1]Riepilogo!#REF!</definedName>
    <definedName name="aprstr93_8" localSheetId="23">[1]Riepilogo!#REF!</definedName>
    <definedName name="aprstr93_8" localSheetId="9">[1]Riepilogo!#REF!</definedName>
    <definedName name="aprstr93_8" localSheetId="10">[1]Riepilogo!#REF!</definedName>
    <definedName name="aprstr93_8" localSheetId="11">[1]Riepilogo!#REF!</definedName>
    <definedName name="aprstr93_8" localSheetId="12">[1]Riepilogo!#REF!</definedName>
    <definedName name="aprstr93_8" localSheetId="13">[1]Riepilogo!#REF!</definedName>
    <definedName name="aprstr93_8" localSheetId="14">[1]Riepilogo!#REF!</definedName>
    <definedName name="aprstr93_8" localSheetId="15">[1]Riepilogo!#REF!</definedName>
    <definedName name="aprstr93_8" localSheetId="16">[1]Riepilogo!#REF!</definedName>
    <definedName name="aprstr93_8" localSheetId="17">[1]Riepilogo!#REF!</definedName>
    <definedName name="aprstr93_8" localSheetId="18">[1]Riepilogo!#REF!</definedName>
    <definedName name="aprstr93_8" localSheetId="19">[1]Riepilogo!#REF!</definedName>
    <definedName name="aprstr93_8" localSheetId="20">[1]Riepilogo!#REF!</definedName>
    <definedName name="aprstr93_8" localSheetId="21">[1]Riepilogo!#REF!</definedName>
    <definedName name="aprstr93_8" localSheetId="22">[1]Riepilogo!#REF!</definedName>
    <definedName name="aprstr93_8" localSheetId="24">[1]Riepilogo!#REF!</definedName>
    <definedName name="aprstr93_8" localSheetId="25">[1]Riepilogo!#REF!</definedName>
    <definedName name="aprstr93_8" localSheetId="26">[1]Riepilogo!#REF!</definedName>
    <definedName name="aprstr93_8" localSheetId="5">[1]Riepilogo!#REF!</definedName>
    <definedName name="aprstr93_8" localSheetId="6">[1]Riepilogo!#REF!</definedName>
    <definedName name="aprstr93_8" localSheetId="7">[1]Riepilogo!#REF!</definedName>
    <definedName name="aprstr93_8" localSheetId="8">[1]Riepilogo!#REF!</definedName>
    <definedName name="aprstr93_8" localSheetId="4">[1]Riepilogo!#REF!</definedName>
    <definedName name="aprstr93_8">[1]Riepilogo!#REF!</definedName>
    <definedName name="aprstr93_9" localSheetId="23">[1]Riepilogo!#REF!</definedName>
    <definedName name="aprstr93_9" localSheetId="9">[1]Riepilogo!#REF!</definedName>
    <definedName name="aprstr93_9" localSheetId="10">[1]Riepilogo!#REF!</definedName>
    <definedName name="aprstr93_9" localSheetId="11">[1]Riepilogo!#REF!</definedName>
    <definedName name="aprstr93_9" localSheetId="12">[1]Riepilogo!#REF!</definedName>
    <definedName name="aprstr93_9" localSheetId="13">[1]Riepilogo!#REF!</definedName>
    <definedName name="aprstr93_9" localSheetId="14">[1]Riepilogo!#REF!</definedName>
    <definedName name="aprstr93_9" localSheetId="15">[1]Riepilogo!#REF!</definedName>
    <definedName name="aprstr93_9" localSheetId="16">[1]Riepilogo!#REF!</definedName>
    <definedName name="aprstr93_9" localSheetId="17">[1]Riepilogo!#REF!</definedName>
    <definedName name="aprstr93_9" localSheetId="18">[1]Riepilogo!#REF!</definedName>
    <definedName name="aprstr93_9" localSheetId="19">[1]Riepilogo!#REF!</definedName>
    <definedName name="aprstr93_9" localSheetId="20">[1]Riepilogo!#REF!</definedName>
    <definedName name="aprstr93_9" localSheetId="21">[1]Riepilogo!#REF!</definedName>
    <definedName name="aprstr93_9" localSheetId="22">[1]Riepilogo!#REF!</definedName>
    <definedName name="aprstr93_9" localSheetId="24">[1]Riepilogo!#REF!</definedName>
    <definedName name="aprstr93_9" localSheetId="25">[1]Riepilogo!#REF!</definedName>
    <definedName name="aprstr93_9" localSheetId="26">[1]Riepilogo!#REF!</definedName>
    <definedName name="aprstr93_9" localSheetId="5">[1]Riepilogo!#REF!</definedName>
    <definedName name="aprstr93_9" localSheetId="6">[1]Riepilogo!#REF!</definedName>
    <definedName name="aprstr93_9" localSheetId="7">[1]Riepilogo!#REF!</definedName>
    <definedName name="aprstr93_9" localSheetId="8">[1]Riepilogo!#REF!</definedName>
    <definedName name="aprstr93_9" localSheetId="4">[1]Riepilogo!#REF!</definedName>
    <definedName name="aprstr93_9">[1]Riepilogo!#REF!</definedName>
    <definedName name="AVAR37" localSheetId="23">'[3]1992'!#REF!</definedName>
    <definedName name="AVAR37" localSheetId="9">'[3]1992'!#REF!</definedName>
    <definedName name="AVAR37" localSheetId="10">'[3]1992'!#REF!</definedName>
    <definedName name="AVAR37" localSheetId="11">'[3]1992'!#REF!</definedName>
    <definedName name="AVAR37" localSheetId="12">'[3]1992'!#REF!</definedName>
    <definedName name="AVAR37" localSheetId="13">'[3]1992'!#REF!</definedName>
    <definedName name="AVAR37" localSheetId="14">'[3]1992'!#REF!</definedName>
    <definedName name="AVAR37" localSheetId="15">'[3]1992'!#REF!</definedName>
    <definedName name="AVAR37" localSheetId="16">'[3]1992'!#REF!</definedName>
    <definedName name="AVAR37" localSheetId="17">'[3]1992'!#REF!</definedName>
    <definedName name="AVAR37" localSheetId="18">'[3]1992'!#REF!</definedName>
    <definedName name="AVAR37" localSheetId="19">'[3]1992'!#REF!</definedName>
    <definedName name="AVAR37" localSheetId="20">'[3]1992'!#REF!</definedName>
    <definedName name="AVAR37" localSheetId="21">'[3]1992'!#REF!</definedName>
    <definedName name="AVAR37" localSheetId="22">'[3]1992'!#REF!</definedName>
    <definedName name="AVAR37" localSheetId="24">'[3]1992'!#REF!</definedName>
    <definedName name="AVAR37" localSheetId="25">'[3]1992'!#REF!</definedName>
    <definedName name="AVAR37" localSheetId="26">'[3]1992'!#REF!</definedName>
    <definedName name="AVAR37" localSheetId="5">'[3]1992'!#REF!</definedName>
    <definedName name="AVAR37" localSheetId="6">'[3]1992'!#REF!</definedName>
    <definedName name="AVAR37" localSheetId="7">'[3]1992'!#REF!</definedName>
    <definedName name="AVAR37" localSheetId="8">'[3]1992'!#REF!</definedName>
    <definedName name="AVAR37" localSheetId="4">'[3]1992'!#REF!</definedName>
    <definedName name="AVAR37">'[3]1992'!#REF!</definedName>
    <definedName name="box" localSheetId="23">#REF!</definedName>
    <definedName name="box" localSheetId="9">#REF!</definedName>
    <definedName name="box" localSheetId="10">#REF!</definedName>
    <definedName name="box" localSheetId="11">#REF!</definedName>
    <definedName name="box" localSheetId="12">#REF!</definedName>
    <definedName name="box" localSheetId="13">#REF!</definedName>
    <definedName name="box" localSheetId="14">#REF!</definedName>
    <definedName name="box" localSheetId="15">#REF!</definedName>
    <definedName name="box" localSheetId="16">#REF!</definedName>
    <definedName name="box" localSheetId="17">#REF!</definedName>
    <definedName name="box" localSheetId="18">#REF!</definedName>
    <definedName name="box" localSheetId="19">#REF!</definedName>
    <definedName name="box" localSheetId="20">#REF!</definedName>
    <definedName name="box" localSheetId="21">#REF!</definedName>
    <definedName name="box" localSheetId="22">#REF!</definedName>
    <definedName name="box" localSheetId="24">#REF!</definedName>
    <definedName name="box" localSheetId="25">#REF!</definedName>
    <definedName name="box" localSheetId="26">#REF!</definedName>
    <definedName name="box" localSheetId="5">#REF!</definedName>
    <definedName name="box" localSheetId="6">#REF!</definedName>
    <definedName name="box" localSheetId="7">#REF!</definedName>
    <definedName name="box" localSheetId="8">#REF!</definedName>
    <definedName name="box" localSheetId="4">#REF!</definedName>
    <definedName name="box">#REF!</definedName>
    <definedName name="box_1" localSheetId="23">#REF!</definedName>
    <definedName name="box_1" localSheetId="9">#REF!</definedName>
    <definedName name="box_1" localSheetId="10">#REF!</definedName>
    <definedName name="box_1" localSheetId="11">#REF!</definedName>
    <definedName name="box_1" localSheetId="12">#REF!</definedName>
    <definedName name="box_1" localSheetId="13">#REF!</definedName>
    <definedName name="box_1" localSheetId="14">#REF!</definedName>
    <definedName name="box_1" localSheetId="15">#REF!</definedName>
    <definedName name="box_1" localSheetId="16">#REF!</definedName>
    <definedName name="box_1" localSheetId="17">#REF!</definedName>
    <definedName name="box_1" localSheetId="18">#REF!</definedName>
    <definedName name="box_1" localSheetId="19">#REF!</definedName>
    <definedName name="box_1" localSheetId="20">#REF!</definedName>
    <definedName name="box_1" localSheetId="21">#REF!</definedName>
    <definedName name="box_1" localSheetId="22">#REF!</definedName>
    <definedName name="box_1" localSheetId="24">#REF!</definedName>
    <definedName name="box_1" localSheetId="25">#REF!</definedName>
    <definedName name="box_1" localSheetId="26">#REF!</definedName>
    <definedName name="box_1" localSheetId="5">#REF!</definedName>
    <definedName name="box_1" localSheetId="6">#REF!</definedName>
    <definedName name="box_1" localSheetId="7">#REF!</definedName>
    <definedName name="box_1" localSheetId="8">#REF!</definedName>
    <definedName name="box_1" localSheetId="4">#REF!</definedName>
    <definedName name="box_1">#REF!</definedName>
    <definedName name="box_10" localSheetId="23">#REF!</definedName>
    <definedName name="box_10" localSheetId="9">#REF!</definedName>
    <definedName name="box_10" localSheetId="10">#REF!</definedName>
    <definedName name="box_10" localSheetId="11">#REF!</definedName>
    <definedName name="box_10" localSheetId="12">#REF!</definedName>
    <definedName name="box_10" localSheetId="13">#REF!</definedName>
    <definedName name="box_10" localSheetId="14">#REF!</definedName>
    <definedName name="box_10" localSheetId="15">#REF!</definedName>
    <definedName name="box_10" localSheetId="16">#REF!</definedName>
    <definedName name="box_10" localSheetId="17">#REF!</definedName>
    <definedName name="box_10" localSheetId="18">#REF!</definedName>
    <definedName name="box_10" localSheetId="19">#REF!</definedName>
    <definedName name="box_10" localSheetId="20">#REF!</definedName>
    <definedName name="box_10" localSheetId="21">#REF!</definedName>
    <definedName name="box_10" localSheetId="22">#REF!</definedName>
    <definedName name="box_10" localSheetId="24">#REF!</definedName>
    <definedName name="box_10" localSheetId="25">#REF!</definedName>
    <definedName name="box_10" localSheetId="26">#REF!</definedName>
    <definedName name="box_10" localSheetId="5">#REF!</definedName>
    <definedName name="box_10" localSheetId="6">#REF!</definedName>
    <definedName name="box_10" localSheetId="7">#REF!</definedName>
    <definedName name="box_10" localSheetId="8">#REF!</definedName>
    <definedName name="box_10" localSheetId="4">#REF!</definedName>
    <definedName name="box_10">#REF!</definedName>
    <definedName name="box_11" localSheetId="23">#REF!</definedName>
    <definedName name="box_11" localSheetId="9">#REF!</definedName>
    <definedName name="box_11" localSheetId="10">#REF!</definedName>
    <definedName name="box_11" localSheetId="11">#REF!</definedName>
    <definedName name="box_11" localSheetId="12">#REF!</definedName>
    <definedName name="box_11" localSheetId="13">#REF!</definedName>
    <definedName name="box_11" localSheetId="14">#REF!</definedName>
    <definedName name="box_11" localSheetId="15">#REF!</definedName>
    <definedName name="box_11" localSheetId="16">#REF!</definedName>
    <definedName name="box_11" localSheetId="17">#REF!</definedName>
    <definedName name="box_11" localSheetId="18">#REF!</definedName>
    <definedName name="box_11" localSheetId="19">#REF!</definedName>
    <definedName name="box_11" localSheetId="20">#REF!</definedName>
    <definedName name="box_11" localSheetId="21">#REF!</definedName>
    <definedName name="box_11" localSheetId="22">#REF!</definedName>
    <definedName name="box_11" localSheetId="24">#REF!</definedName>
    <definedName name="box_11" localSheetId="25">#REF!</definedName>
    <definedName name="box_11" localSheetId="26">#REF!</definedName>
    <definedName name="box_11" localSheetId="5">#REF!</definedName>
    <definedName name="box_11" localSheetId="6">#REF!</definedName>
    <definedName name="box_11" localSheetId="7">#REF!</definedName>
    <definedName name="box_11" localSheetId="8">#REF!</definedName>
    <definedName name="box_11" localSheetId="4">#REF!</definedName>
    <definedName name="box_11">#REF!</definedName>
    <definedName name="box_12" localSheetId="23">#REF!</definedName>
    <definedName name="box_12" localSheetId="9">#REF!</definedName>
    <definedName name="box_12" localSheetId="10">#REF!</definedName>
    <definedName name="box_12" localSheetId="11">#REF!</definedName>
    <definedName name="box_12" localSheetId="12">#REF!</definedName>
    <definedName name="box_12" localSheetId="13">#REF!</definedName>
    <definedName name="box_12" localSheetId="14">#REF!</definedName>
    <definedName name="box_12" localSheetId="15">#REF!</definedName>
    <definedName name="box_12" localSheetId="16">#REF!</definedName>
    <definedName name="box_12" localSheetId="17">#REF!</definedName>
    <definedName name="box_12" localSheetId="18">#REF!</definedName>
    <definedName name="box_12" localSheetId="19">#REF!</definedName>
    <definedName name="box_12" localSheetId="20">#REF!</definedName>
    <definedName name="box_12" localSheetId="21">#REF!</definedName>
    <definedName name="box_12" localSheetId="22">#REF!</definedName>
    <definedName name="box_12" localSheetId="24">#REF!</definedName>
    <definedName name="box_12" localSheetId="25">#REF!</definedName>
    <definedName name="box_12" localSheetId="26">#REF!</definedName>
    <definedName name="box_12" localSheetId="5">#REF!</definedName>
    <definedName name="box_12" localSheetId="6">#REF!</definedName>
    <definedName name="box_12" localSheetId="7">#REF!</definedName>
    <definedName name="box_12" localSheetId="8">#REF!</definedName>
    <definedName name="box_12" localSheetId="4">#REF!</definedName>
    <definedName name="box_12">#REF!</definedName>
    <definedName name="box_13" localSheetId="23">#REF!</definedName>
    <definedName name="box_13" localSheetId="9">#REF!</definedName>
    <definedName name="box_13" localSheetId="10">#REF!</definedName>
    <definedName name="box_13" localSheetId="11">#REF!</definedName>
    <definedName name="box_13" localSheetId="12">#REF!</definedName>
    <definedName name="box_13" localSheetId="13">#REF!</definedName>
    <definedName name="box_13" localSheetId="14">#REF!</definedName>
    <definedName name="box_13" localSheetId="15">#REF!</definedName>
    <definedName name="box_13" localSheetId="16">#REF!</definedName>
    <definedName name="box_13" localSheetId="17">#REF!</definedName>
    <definedName name="box_13" localSheetId="18">#REF!</definedName>
    <definedName name="box_13" localSheetId="19">#REF!</definedName>
    <definedName name="box_13" localSheetId="20">#REF!</definedName>
    <definedName name="box_13" localSheetId="21">#REF!</definedName>
    <definedName name="box_13" localSheetId="22">#REF!</definedName>
    <definedName name="box_13" localSheetId="24">#REF!</definedName>
    <definedName name="box_13" localSheetId="25">#REF!</definedName>
    <definedName name="box_13" localSheetId="26">#REF!</definedName>
    <definedName name="box_13" localSheetId="5">#REF!</definedName>
    <definedName name="box_13" localSheetId="6">#REF!</definedName>
    <definedName name="box_13" localSheetId="7">#REF!</definedName>
    <definedName name="box_13" localSheetId="8">#REF!</definedName>
    <definedName name="box_13" localSheetId="4">#REF!</definedName>
    <definedName name="box_13">#REF!</definedName>
    <definedName name="box_2" localSheetId="23">#REF!</definedName>
    <definedName name="box_2" localSheetId="9">#REF!</definedName>
    <definedName name="box_2" localSheetId="10">#REF!</definedName>
    <definedName name="box_2" localSheetId="11">#REF!</definedName>
    <definedName name="box_2" localSheetId="12">#REF!</definedName>
    <definedName name="box_2" localSheetId="13">#REF!</definedName>
    <definedName name="box_2" localSheetId="14">#REF!</definedName>
    <definedName name="box_2" localSheetId="15">#REF!</definedName>
    <definedName name="box_2" localSheetId="16">#REF!</definedName>
    <definedName name="box_2" localSheetId="17">#REF!</definedName>
    <definedName name="box_2" localSheetId="18">#REF!</definedName>
    <definedName name="box_2" localSheetId="19">#REF!</definedName>
    <definedName name="box_2" localSheetId="20">#REF!</definedName>
    <definedName name="box_2" localSheetId="21">#REF!</definedName>
    <definedName name="box_2" localSheetId="22">#REF!</definedName>
    <definedName name="box_2" localSheetId="24">#REF!</definedName>
    <definedName name="box_2" localSheetId="25">#REF!</definedName>
    <definedName name="box_2" localSheetId="26">#REF!</definedName>
    <definedName name="box_2" localSheetId="5">#REF!</definedName>
    <definedName name="box_2" localSheetId="6">#REF!</definedName>
    <definedName name="box_2" localSheetId="7">#REF!</definedName>
    <definedName name="box_2" localSheetId="8">#REF!</definedName>
    <definedName name="box_2" localSheetId="4">#REF!</definedName>
    <definedName name="box_2">#REF!</definedName>
    <definedName name="box_3" localSheetId="23">#REF!</definedName>
    <definedName name="box_3" localSheetId="9">#REF!</definedName>
    <definedName name="box_3" localSheetId="10">#REF!</definedName>
    <definedName name="box_3" localSheetId="11">#REF!</definedName>
    <definedName name="box_3" localSheetId="12">#REF!</definedName>
    <definedName name="box_3" localSheetId="13">#REF!</definedName>
    <definedName name="box_3" localSheetId="14">#REF!</definedName>
    <definedName name="box_3" localSheetId="15">#REF!</definedName>
    <definedName name="box_3" localSheetId="16">#REF!</definedName>
    <definedName name="box_3" localSheetId="17">#REF!</definedName>
    <definedName name="box_3" localSheetId="18">#REF!</definedName>
    <definedName name="box_3" localSheetId="19">#REF!</definedName>
    <definedName name="box_3" localSheetId="20">#REF!</definedName>
    <definedName name="box_3" localSheetId="21">#REF!</definedName>
    <definedName name="box_3" localSheetId="22">#REF!</definedName>
    <definedName name="box_3" localSheetId="24">#REF!</definedName>
    <definedName name="box_3" localSheetId="25">#REF!</definedName>
    <definedName name="box_3" localSheetId="26">#REF!</definedName>
    <definedName name="box_3" localSheetId="5">#REF!</definedName>
    <definedName name="box_3" localSheetId="6">#REF!</definedName>
    <definedName name="box_3" localSheetId="7">#REF!</definedName>
    <definedName name="box_3" localSheetId="8">#REF!</definedName>
    <definedName name="box_3" localSheetId="4">#REF!</definedName>
    <definedName name="box_3">#REF!</definedName>
    <definedName name="box_4" localSheetId="23">#REF!</definedName>
    <definedName name="box_4" localSheetId="9">#REF!</definedName>
    <definedName name="box_4" localSheetId="10">#REF!</definedName>
    <definedName name="box_4" localSheetId="11">#REF!</definedName>
    <definedName name="box_4" localSheetId="12">#REF!</definedName>
    <definedName name="box_4" localSheetId="13">#REF!</definedName>
    <definedName name="box_4" localSheetId="14">#REF!</definedName>
    <definedName name="box_4" localSheetId="15">#REF!</definedName>
    <definedName name="box_4" localSheetId="16">#REF!</definedName>
    <definedName name="box_4" localSheetId="17">#REF!</definedName>
    <definedName name="box_4" localSheetId="18">#REF!</definedName>
    <definedName name="box_4" localSheetId="19">#REF!</definedName>
    <definedName name="box_4" localSheetId="20">#REF!</definedName>
    <definedName name="box_4" localSheetId="21">#REF!</definedName>
    <definedName name="box_4" localSheetId="22">#REF!</definedName>
    <definedName name="box_4" localSheetId="24">#REF!</definedName>
    <definedName name="box_4" localSheetId="25">#REF!</definedName>
    <definedName name="box_4" localSheetId="26">#REF!</definedName>
    <definedName name="box_4" localSheetId="5">#REF!</definedName>
    <definedName name="box_4" localSheetId="6">#REF!</definedName>
    <definedName name="box_4" localSheetId="7">#REF!</definedName>
    <definedName name="box_4" localSheetId="8">#REF!</definedName>
    <definedName name="box_4" localSheetId="4">#REF!</definedName>
    <definedName name="box_4">#REF!</definedName>
    <definedName name="box_5" localSheetId="23">#REF!</definedName>
    <definedName name="box_5" localSheetId="9">#REF!</definedName>
    <definedName name="box_5" localSheetId="10">#REF!</definedName>
    <definedName name="box_5" localSheetId="11">#REF!</definedName>
    <definedName name="box_5" localSheetId="12">#REF!</definedName>
    <definedName name="box_5" localSheetId="13">#REF!</definedName>
    <definedName name="box_5" localSheetId="14">#REF!</definedName>
    <definedName name="box_5" localSheetId="15">#REF!</definedName>
    <definedName name="box_5" localSheetId="16">#REF!</definedName>
    <definedName name="box_5" localSheetId="17">#REF!</definedName>
    <definedName name="box_5" localSheetId="18">#REF!</definedName>
    <definedName name="box_5" localSheetId="19">#REF!</definedName>
    <definedName name="box_5" localSheetId="20">#REF!</definedName>
    <definedName name="box_5" localSheetId="21">#REF!</definedName>
    <definedName name="box_5" localSheetId="22">#REF!</definedName>
    <definedName name="box_5" localSheetId="24">#REF!</definedName>
    <definedName name="box_5" localSheetId="25">#REF!</definedName>
    <definedName name="box_5" localSheetId="26">#REF!</definedName>
    <definedName name="box_5" localSheetId="5">#REF!</definedName>
    <definedName name="box_5" localSheetId="6">#REF!</definedName>
    <definedName name="box_5" localSheetId="7">#REF!</definedName>
    <definedName name="box_5" localSheetId="8">#REF!</definedName>
    <definedName name="box_5" localSheetId="4">#REF!</definedName>
    <definedName name="box_5">#REF!</definedName>
    <definedName name="box_6" localSheetId="23">#REF!</definedName>
    <definedName name="box_6" localSheetId="9">#REF!</definedName>
    <definedName name="box_6" localSheetId="10">#REF!</definedName>
    <definedName name="box_6" localSheetId="11">#REF!</definedName>
    <definedName name="box_6" localSheetId="12">#REF!</definedName>
    <definedName name="box_6" localSheetId="13">#REF!</definedName>
    <definedName name="box_6" localSheetId="14">#REF!</definedName>
    <definedName name="box_6" localSheetId="15">#REF!</definedName>
    <definedName name="box_6" localSheetId="16">#REF!</definedName>
    <definedName name="box_6" localSheetId="17">#REF!</definedName>
    <definedName name="box_6" localSheetId="18">#REF!</definedName>
    <definedName name="box_6" localSheetId="19">#REF!</definedName>
    <definedName name="box_6" localSheetId="20">#REF!</definedName>
    <definedName name="box_6" localSheetId="21">#REF!</definedName>
    <definedName name="box_6" localSheetId="22">#REF!</definedName>
    <definedName name="box_6" localSheetId="24">#REF!</definedName>
    <definedName name="box_6" localSheetId="25">#REF!</definedName>
    <definedName name="box_6" localSheetId="26">#REF!</definedName>
    <definedName name="box_6" localSheetId="5">#REF!</definedName>
    <definedName name="box_6" localSheetId="6">#REF!</definedName>
    <definedName name="box_6" localSheetId="7">#REF!</definedName>
    <definedName name="box_6" localSheetId="8">#REF!</definedName>
    <definedName name="box_6" localSheetId="4">#REF!</definedName>
    <definedName name="box_6">#REF!</definedName>
    <definedName name="box_7" localSheetId="23">#REF!</definedName>
    <definedName name="box_7" localSheetId="9">#REF!</definedName>
    <definedName name="box_7" localSheetId="10">#REF!</definedName>
    <definedName name="box_7" localSheetId="11">#REF!</definedName>
    <definedName name="box_7" localSheetId="12">#REF!</definedName>
    <definedName name="box_7" localSheetId="13">#REF!</definedName>
    <definedName name="box_7" localSheetId="14">#REF!</definedName>
    <definedName name="box_7" localSheetId="15">#REF!</definedName>
    <definedName name="box_7" localSheetId="16">#REF!</definedName>
    <definedName name="box_7" localSheetId="17">#REF!</definedName>
    <definedName name="box_7" localSheetId="18">#REF!</definedName>
    <definedName name="box_7" localSheetId="19">#REF!</definedName>
    <definedName name="box_7" localSheetId="20">#REF!</definedName>
    <definedName name="box_7" localSheetId="21">#REF!</definedName>
    <definedName name="box_7" localSheetId="22">#REF!</definedName>
    <definedName name="box_7" localSheetId="24">#REF!</definedName>
    <definedName name="box_7" localSheetId="25">#REF!</definedName>
    <definedName name="box_7" localSheetId="26">#REF!</definedName>
    <definedName name="box_7" localSheetId="5">#REF!</definedName>
    <definedName name="box_7" localSheetId="6">#REF!</definedName>
    <definedName name="box_7" localSheetId="7">#REF!</definedName>
    <definedName name="box_7" localSheetId="8">#REF!</definedName>
    <definedName name="box_7" localSheetId="4">#REF!</definedName>
    <definedName name="box_7">#REF!</definedName>
    <definedName name="box_8" localSheetId="23">#REF!</definedName>
    <definedName name="box_8" localSheetId="9">#REF!</definedName>
    <definedName name="box_8" localSheetId="10">#REF!</definedName>
    <definedName name="box_8" localSheetId="11">#REF!</definedName>
    <definedName name="box_8" localSheetId="12">#REF!</definedName>
    <definedName name="box_8" localSheetId="13">#REF!</definedName>
    <definedName name="box_8" localSheetId="14">#REF!</definedName>
    <definedName name="box_8" localSheetId="15">#REF!</definedName>
    <definedName name="box_8" localSheetId="16">#REF!</definedName>
    <definedName name="box_8" localSheetId="17">#REF!</definedName>
    <definedName name="box_8" localSheetId="18">#REF!</definedName>
    <definedName name="box_8" localSheetId="19">#REF!</definedName>
    <definedName name="box_8" localSheetId="20">#REF!</definedName>
    <definedName name="box_8" localSheetId="21">#REF!</definedName>
    <definedName name="box_8" localSheetId="22">#REF!</definedName>
    <definedName name="box_8" localSheetId="24">#REF!</definedName>
    <definedName name="box_8" localSheetId="25">#REF!</definedName>
    <definedName name="box_8" localSheetId="26">#REF!</definedName>
    <definedName name="box_8" localSheetId="5">#REF!</definedName>
    <definedName name="box_8" localSheetId="6">#REF!</definedName>
    <definedName name="box_8" localSheetId="7">#REF!</definedName>
    <definedName name="box_8" localSheetId="8">#REF!</definedName>
    <definedName name="box_8" localSheetId="4">#REF!</definedName>
    <definedName name="box_8">#REF!</definedName>
    <definedName name="box_9" localSheetId="23">#REF!</definedName>
    <definedName name="box_9" localSheetId="9">#REF!</definedName>
    <definedName name="box_9" localSheetId="10">#REF!</definedName>
    <definedName name="box_9" localSheetId="11">#REF!</definedName>
    <definedName name="box_9" localSheetId="12">#REF!</definedName>
    <definedName name="box_9" localSheetId="13">#REF!</definedName>
    <definedName name="box_9" localSheetId="14">#REF!</definedName>
    <definedName name="box_9" localSheetId="15">#REF!</definedName>
    <definedName name="box_9" localSheetId="16">#REF!</definedName>
    <definedName name="box_9" localSheetId="17">#REF!</definedName>
    <definedName name="box_9" localSheetId="18">#REF!</definedName>
    <definedName name="box_9" localSheetId="19">#REF!</definedName>
    <definedName name="box_9" localSheetId="20">#REF!</definedName>
    <definedName name="box_9" localSheetId="21">#REF!</definedName>
    <definedName name="box_9" localSheetId="22">#REF!</definedName>
    <definedName name="box_9" localSheetId="24">#REF!</definedName>
    <definedName name="box_9" localSheetId="25">#REF!</definedName>
    <definedName name="box_9" localSheetId="26">#REF!</definedName>
    <definedName name="box_9" localSheetId="5">#REF!</definedName>
    <definedName name="box_9" localSheetId="6">#REF!</definedName>
    <definedName name="box_9" localSheetId="7">#REF!</definedName>
    <definedName name="box_9" localSheetId="8">#REF!</definedName>
    <definedName name="box_9" localSheetId="4">#REF!</definedName>
    <definedName name="box_9">#REF!</definedName>
    <definedName name="colonna_vuota" localSheetId="23">'[4]tav 1_1a'!$F$7:$F$57,'[4]tav 1_1a'!$K$7:$K$57</definedName>
    <definedName name="colonna_vuota" localSheetId="26">'[4]tav 1_1a'!$F$7:$F$57,'[4]tav 1_1a'!$K$7:$K$57</definedName>
    <definedName name="colonna_vuota">('[5]tav 1_1a'!$F$7:$F$57,'[5]tav 1_1a'!$K$7:$K$57)</definedName>
    <definedName name="dic" localSheetId="23">[1]Riepilogo!#REF!</definedName>
    <definedName name="dic" localSheetId="9">[1]Riepilogo!#REF!</definedName>
    <definedName name="dic" localSheetId="10">[1]Riepilogo!#REF!</definedName>
    <definedName name="dic" localSheetId="11">[1]Riepilogo!#REF!</definedName>
    <definedName name="dic" localSheetId="12">[1]Riepilogo!#REF!</definedName>
    <definedName name="dic" localSheetId="13">[1]Riepilogo!#REF!</definedName>
    <definedName name="dic" localSheetId="14">[1]Riepilogo!#REF!</definedName>
    <definedName name="dic" localSheetId="15">[1]Riepilogo!#REF!</definedName>
    <definedName name="dic" localSheetId="16">[1]Riepilogo!#REF!</definedName>
    <definedName name="dic" localSheetId="17">[1]Riepilogo!#REF!</definedName>
    <definedName name="dic" localSheetId="18">[1]Riepilogo!#REF!</definedName>
    <definedName name="dic" localSheetId="19">[1]Riepilogo!#REF!</definedName>
    <definedName name="dic" localSheetId="20">[1]Riepilogo!#REF!</definedName>
    <definedName name="dic" localSheetId="21">[1]Riepilogo!#REF!</definedName>
    <definedName name="dic" localSheetId="22">[1]Riepilogo!#REF!</definedName>
    <definedName name="dic" localSheetId="24">[1]Riepilogo!#REF!</definedName>
    <definedName name="dic" localSheetId="25">[1]Riepilogo!#REF!</definedName>
    <definedName name="dic" localSheetId="26">[1]Riepilogo!#REF!</definedName>
    <definedName name="dic" localSheetId="5">[1]Riepilogo!#REF!</definedName>
    <definedName name="dic" localSheetId="6">[1]Riepilogo!#REF!</definedName>
    <definedName name="dic" localSheetId="7">[1]Riepilogo!#REF!</definedName>
    <definedName name="dic" localSheetId="8">[1]Riepilogo!#REF!</definedName>
    <definedName name="dic" localSheetId="4">[1]Riepilogo!#REF!</definedName>
    <definedName name="dic">[1]Riepilogo!#REF!</definedName>
    <definedName name="dic_1" localSheetId="23">[1]Riepilogo!#REF!</definedName>
    <definedName name="dic_1" localSheetId="9">[1]Riepilogo!#REF!</definedName>
    <definedName name="dic_1" localSheetId="10">[1]Riepilogo!#REF!</definedName>
    <definedName name="dic_1" localSheetId="11">[1]Riepilogo!#REF!</definedName>
    <definedName name="dic_1" localSheetId="12">[1]Riepilogo!#REF!</definedName>
    <definedName name="dic_1" localSheetId="13">[1]Riepilogo!#REF!</definedName>
    <definedName name="dic_1" localSheetId="14">[1]Riepilogo!#REF!</definedName>
    <definedName name="dic_1" localSheetId="15">[1]Riepilogo!#REF!</definedName>
    <definedName name="dic_1" localSheetId="16">[1]Riepilogo!#REF!</definedName>
    <definedName name="dic_1" localSheetId="17">[1]Riepilogo!#REF!</definedName>
    <definedName name="dic_1" localSheetId="18">[1]Riepilogo!#REF!</definedName>
    <definedName name="dic_1" localSheetId="19">[1]Riepilogo!#REF!</definedName>
    <definedName name="dic_1" localSheetId="20">[1]Riepilogo!#REF!</definedName>
    <definedName name="dic_1" localSheetId="21">[1]Riepilogo!#REF!</definedName>
    <definedName name="dic_1" localSheetId="22">[1]Riepilogo!#REF!</definedName>
    <definedName name="dic_1" localSheetId="24">[1]Riepilogo!#REF!</definedName>
    <definedName name="dic_1" localSheetId="25">[1]Riepilogo!#REF!</definedName>
    <definedName name="dic_1" localSheetId="26">[1]Riepilogo!#REF!</definedName>
    <definedName name="dic_1" localSheetId="5">[1]Riepilogo!#REF!</definedName>
    <definedName name="dic_1" localSheetId="6">[1]Riepilogo!#REF!</definedName>
    <definedName name="dic_1" localSheetId="7">[1]Riepilogo!#REF!</definedName>
    <definedName name="dic_1" localSheetId="8">[1]Riepilogo!#REF!</definedName>
    <definedName name="dic_1" localSheetId="4">[1]Riepilogo!#REF!</definedName>
    <definedName name="dic_1">[1]Riepilogo!#REF!</definedName>
    <definedName name="dic_10" localSheetId="23">[1]Riepilogo!#REF!</definedName>
    <definedName name="dic_10" localSheetId="9">[1]Riepilogo!#REF!</definedName>
    <definedName name="dic_10" localSheetId="10">[1]Riepilogo!#REF!</definedName>
    <definedName name="dic_10" localSheetId="11">[1]Riepilogo!#REF!</definedName>
    <definedName name="dic_10" localSheetId="12">[1]Riepilogo!#REF!</definedName>
    <definedName name="dic_10" localSheetId="13">[1]Riepilogo!#REF!</definedName>
    <definedName name="dic_10" localSheetId="14">[1]Riepilogo!#REF!</definedName>
    <definedName name="dic_10" localSheetId="15">[1]Riepilogo!#REF!</definedName>
    <definedName name="dic_10" localSheetId="16">[1]Riepilogo!#REF!</definedName>
    <definedName name="dic_10" localSheetId="17">[1]Riepilogo!#REF!</definedName>
    <definedName name="dic_10" localSheetId="18">[1]Riepilogo!#REF!</definedName>
    <definedName name="dic_10" localSheetId="19">[1]Riepilogo!#REF!</definedName>
    <definedName name="dic_10" localSheetId="20">[1]Riepilogo!#REF!</definedName>
    <definedName name="dic_10" localSheetId="21">[1]Riepilogo!#REF!</definedName>
    <definedName name="dic_10" localSheetId="22">[1]Riepilogo!#REF!</definedName>
    <definedName name="dic_10" localSheetId="24">[1]Riepilogo!#REF!</definedName>
    <definedName name="dic_10" localSheetId="25">[1]Riepilogo!#REF!</definedName>
    <definedName name="dic_10" localSheetId="26">[1]Riepilogo!#REF!</definedName>
    <definedName name="dic_10" localSheetId="5">[1]Riepilogo!#REF!</definedName>
    <definedName name="dic_10" localSheetId="6">[1]Riepilogo!#REF!</definedName>
    <definedName name="dic_10" localSheetId="7">[1]Riepilogo!#REF!</definedName>
    <definedName name="dic_10" localSheetId="8">[1]Riepilogo!#REF!</definedName>
    <definedName name="dic_10" localSheetId="4">[1]Riepilogo!#REF!</definedName>
    <definedName name="dic_10">[1]Riepilogo!#REF!</definedName>
    <definedName name="dic_11" localSheetId="23">[1]Riepilogo!#REF!</definedName>
    <definedName name="dic_11" localSheetId="9">[1]Riepilogo!#REF!</definedName>
    <definedName name="dic_11" localSheetId="10">[1]Riepilogo!#REF!</definedName>
    <definedName name="dic_11" localSheetId="11">[1]Riepilogo!#REF!</definedName>
    <definedName name="dic_11" localSheetId="12">[1]Riepilogo!#REF!</definedName>
    <definedName name="dic_11" localSheetId="13">[1]Riepilogo!#REF!</definedName>
    <definedName name="dic_11" localSheetId="14">[1]Riepilogo!#REF!</definedName>
    <definedName name="dic_11" localSheetId="15">[1]Riepilogo!#REF!</definedName>
    <definedName name="dic_11" localSheetId="16">[1]Riepilogo!#REF!</definedName>
    <definedName name="dic_11" localSheetId="17">[1]Riepilogo!#REF!</definedName>
    <definedName name="dic_11" localSheetId="18">[1]Riepilogo!#REF!</definedName>
    <definedName name="dic_11" localSheetId="19">[1]Riepilogo!#REF!</definedName>
    <definedName name="dic_11" localSheetId="20">[1]Riepilogo!#REF!</definedName>
    <definedName name="dic_11" localSheetId="21">[1]Riepilogo!#REF!</definedName>
    <definedName name="dic_11" localSheetId="22">[1]Riepilogo!#REF!</definedName>
    <definedName name="dic_11" localSheetId="24">[1]Riepilogo!#REF!</definedName>
    <definedName name="dic_11" localSheetId="25">[1]Riepilogo!#REF!</definedName>
    <definedName name="dic_11" localSheetId="26">[1]Riepilogo!#REF!</definedName>
    <definedName name="dic_11" localSheetId="5">[1]Riepilogo!#REF!</definedName>
    <definedName name="dic_11" localSheetId="6">[1]Riepilogo!#REF!</definedName>
    <definedName name="dic_11" localSheetId="7">[1]Riepilogo!#REF!</definedName>
    <definedName name="dic_11" localSheetId="8">[1]Riepilogo!#REF!</definedName>
    <definedName name="dic_11" localSheetId="4">[1]Riepilogo!#REF!</definedName>
    <definedName name="dic_11">[1]Riepilogo!#REF!</definedName>
    <definedName name="dic_12" localSheetId="23">[1]Riepilogo!#REF!</definedName>
    <definedName name="dic_12" localSheetId="9">[1]Riepilogo!#REF!</definedName>
    <definedName name="dic_12" localSheetId="10">[1]Riepilogo!#REF!</definedName>
    <definedName name="dic_12" localSheetId="11">[1]Riepilogo!#REF!</definedName>
    <definedName name="dic_12" localSheetId="12">[1]Riepilogo!#REF!</definedName>
    <definedName name="dic_12" localSheetId="13">[1]Riepilogo!#REF!</definedName>
    <definedName name="dic_12" localSheetId="14">[1]Riepilogo!#REF!</definedName>
    <definedName name="dic_12" localSheetId="15">[1]Riepilogo!#REF!</definedName>
    <definedName name="dic_12" localSheetId="16">[1]Riepilogo!#REF!</definedName>
    <definedName name="dic_12" localSheetId="17">[1]Riepilogo!#REF!</definedName>
    <definedName name="dic_12" localSheetId="18">[1]Riepilogo!#REF!</definedName>
    <definedName name="dic_12" localSheetId="19">[1]Riepilogo!#REF!</definedName>
    <definedName name="dic_12" localSheetId="20">[1]Riepilogo!#REF!</definedName>
    <definedName name="dic_12" localSheetId="21">[1]Riepilogo!#REF!</definedName>
    <definedName name="dic_12" localSheetId="22">[1]Riepilogo!#REF!</definedName>
    <definedName name="dic_12" localSheetId="24">[1]Riepilogo!#REF!</definedName>
    <definedName name="dic_12" localSheetId="25">[1]Riepilogo!#REF!</definedName>
    <definedName name="dic_12" localSheetId="26">[1]Riepilogo!#REF!</definedName>
    <definedName name="dic_12" localSheetId="5">[1]Riepilogo!#REF!</definedName>
    <definedName name="dic_12" localSheetId="6">[1]Riepilogo!#REF!</definedName>
    <definedName name="dic_12" localSheetId="7">[1]Riepilogo!#REF!</definedName>
    <definedName name="dic_12" localSheetId="8">[1]Riepilogo!#REF!</definedName>
    <definedName name="dic_12" localSheetId="4">[1]Riepilogo!#REF!</definedName>
    <definedName name="dic_12">[1]Riepilogo!#REF!</definedName>
    <definedName name="dic_13" localSheetId="23">[1]Riepilogo!#REF!</definedName>
    <definedName name="dic_13" localSheetId="9">[1]Riepilogo!#REF!</definedName>
    <definedName name="dic_13" localSheetId="10">[1]Riepilogo!#REF!</definedName>
    <definedName name="dic_13" localSheetId="11">[1]Riepilogo!#REF!</definedName>
    <definedName name="dic_13" localSheetId="12">[1]Riepilogo!#REF!</definedName>
    <definedName name="dic_13" localSheetId="13">[1]Riepilogo!#REF!</definedName>
    <definedName name="dic_13" localSheetId="14">[1]Riepilogo!#REF!</definedName>
    <definedName name="dic_13" localSheetId="15">[1]Riepilogo!#REF!</definedName>
    <definedName name="dic_13" localSheetId="16">[1]Riepilogo!#REF!</definedName>
    <definedName name="dic_13" localSheetId="17">[1]Riepilogo!#REF!</definedName>
    <definedName name="dic_13" localSheetId="18">[1]Riepilogo!#REF!</definedName>
    <definedName name="dic_13" localSheetId="19">[1]Riepilogo!#REF!</definedName>
    <definedName name="dic_13" localSheetId="20">[1]Riepilogo!#REF!</definedName>
    <definedName name="dic_13" localSheetId="21">[1]Riepilogo!#REF!</definedName>
    <definedName name="dic_13" localSheetId="22">[1]Riepilogo!#REF!</definedName>
    <definedName name="dic_13" localSheetId="24">[1]Riepilogo!#REF!</definedName>
    <definedName name="dic_13" localSheetId="25">[1]Riepilogo!#REF!</definedName>
    <definedName name="dic_13" localSheetId="26">[1]Riepilogo!#REF!</definedName>
    <definedName name="dic_13" localSheetId="5">[1]Riepilogo!#REF!</definedName>
    <definedName name="dic_13" localSheetId="6">[1]Riepilogo!#REF!</definedName>
    <definedName name="dic_13" localSheetId="7">[1]Riepilogo!#REF!</definedName>
    <definedName name="dic_13" localSheetId="8">[1]Riepilogo!#REF!</definedName>
    <definedName name="dic_13" localSheetId="4">[1]Riepilogo!#REF!</definedName>
    <definedName name="dic_13">[1]Riepilogo!#REF!</definedName>
    <definedName name="dic_14" localSheetId="23">[1]Riepilogo!#REF!</definedName>
    <definedName name="dic_14" localSheetId="9">[1]Riepilogo!#REF!</definedName>
    <definedName name="dic_14" localSheetId="10">[1]Riepilogo!#REF!</definedName>
    <definedName name="dic_14" localSheetId="11">[1]Riepilogo!#REF!</definedName>
    <definedName name="dic_14" localSheetId="12">[1]Riepilogo!#REF!</definedName>
    <definedName name="dic_14" localSheetId="13">[1]Riepilogo!#REF!</definedName>
    <definedName name="dic_14" localSheetId="14">[1]Riepilogo!#REF!</definedName>
    <definedName name="dic_14" localSheetId="15">[1]Riepilogo!#REF!</definedName>
    <definedName name="dic_14" localSheetId="16">[1]Riepilogo!#REF!</definedName>
    <definedName name="dic_14" localSheetId="17">[1]Riepilogo!#REF!</definedName>
    <definedName name="dic_14" localSheetId="18">[1]Riepilogo!#REF!</definedName>
    <definedName name="dic_14" localSheetId="19">[1]Riepilogo!#REF!</definedName>
    <definedName name="dic_14" localSheetId="20">[1]Riepilogo!#REF!</definedName>
    <definedName name="dic_14" localSheetId="21">[1]Riepilogo!#REF!</definedName>
    <definedName name="dic_14" localSheetId="22">[1]Riepilogo!#REF!</definedName>
    <definedName name="dic_14" localSheetId="24">[1]Riepilogo!#REF!</definedName>
    <definedName name="dic_14" localSheetId="25">[1]Riepilogo!#REF!</definedName>
    <definedName name="dic_14" localSheetId="26">[1]Riepilogo!#REF!</definedName>
    <definedName name="dic_14" localSheetId="5">[1]Riepilogo!#REF!</definedName>
    <definedName name="dic_14" localSheetId="6">[1]Riepilogo!#REF!</definedName>
    <definedName name="dic_14" localSheetId="7">[1]Riepilogo!#REF!</definedName>
    <definedName name="dic_14" localSheetId="8">[1]Riepilogo!#REF!</definedName>
    <definedName name="dic_14" localSheetId="4">[1]Riepilogo!#REF!</definedName>
    <definedName name="dic_14">[1]Riepilogo!#REF!</definedName>
    <definedName name="dic_15" localSheetId="23">[1]Riepilogo!#REF!</definedName>
    <definedName name="dic_15" localSheetId="9">[1]Riepilogo!#REF!</definedName>
    <definedName name="dic_15" localSheetId="10">[1]Riepilogo!#REF!</definedName>
    <definedName name="dic_15" localSheetId="11">[1]Riepilogo!#REF!</definedName>
    <definedName name="dic_15" localSheetId="12">[1]Riepilogo!#REF!</definedName>
    <definedName name="dic_15" localSheetId="13">[1]Riepilogo!#REF!</definedName>
    <definedName name="dic_15" localSheetId="14">[1]Riepilogo!#REF!</definedName>
    <definedName name="dic_15" localSheetId="15">[1]Riepilogo!#REF!</definedName>
    <definedName name="dic_15" localSheetId="16">[1]Riepilogo!#REF!</definedName>
    <definedName name="dic_15" localSheetId="17">[1]Riepilogo!#REF!</definedName>
    <definedName name="dic_15" localSheetId="18">[1]Riepilogo!#REF!</definedName>
    <definedName name="dic_15" localSheetId="19">[1]Riepilogo!#REF!</definedName>
    <definedName name="dic_15" localSheetId="20">[1]Riepilogo!#REF!</definedName>
    <definedName name="dic_15" localSheetId="21">[1]Riepilogo!#REF!</definedName>
    <definedName name="dic_15" localSheetId="22">[1]Riepilogo!#REF!</definedName>
    <definedName name="dic_15" localSheetId="24">[1]Riepilogo!#REF!</definedName>
    <definedName name="dic_15" localSheetId="25">[1]Riepilogo!#REF!</definedName>
    <definedName name="dic_15" localSheetId="26">[1]Riepilogo!#REF!</definedName>
    <definedName name="dic_15" localSheetId="5">[1]Riepilogo!#REF!</definedName>
    <definedName name="dic_15" localSheetId="6">[1]Riepilogo!#REF!</definedName>
    <definedName name="dic_15" localSheetId="7">[1]Riepilogo!#REF!</definedName>
    <definedName name="dic_15" localSheetId="8">[1]Riepilogo!#REF!</definedName>
    <definedName name="dic_15" localSheetId="4">[1]Riepilogo!#REF!</definedName>
    <definedName name="dic_15">[1]Riepilogo!#REF!</definedName>
    <definedName name="dic_16" localSheetId="23">[1]Riepilogo!#REF!</definedName>
    <definedName name="dic_16" localSheetId="9">[1]Riepilogo!#REF!</definedName>
    <definedName name="dic_16" localSheetId="10">[1]Riepilogo!#REF!</definedName>
    <definedName name="dic_16" localSheetId="11">[1]Riepilogo!#REF!</definedName>
    <definedName name="dic_16" localSheetId="12">[1]Riepilogo!#REF!</definedName>
    <definedName name="dic_16" localSheetId="13">[1]Riepilogo!#REF!</definedName>
    <definedName name="dic_16" localSheetId="14">[1]Riepilogo!#REF!</definedName>
    <definedName name="dic_16" localSheetId="15">[1]Riepilogo!#REF!</definedName>
    <definedName name="dic_16" localSheetId="16">[1]Riepilogo!#REF!</definedName>
    <definedName name="dic_16" localSheetId="17">[1]Riepilogo!#REF!</definedName>
    <definedName name="dic_16" localSheetId="18">[1]Riepilogo!#REF!</definedName>
    <definedName name="dic_16" localSheetId="19">[1]Riepilogo!#REF!</definedName>
    <definedName name="dic_16" localSheetId="20">[1]Riepilogo!#REF!</definedName>
    <definedName name="dic_16" localSheetId="21">[1]Riepilogo!#REF!</definedName>
    <definedName name="dic_16" localSheetId="22">[1]Riepilogo!#REF!</definedName>
    <definedName name="dic_16" localSheetId="24">[1]Riepilogo!#REF!</definedName>
    <definedName name="dic_16" localSheetId="25">[1]Riepilogo!#REF!</definedName>
    <definedName name="dic_16" localSheetId="26">[1]Riepilogo!#REF!</definedName>
    <definedName name="dic_16" localSheetId="5">[1]Riepilogo!#REF!</definedName>
    <definedName name="dic_16" localSheetId="6">[1]Riepilogo!#REF!</definedName>
    <definedName name="dic_16" localSheetId="7">[1]Riepilogo!#REF!</definedName>
    <definedName name="dic_16" localSheetId="8">[1]Riepilogo!#REF!</definedName>
    <definedName name="dic_16" localSheetId="4">[1]Riepilogo!#REF!</definedName>
    <definedName name="dic_16">[1]Riepilogo!#REF!</definedName>
    <definedName name="dic_17" localSheetId="23">[1]Riepilogo!#REF!</definedName>
    <definedName name="dic_17" localSheetId="9">[1]Riepilogo!#REF!</definedName>
    <definedName name="dic_17" localSheetId="10">[1]Riepilogo!#REF!</definedName>
    <definedName name="dic_17" localSheetId="11">[1]Riepilogo!#REF!</definedName>
    <definedName name="dic_17" localSheetId="12">[1]Riepilogo!#REF!</definedName>
    <definedName name="dic_17" localSheetId="13">[1]Riepilogo!#REF!</definedName>
    <definedName name="dic_17" localSheetId="14">[1]Riepilogo!#REF!</definedName>
    <definedName name="dic_17" localSheetId="15">[1]Riepilogo!#REF!</definedName>
    <definedName name="dic_17" localSheetId="16">[1]Riepilogo!#REF!</definedName>
    <definedName name="dic_17" localSheetId="17">[1]Riepilogo!#REF!</definedName>
    <definedName name="dic_17" localSheetId="18">[1]Riepilogo!#REF!</definedName>
    <definedName name="dic_17" localSheetId="19">[1]Riepilogo!#REF!</definedName>
    <definedName name="dic_17" localSheetId="20">[1]Riepilogo!#REF!</definedName>
    <definedName name="dic_17" localSheetId="21">[1]Riepilogo!#REF!</definedName>
    <definedName name="dic_17" localSheetId="22">[1]Riepilogo!#REF!</definedName>
    <definedName name="dic_17" localSheetId="24">[1]Riepilogo!#REF!</definedName>
    <definedName name="dic_17" localSheetId="25">[1]Riepilogo!#REF!</definedName>
    <definedName name="dic_17" localSheetId="26">[1]Riepilogo!#REF!</definedName>
    <definedName name="dic_17" localSheetId="5">[1]Riepilogo!#REF!</definedName>
    <definedName name="dic_17" localSheetId="6">[1]Riepilogo!#REF!</definedName>
    <definedName name="dic_17" localSheetId="7">[1]Riepilogo!#REF!</definedName>
    <definedName name="dic_17" localSheetId="8">[1]Riepilogo!#REF!</definedName>
    <definedName name="dic_17" localSheetId="4">[1]Riepilogo!#REF!</definedName>
    <definedName name="dic_17">[1]Riepilogo!#REF!</definedName>
    <definedName name="dic_18" localSheetId="23">[1]Riepilogo!#REF!</definedName>
    <definedName name="dic_18" localSheetId="9">[1]Riepilogo!#REF!</definedName>
    <definedName name="dic_18" localSheetId="10">[1]Riepilogo!#REF!</definedName>
    <definedName name="dic_18" localSheetId="11">[1]Riepilogo!#REF!</definedName>
    <definedName name="dic_18" localSheetId="12">[1]Riepilogo!#REF!</definedName>
    <definedName name="dic_18" localSheetId="13">[1]Riepilogo!#REF!</definedName>
    <definedName name="dic_18" localSheetId="14">[1]Riepilogo!#REF!</definedName>
    <definedName name="dic_18" localSheetId="15">[1]Riepilogo!#REF!</definedName>
    <definedName name="dic_18" localSheetId="16">[1]Riepilogo!#REF!</definedName>
    <definedName name="dic_18" localSheetId="17">[1]Riepilogo!#REF!</definedName>
    <definedName name="dic_18" localSheetId="18">[1]Riepilogo!#REF!</definedName>
    <definedName name="dic_18" localSheetId="19">[1]Riepilogo!#REF!</definedName>
    <definedName name="dic_18" localSheetId="20">[1]Riepilogo!#REF!</definedName>
    <definedName name="dic_18" localSheetId="21">[1]Riepilogo!#REF!</definedName>
    <definedName name="dic_18" localSheetId="22">[1]Riepilogo!#REF!</definedName>
    <definedName name="dic_18" localSheetId="24">[1]Riepilogo!#REF!</definedName>
    <definedName name="dic_18" localSheetId="25">[1]Riepilogo!#REF!</definedName>
    <definedName name="dic_18" localSheetId="26">[1]Riepilogo!#REF!</definedName>
    <definedName name="dic_18" localSheetId="5">[1]Riepilogo!#REF!</definedName>
    <definedName name="dic_18" localSheetId="6">[1]Riepilogo!#REF!</definedName>
    <definedName name="dic_18" localSheetId="7">[1]Riepilogo!#REF!</definedName>
    <definedName name="dic_18" localSheetId="8">[1]Riepilogo!#REF!</definedName>
    <definedName name="dic_18" localSheetId="4">[1]Riepilogo!#REF!</definedName>
    <definedName name="dic_18">[1]Riepilogo!#REF!</definedName>
    <definedName name="dic_19" localSheetId="23">[1]Riepilogo!#REF!</definedName>
    <definedName name="dic_19" localSheetId="9">[1]Riepilogo!#REF!</definedName>
    <definedName name="dic_19" localSheetId="10">[1]Riepilogo!#REF!</definedName>
    <definedName name="dic_19" localSheetId="11">[1]Riepilogo!#REF!</definedName>
    <definedName name="dic_19" localSheetId="12">[1]Riepilogo!#REF!</definedName>
    <definedName name="dic_19" localSheetId="13">[1]Riepilogo!#REF!</definedName>
    <definedName name="dic_19" localSheetId="14">[1]Riepilogo!#REF!</definedName>
    <definedName name="dic_19" localSheetId="15">[1]Riepilogo!#REF!</definedName>
    <definedName name="dic_19" localSheetId="16">[1]Riepilogo!#REF!</definedName>
    <definedName name="dic_19" localSheetId="17">[1]Riepilogo!#REF!</definedName>
    <definedName name="dic_19" localSheetId="18">[1]Riepilogo!#REF!</definedName>
    <definedName name="dic_19" localSheetId="19">[1]Riepilogo!#REF!</definedName>
    <definedName name="dic_19" localSheetId="20">[1]Riepilogo!#REF!</definedName>
    <definedName name="dic_19" localSheetId="21">[1]Riepilogo!#REF!</definedName>
    <definedName name="dic_19" localSheetId="22">[1]Riepilogo!#REF!</definedName>
    <definedName name="dic_19" localSheetId="24">[1]Riepilogo!#REF!</definedName>
    <definedName name="dic_19" localSheetId="25">[1]Riepilogo!#REF!</definedName>
    <definedName name="dic_19" localSheetId="26">[1]Riepilogo!#REF!</definedName>
    <definedName name="dic_19" localSheetId="5">[1]Riepilogo!#REF!</definedName>
    <definedName name="dic_19" localSheetId="6">[1]Riepilogo!#REF!</definedName>
    <definedName name="dic_19" localSheetId="7">[1]Riepilogo!#REF!</definedName>
    <definedName name="dic_19" localSheetId="8">[1]Riepilogo!#REF!</definedName>
    <definedName name="dic_19" localSheetId="4">[1]Riepilogo!#REF!</definedName>
    <definedName name="dic_19">[1]Riepilogo!#REF!</definedName>
    <definedName name="dic_2" localSheetId="23">[1]Riepilogo!#REF!</definedName>
    <definedName name="dic_2" localSheetId="9">[1]Riepilogo!#REF!</definedName>
    <definedName name="dic_2" localSheetId="10">[1]Riepilogo!#REF!</definedName>
    <definedName name="dic_2" localSheetId="11">[1]Riepilogo!#REF!</definedName>
    <definedName name="dic_2" localSheetId="12">[1]Riepilogo!#REF!</definedName>
    <definedName name="dic_2" localSheetId="13">[1]Riepilogo!#REF!</definedName>
    <definedName name="dic_2" localSheetId="14">[1]Riepilogo!#REF!</definedName>
    <definedName name="dic_2" localSheetId="15">[1]Riepilogo!#REF!</definedName>
    <definedName name="dic_2" localSheetId="16">[1]Riepilogo!#REF!</definedName>
    <definedName name="dic_2" localSheetId="17">[1]Riepilogo!#REF!</definedName>
    <definedName name="dic_2" localSheetId="18">[1]Riepilogo!#REF!</definedName>
    <definedName name="dic_2" localSheetId="19">[1]Riepilogo!#REF!</definedName>
    <definedName name="dic_2" localSheetId="20">[1]Riepilogo!#REF!</definedName>
    <definedName name="dic_2" localSheetId="21">[1]Riepilogo!#REF!</definedName>
    <definedName name="dic_2" localSheetId="22">[1]Riepilogo!#REF!</definedName>
    <definedName name="dic_2" localSheetId="24">[1]Riepilogo!#REF!</definedName>
    <definedName name="dic_2" localSheetId="25">[1]Riepilogo!#REF!</definedName>
    <definedName name="dic_2" localSheetId="26">[1]Riepilogo!#REF!</definedName>
    <definedName name="dic_2" localSheetId="5">[1]Riepilogo!#REF!</definedName>
    <definedName name="dic_2" localSheetId="6">[1]Riepilogo!#REF!</definedName>
    <definedName name="dic_2" localSheetId="7">[1]Riepilogo!#REF!</definedName>
    <definedName name="dic_2" localSheetId="8">[1]Riepilogo!#REF!</definedName>
    <definedName name="dic_2" localSheetId="4">[1]Riepilogo!#REF!</definedName>
    <definedName name="dic_2">[1]Riepilogo!#REF!</definedName>
    <definedName name="dic_20" localSheetId="23">[1]Riepilogo!#REF!</definedName>
    <definedName name="dic_20" localSheetId="9">[1]Riepilogo!#REF!</definedName>
    <definedName name="dic_20" localSheetId="10">[1]Riepilogo!#REF!</definedName>
    <definedName name="dic_20" localSheetId="11">[1]Riepilogo!#REF!</definedName>
    <definedName name="dic_20" localSheetId="12">[1]Riepilogo!#REF!</definedName>
    <definedName name="dic_20" localSheetId="13">[1]Riepilogo!#REF!</definedName>
    <definedName name="dic_20" localSheetId="14">[1]Riepilogo!#REF!</definedName>
    <definedName name="dic_20" localSheetId="15">[1]Riepilogo!#REF!</definedName>
    <definedName name="dic_20" localSheetId="16">[1]Riepilogo!#REF!</definedName>
    <definedName name="dic_20" localSheetId="17">[1]Riepilogo!#REF!</definedName>
    <definedName name="dic_20" localSheetId="18">[1]Riepilogo!#REF!</definedName>
    <definedName name="dic_20" localSheetId="19">[1]Riepilogo!#REF!</definedName>
    <definedName name="dic_20" localSheetId="20">[1]Riepilogo!#REF!</definedName>
    <definedName name="dic_20" localSheetId="21">[1]Riepilogo!#REF!</definedName>
    <definedName name="dic_20" localSheetId="22">[1]Riepilogo!#REF!</definedName>
    <definedName name="dic_20" localSheetId="24">[1]Riepilogo!#REF!</definedName>
    <definedName name="dic_20" localSheetId="25">[1]Riepilogo!#REF!</definedName>
    <definedName name="dic_20" localSheetId="26">[1]Riepilogo!#REF!</definedName>
    <definedName name="dic_20" localSheetId="5">[1]Riepilogo!#REF!</definedName>
    <definedName name="dic_20" localSheetId="6">[1]Riepilogo!#REF!</definedName>
    <definedName name="dic_20" localSheetId="7">[1]Riepilogo!#REF!</definedName>
    <definedName name="dic_20" localSheetId="8">[1]Riepilogo!#REF!</definedName>
    <definedName name="dic_20" localSheetId="4">[1]Riepilogo!#REF!</definedName>
    <definedName name="dic_20">[1]Riepilogo!#REF!</definedName>
    <definedName name="dic_21" localSheetId="23">[1]Riepilogo!#REF!</definedName>
    <definedName name="dic_21" localSheetId="9">[1]Riepilogo!#REF!</definedName>
    <definedName name="dic_21" localSheetId="10">[1]Riepilogo!#REF!</definedName>
    <definedName name="dic_21" localSheetId="11">[1]Riepilogo!#REF!</definedName>
    <definedName name="dic_21" localSheetId="12">[1]Riepilogo!#REF!</definedName>
    <definedName name="dic_21" localSheetId="13">[1]Riepilogo!#REF!</definedName>
    <definedName name="dic_21" localSheetId="14">[1]Riepilogo!#REF!</definedName>
    <definedName name="dic_21" localSheetId="15">[1]Riepilogo!#REF!</definedName>
    <definedName name="dic_21" localSheetId="16">[1]Riepilogo!#REF!</definedName>
    <definedName name="dic_21" localSheetId="17">[1]Riepilogo!#REF!</definedName>
    <definedName name="dic_21" localSheetId="18">[1]Riepilogo!#REF!</definedName>
    <definedName name="dic_21" localSheetId="19">[1]Riepilogo!#REF!</definedName>
    <definedName name="dic_21" localSheetId="20">[1]Riepilogo!#REF!</definedName>
    <definedName name="dic_21" localSheetId="21">[1]Riepilogo!#REF!</definedName>
    <definedName name="dic_21" localSheetId="22">[1]Riepilogo!#REF!</definedName>
    <definedName name="dic_21" localSheetId="24">[1]Riepilogo!#REF!</definedName>
    <definedName name="dic_21" localSheetId="25">[1]Riepilogo!#REF!</definedName>
    <definedName name="dic_21" localSheetId="26">[1]Riepilogo!#REF!</definedName>
    <definedName name="dic_21" localSheetId="5">[1]Riepilogo!#REF!</definedName>
    <definedName name="dic_21" localSheetId="6">[1]Riepilogo!#REF!</definedName>
    <definedName name="dic_21" localSheetId="7">[1]Riepilogo!#REF!</definedName>
    <definedName name="dic_21" localSheetId="8">[1]Riepilogo!#REF!</definedName>
    <definedName name="dic_21" localSheetId="4">[1]Riepilogo!#REF!</definedName>
    <definedName name="dic_21">[1]Riepilogo!#REF!</definedName>
    <definedName name="dic_22" localSheetId="23">[1]Riepilogo!#REF!</definedName>
    <definedName name="dic_22" localSheetId="9">[1]Riepilogo!#REF!</definedName>
    <definedName name="dic_22" localSheetId="10">[1]Riepilogo!#REF!</definedName>
    <definedName name="dic_22" localSheetId="11">[1]Riepilogo!#REF!</definedName>
    <definedName name="dic_22" localSheetId="12">[1]Riepilogo!#REF!</definedName>
    <definedName name="dic_22" localSheetId="13">[1]Riepilogo!#REF!</definedName>
    <definedName name="dic_22" localSheetId="14">[1]Riepilogo!#REF!</definedName>
    <definedName name="dic_22" localSheetId="15">[1]Riepilogo!#REF!</definedName>
    <definedName name="dic_22" localSheetId="16">[1]Riepilogo!#REF!</definedName>
    <definedName name="dic_22" localSheetId="17">[1]Riepilogo!#REF!</definedName>
    <definedName name="dic_22" localSheetId="18">[1]Riepilogo!#REF!</definedName>
    <definedName name="dic_22" localSheetId="19">[1]Riepilogo!#REF!</definedName>
    <definedName name="dic_22" localSheetId="20">[1]Riepilogo!#REF!</definedName>
    <definedName name="dic_22" localSheetId="21">[1]Riepilogo!#REF!</definedName>
    <definedName name="dic_22" localSheetId="22">[1]Riepilogo!#REF!</definedName>
    <definedName name="dic_22" localSheetId="24">[1]Riepilogo!#REF!</definedName>
    <definedName name="dic_22" localSheetId="25">[1]Riepilogo!#REF!</definedName>
    <definedName name="dic_22" localSheetId="26">[1]Riepilogo!#REF!</definedName>
    <definedName name="dic_22" localSheetId="5">[1]Riepilogo!#REF!</definedName>
    <definedName name="dic_22" localSheetId="6">[1]Riepilogo!#REF!</definedName>
    <definedName name="dic_22" localSheetId="7">[1]Riepilogo!#REF!</definedName>
    <definedName name="dic_22" localSheetId="8">[1]Riepilogo!#REF!</definedName>
    <definedName name="dic_22" localSheetId="4">[1]Riepilogo!#REF!</definedName>
    <definedName name="dic_22">[1]Riepilogo!#REF!</definedName>
    <definedName name="dic_23" localSheetId="23">[1]Riepilogo!#REF!</definedName>
    <definedName name="dic_23" localSheetId="9">[1]Riepilogo!#REF!</definedName>
    <definedName name="dic_23" localSheetId="10">[1]Riepilogo!#REF!</definedName>
    <definedName name="dic_23" localSheetId="11">[1]Riepilogo!#REF!</definedName>
    <definedName name="dic_23" localSheetId="12">[1]Riepilogo!#REF!</definedName>
    <definedName name="dic_23" localSheetId="13">[1]Riepilogo!#REF!</definedName>
    <definedName name="dic_23" localSheetId="14">[1]Riepilogo!#REF!</definedName>
    <definedName name="dic_23" localSheetId="15">[1]Riepilogo!#REF!</definedName>
    <definedName name="dic_23" localSheetId="16">[1]Riepilogo!#REF!</definedName>
    <definedName name="dic_23" localSheetId="17">[1]Riepilogo!#REF!</definedName>
    <definedName name="dic_23" localSheetId="18">[1]Riepilogo!#REF!</definedName>
    <definedName name="dic_23" localSheetId="19">[1]Riepilogo!#REF!</definedName>
    <definedName name="dic_23" localSheetId="20">[1]Riepilogo!#REF!</definedName>
    <definedName name="dic_23" localSheetId="21">[1]Riepilogo!#REF!</definedName>
    <definedName name="dic_23" localSheetId="22">[1]Riepilogo!#REF!</definedName>
    <definedName name="dic_23" localSheetId="24">[1]Riepilogo!#REF!</definedName>
    <definedName name="dic_23" localSheetId="25">[1]Riepilogo!#REF!</definedName>
    <definedName name="dic_23" localSheetId="26">[1]Riepilogo!#REF!</definedName>
    <definedName name="dic_23" localSheetId="5">[1]Riepilogo!#REF!</definedName>
    <definedName name="dic_23" localSheetId="6">[1]Riepilogo!#REF!</definedName>
    <definedName name="dic_23" localSheetId="7">[1]Riepilogo!#REF!</definedName>
    <definedName name="dic_23" localSheetId="8">[1]Riepilogo!#REF!</definedName>
    <definedName name="dic_23" localSheetId="4">[1]Riepilogo!#REF!</definedName>
    <definedName name="dic_23">[1]Riepilogo!#REF!</definedName>
    <definedName name="dic_24" localSheetId="23">[1]Riepilogo!#REF!</definedName>
    <definedName name="dic_24" localSheetId="9">[1]Riepilogo!#REF!</definedName>
    <definedName name="dic_24" localSheetId="10">[1]Riepilogo!#REF!</definedName>
    <definedName name="dic_24" localSheetId="11">[1]Riepilogo!#REF!</definedName>
    <definedName name="dic_24" localSheetId="12">[1]Riepilogo!#REF!</definedName>
    <definedName name="dic_24" localSheetId="13">[1]Riepilogo!#REF!</definedName>
    <definedName name="dic_24" localSheetId="14">[1]Riepilogo!#REF!</definedName>
    <definedName name="dic_24" localSheetId="15">[1]Riepilogo!#REF!</definedName>
    <definedName name="dic_24" localSheetId="16">[1]Riepilogo!#REF!</definedName>
    <definedName name="dic_24" localSheetId="17">[1]Riepilogo!#REF!</definedName>
    <definedName name="dic_24" localSheetId="18">[1]Riepilogo!#REF!</definedName>
    <definedName name="dic_24" localSheetId="19">[1]Riepilogo!#REF!</definedName>
    <definedName name="dic_24" localSheetId="20">[1]Riepilogo!#REF!</definedName>
    <definedName name="dic_24" localSheetId="21">[1]Riepilogo!#REF!</definedName>
    <definedName name="dic_24" localSheetId="22">[1]Riepilogo!#REF!</definedName>
    <definedName name="dic_24" localSheetId="24">[1]Riepilogo!#REF!</definedName>
    <definedName name="dic_24" localSheetId="25">[1]Riepilogo!#REF!</definedName>
    <definedName name="dic_24" localSheetId="26">[1]Riepilogo!#REF!</definedName>
    <definedName name="dic_24" localSheetId="5">[1]Riepilogo!#REF!</definedName>
    <definedName name="dic_24" localSheetId="6">[1]Riepilogo!#REF!</definedName>
    <definedName name="dic_24" localSheetId="7">[1]Riepilogo!#REF!</definedName>
    <definedName name="dic_24" localSheetId="8">[1]Riepilogo!#REF!</definedName>
    <definedName name="dic_24" localSheetId="4">[1]Riepilogo!#REF!</definedName>
    <definedName name="dic_24">[1]Riepilogo!#REF!</definedName>
    <definedName name="dic_25" localSheetId="23">[1]Riepilogo!#REF!</definedName>
    <definedName name="dic_25" localSheetId="9">[1]Riepilogo!#REF!</definedName>
    <definedName name="dic_25" localSheetId="10">[1]Riepilogo!#REF!</definedName>
    <definedName name="dic_25" localSheetId="11">[1]Riepilogo!#REF!</definedName>
    <definedName name="dic_25" localSheetId="12">[1]Riepilogo!#REF!</definedName>
    <definedName name="dic_25" localSheetId="13">[1]Riepilogo!#REF!</definedName>
    <definedName name="dic_25" localSheetId="14">[1]Riepilogo!#REF!</definedName>
    <definedName name="dic_25" localSheetId="15">[1]Riepilogo!#REF!</definedName>
    <definedName name="dic_25" localSheetId="16">[1]Riepilogo!#REF!</definedName>
    <definedName name="dic_25" localSheetId="17">[1]Riepilogo!#REF!</definedName>
    <definedName name="dic_25" localSheetId="18">[1]Riepilogo!#REF!</definedName>
    <definedName name="dic_25" localSheetId="19">[1]Riepilogo!#REF!</definedName>
    <definedName name="dic_25" localSheetId="20">[1]Riepilogo!#REF!</definedName>
    <definedName name="dic_25" localSheetId="21">[1]Riepilogo!#REF!</definedName>
    <definedName name="dic_25" localSheetId="22">[1]Riepilogo!#REF!</definedName>
    <definedName name="dic_25" localSheetId="24">[1]Riepilogo!#REF!</definedName>
    <definedName name="dic_25" localSheetId="25">[1]Riepilogo!#REF!</definedName>
    <definedName name="dic_25" localSheetId="26">[1]Riepilogo!#REF!</definedName>
    <definedName name="dic_25" localSheetId="5">[1]Riepilogo!#REF!</definedName>
    <definedName name="dic_25" localSheetId="6">[1]Riepilogo!#REF!</definedName>
    <definedName name="dic_25" localSheetId="7">[1]Riepilogo!#REF!</definedName>
    <definedName name="dic_25" localSheetId="8">[1]Riepilogo!#REF!</definedName>
    <definedName name="dic_25" localSheetId="4">[1]Riepilogo!#REF!</definedName>
    <definedName name="dic_25">[1]Riepilogo!#REF!</definedName>
    <definedName name="dic_26" localSheetId="23">[2]Riepilogo!#REF!</definedName>
    <definedName name="dic_26" localSheetId="9">[2]Riepilogo!#REF!</definedName>
    <definedName name="dic_26" localSheetId="10">[2]Riepilogo!#REF!</definedName>
    <definedName name="dic_26" localSheetId="11">[2]Riepilogo!#REF!</definedName>
    <definedName name="dic_26" localSheetId="12">[2]Riepilogo!#REF!</definedName>
    <definedName name="dic_26" localSheetId="13">[2]Riepilogo!#REF!</definedName>
    <definedName name="dic_26" localSheetId="14">[2]Riepilogo!#REF!</definedName>
    <definedName name="dic_26" localSheetId="15">[2]Riepilogo!#REF!</definedName>
    <definedName name="dic_26" localSheetId="16">[2]Riepilogo!#REF!</definedName>
    <definedName name="dic_26" localSheetId="17">[2]Riepilogo!#REF!</definedName>
    <definedName name="dic_26" localSheetId="18">[2]Riepilogo!#REF!</definedName>
    <definedName name="dic_26" localSheetId="19">[2]Riepilogo!#REF!</definedName>
    <definedName name="dic_26" localSheetId="20">[2]Riepilogo!#REF!</definedName>
    <definedName name="dic_26" localSheetId="21">[2]Riepilogo!#REF!</definedName>
    <definedName name="dic_26" localSheetId="22">[2]Riepilogo!#REF!</definedName>
    <definedName name="dic_26" localSheetId="24">[2]Riepilogo!#REF!</definedName>
    <definedName name="dic_26" localSheetId="25">[2]Riepilogo!#REF!</definedName>
    <definedName name="dic_26" localSheetId="26">[2]Riepilogo!#REF!</definedName>
    <definedName name="dic_26" localSheetId="5">[2]Riepilogo!#REF!</definedName>
    <definedName name="dic_26" localSheetId="6">[2]Riepilogo!#REF!</definedName>
    <definedName name="dic_26" localSheetId="7">[2]Riepilogo!#REF!</definedName>
    <definedName name="dic_26" localSheetId="8">[2]Riepilogo!#REF!</definedName>
    <definedName name="dic_26" localSheetId="4">[2]Riepilogo!#REF!</definedName>
    <definedName name="dic_26">[2]Riepilogo!#REF!</definedName>
    <definedName name="dic_3" localSheetId="23">[1]Riepilogo!#REF!</definedName>
    <definedName name="dic_3" localSheetId="9">[1]Riepilogo!#REF!</definedName>
    <definedName name="dic_3" localSheetId="10">[1]Riepilogo!#REF!</definedName>
    <definedName name="dic_3" localSheetId="11">[1]Riepilogo!#REF!</definedName>
    <definedName name="dic_3" localSheetId="12">[1]Riepilogo!#REF!</definedName>
    <definedName name="dic_3" localSheetId="13">[1]Riepilogo!#REF!</definedName>
    <definedName name="dic_3" localSheetId="14">[1]Riepilogo!#REF!</definedName>
    <definedName name="dic_3" localSheetId="15">[1]Riepilogo!#REF!</definedName>
    <definedName name="dic_3" localSheetId="16">[1]Riepilogo!#REF!</definedName>
    <definedName name="dic_3" localSheetId="17">[1]Riepilogo!#REF!</definedName>
    <definedName name="dic_3" localSheetId="18">[1]Riepilogo!#REF!</definedName>
    <definedName name="dic_3" localSheetId="19">[1]Riepilogo!#REF!</definedName>
    <definedName name="dic_3" localSheetId="20">[1]Riepilogo!#REF!</definedName>
    <definedName name="dic_3" localSheetId="21">[1]Riepilogo!#REF!</definedName>
    <definedName name="dic_3" localSheetId="22">[1]Riepilogo!#REF!</definedName>
    <definedName name="dic_3" localSheetId="24">[1]Riepilogo!#REF!</definedName>
    <definedName name="dic_3" localSheetId="25">[1]Riepilogo!#REF!</definedName>
    <definedName name="dic_3" localSheetId="26">[1]Riepilogo!#REF!</definedName>
    <definedName name="dic_3" localSheetId="5">[1]Riepilogo!#REF!</definedName>
    <definedName name="dic_3" localSheetId="6">[1]Riepilogo!#REF!</definedName>
    <definedName name="dic_3" localSheetId="7">[1]Riepilogo!#REF!</definedName>
    <definedName name="dic_3" localSheetId="8">[1]Riepilogo!#REF!</definedName>
    <definedName name="dic_3" localSheetId="4">[1]Riepilogo!#REF!</definedName>
    <definedName name="dic_3">[1]Riepilogo!#REF!</definedName>
    <definedName name="dic_4" localSheetId="23">[1]Riepilogo!#REF!</definedName>
    <definedName name="dic_4" localSheetId="9">[1]Riepilogo!#REF!</definedName>
    <definedName name="dic_4" localSheetId="10">[1]Riepilogo!#REF!</definedName>
    <definedName name="dic_4" localSheetId="11">[1]Riepilogo!#REF!</definedName>
    <definedName name="dic_4" localSheetId="12">[1]Riepilogo!#REF!</definedName>
    <definedName name="dic_4" localSheetId="13">[1]Riepilogo!#REF!</definedName>
    <definedName name="dic_4" localSheetId="14">[1]Riepilogo!#REF!</definedName>
    <definedName name="dic_4" localSheetId="15">[1]Riepilogo!#REF!</definedName>
    <definedName name="dic_4" localSheetId="16">[1]Riepilogo!#REF!</definedName>
    <definedName name="dic_4" localSheetId="17">[1]Riepilogo!#REF!</definedName>
    <definedName name="dic_4" localSheetId="18">[1]Riepilogo!#REF!</definedName>
    <definedName name="dic_4" localSheetId="19">[1]Riepilogo!#REF!</definedName>
    <definedName name="dic_4" localSheetId="20">[1]Riepilogo!#REF!</definedName>
    <definedName name="dic_4" localSheetId="21">[1]Riepilogo!#REF!</definedName>
    <definedName name="dic_4" localSheetId="22">[1]Riepilogo!#REF!</definedName>
    <definedName name="dic_4" localSheetId="24">[1]Riepilogo!#REF!</definedName>
    <definedName name="dic_4" localSheetId="25">[1]Riepilogo!#REF!</definedName>
    <definedName name="dic_4" localSheetId="26">[1]Riepilogo!#REF!</definedName>
    <definedName name="dic_4" localSheetId="5">[1]Riepilogo!#REF!</definedName>
    <definedName name="dic_4" localSheetId="6">[1]Riepilogo!#REF!</definedName>
    <definedName name="dic_4" localSheetId="7">[1]Riepilogo!#REF!</definedName>
    <definedName name="dic_4" localSheetId="8">[1]Riepilogo!#REF!</definedName>
    <definedName name="dic_4" localSheetId="4">[1]Riepilogo!#REF!</definedName>
    <definedName name="dic_4">[1]Riepilogo!#REF!</definedName>
    <definedName name="dic_5" localSheetId="23">[1]Riepilogo!#REF!</definedName>
    <definedName name="dic_5" localSheetId="9">[1]Riepilogo!#REF!</definedName>
    <definedName name="dic_5" localSheetId="10">[1]Riepilogo!#REF!</definedName>
    <definedName name="dic_5" localSheetId="11">[1]Riepilogo!#REF!</definedName>
    <definedName name="dic_5" localSheetId="12">[1]Riepilogo!#REF!</definedName>
    <definedName name="dic_5" localSheetId="13">[1]Riepilogo!#REF!</definedName>
    <definedName name="dic_5" localSheetId="14">[1]Riepilogo!#REF!</definedName>
    <definedName name="dic_5" localSheetId="15">[1]Riepilogo!#REF!</definedName>
    <definedName name="dic_5" localSheetId="16">[1]Riepilogo!#REF!</definedName>
    <definedName name="dic_5" localSheetId="17">[1]Riepilogo!#REF!</definedName>
    <definedName name="dic_5" localSheetId="18">[1]Riepilogo!#REF!</definedName>
    <definedName name="dic_5" localSheetId="19">[1]Riepilogo!#REF!</definedName>
    <definedName name="dic_5" localSheetId="20">[1]Riepilogo!#REF!</definedName>
    <definedName name="dic_5" localSheetId="21">[1]Riepilogo!#REF!</definedName>
    <definedName name="dic_5" localSheetId="22">[1]Riepilogo!#REF!</definedName>
    <definedName name="dic_5" localSheetId="24">[1]Riepilogo!#REF!</definedName>
    <definedName name="dic_5" localSheetId="25">[1]Riepilogo!#REF!</definedName>
    <definedName name="dic_5" localSheetId="26">[1]Riepilogo!#REF!</definedName>
    <definedName name="dic_5" localSheetId="5">[1]Riepilogo!#REF!</definedName>
    <definedName name="dic_5" localSheetId="6">[1]Riepilogo!#REF!</definedName>
    <definedName name="dic_5" localSheetId="7">[1]Riepilogo!#REF!</definedName>
    <definedName name="dic_5" localSheetId="8">[1]Riepilogo!#REF!</definedName>
    <definedName name="dic_5" localSheetId="4">[1]Riepilogo!#REF!</definedName>
    <definedName name="dic_5">[1]Riepilogo!#REF!</definedName>
    <definedName name="dic_6" localSheetId="23">[1]Riepilogo!#REF!</definedName>
    <definedName name="dic_6" localSheetId="9">[1]Riepilogo!#REF!</definedName>
    <definedName name="dic_6" localSheetId="10">[1]Riepilogo!#REF!</definedName>
    <definedName name="dic_6" localSheetId="11">[1]Riepilogo!#REF!</definedName>
    <definedName name="dic_6" localSheetId="12">[1]Riepilogo!#REF!</definedName>
    <definedName name="dic_6" localSheetId="13">[1]Riepilogo!#REF!</definedName>
    <definedName name="dic_6" localSheetId="14">[1]Riepilogo!#REF!</definedName>
    <definedName name="dic_6" localSheetId="15">[1]Riepilogo!#REF!</definedName>
    <definedName name="dic_6" localSheetId="16">[1]Riepilogo!#REF!</definedName>
    <definedName name="dic_6" localSheetId="17">[1]Riepilogo!#REF!</definedName>
    <definedName name="dic_6" localSheetId="18">[1]Riepilogo!#REF!</definedName>
    <definedName name="dic_6" localSheetId="19">[1]Riepilogo!#REF!</definedName>
    <definedName name="dic_6" localSheetId="20">[1]Riepilogo!#REF!</definedName>
    <definedName name="dic_6" localSheetId="21">[1]Riepilogo!#REF!</definedName>
    <definedName name="dic_6" localSheetId="22">[1]Riepilogo!#REF!</definedName>
    <definedName name="dic_6" localSheetId="24">[1]Riepilogo!#REF!</definedName>
    <definedName name="dic_6" localSheetId="25">[1]Riepilogo!#REF!</definedName>
    <definedName name="dic_6" localSheetId="26">[1]Riepilogo!#REF!</definedName>
    <definedName name="dic_6" localSheetId="5">[1]Riepilogo!#REF!</definedName>
    <definedName name="dic_6" localSheetId="6">[1]Riepilogo!#REF!</definedName>
    <definedName name="dic_6" localSheetId="7">[1]Riepilogo!#REF!</definedName>
    <definedName name="dic_6" localSheetId="8">[1]Riepilogo!#REF!</definedName>
    <definedName name="dic_6" localSheetId="4">[1]Riepilogo!#REF!</definedName>
    <definedName name="dic_6">[1]Riepilogo!#REF!</definedName>
    <definedName name="dic_7" localSheetId="23">[1]Riepilogo!#REF!</definedName>
    <definedName name="dic_7" localSheetId="9">[1]Riepilogo!#REF!</definedName>
    <definedName name="dic_7" localSheetId="10">[1]Riepilogo!#REF!</definedName>
    <definedName name="dic_7" localSheetId="11">[1]Riepilogo!#REF!</definedName>
    <definedName name="dic_7" localSheetId="12">[1]Riepilogo!#REF!</definedName>
    <definedName name="dic_7" localSheetId="13">[1]Riepilogo!#REF!</definedName>
    <definedName name="dic_7" localSheetId="14">[1]Riepilogo!#REF!</definedName>
    <definedName name="dic_7" localSheetId="15">[1]Riepilogo!#REF!</definedName>
    <definedName name="dic_7" localSheetId="16">[1]Riepilogo!#REF!</definedName>
    <definedName name="dic_7" localSheetId="17">[1]Riepilogo!#REF!</definedName>
    <definedName name="dic_7" localSheetId="18">[1]Riepilogo!#REF!</definedName>
    <definedName name="dic_7" localSheetId="19">[1]Riepilogo!#REF!</definedName>
    <definedName name="dic_7" localSheetId="20">[1]Riepilogo!#REF!</definedName>
    <definedName name="dic_7" localSheetId="21">[1]Riepilogo!#REF!</definedName>
    <definedName name="dic_7" localSheetId="22">[1]Riepilogo!#REF!</definedName>
    <definedName name="dic_7" localSheetId="24">[1]Riepilogo!#REF!</definedName>
    <definedName name="dic_7" localSheetId="25">[1]Riepilogo!#REF!</definedName>
    <definedName name="dic_7" localSheetId="26">[1]Riepilogo!#REF!</definedName>
    <definedName name="dic_7" localSheetId="5">[1]Riepilogo!#REF!</definedName>
    <definedName name="dic_7" localSheetId="6">[1]Riepilogo!#REF!</definedName>
    <definedName name="dic_7" localSheetId="7">[1]Riepilogo!#REF!</definedName>
    <definedName name="dic_7" localSheetId="8">[1]Riepilogo!#REF!</definedName>
    <definedName name="dic_7" localSheetId="4">[1]Riepilogo!#REF!</definedName>
    <definedName name="dic_7">[1]Riepilogo!#REF!</definedName>
    <definedName name="dic_8" localSheetId="23">[1]Riepilogo!#REF!</definedName>
    <definedName name="dic_8" localSheetId="9">[1]Riepilogo!#REF!</definedName>
    <definedName name="dic_8" localSheetId="10">[1]Riepilogo!#REF!</definedName>
    <definedName name="dic_8" localSheetId="11">[1]Riepilogo!#REF!</definedName>
    <definedName name="dic_8" localSheetId="12">[1]Riepilogo!#REF!</definedName>
    <definedName name="dic_8" localSheetId="13">[1]Riepilogo!#REF!</definedName>
    <definedName name="dic_8" localSheetId="14">[1]Riepilogo!#REF!</definedName>
    <definedName name="dic_8" localSheetId="15">[1]Riepilogo!#REF!</definedName>
    <definedName name="dic_8" localSheetId="16">[1]Riepilogo!#REF!</definedName>
    <definedName name="dic_8" localSheetId="17">[1]Riepilogo!#REF!</definedName>
    <definedName name="dic_8" localSheetId="18">[1]Riepilogo!#REF!</definedName>
    <definedName name="dic_8" localSheetId="19">[1]Riepilogo!#REF!</definedName>
    <definedName name="dic_8" localSheetId="20">[1]Riepilogo!#REF!</definedName>
    <definedName name="dic_8" localSheetId="21">[1]Riepilogo!#REF!</definedName>
    <definedName name="dic_8" localSheetId="22">[1]Riepilogo!#REF!</definedName>
    <definedName name="dic_8" localSheetId="24">[1]Riepilogo!#REF!</definedName>
    <definedName name="dic_8" localSheetId="25">[1]Riepilogo!#REF!</definedName>
    <definedName name="dic_8" localSheetId="26">[1]Riepilogo!#REF!</definedName>
    <definedName name="dic_8" localSheetId="5">[1]Riepilogo!#REF!</definedName>
    <definedName name="dic_8" localSheetId="6">[1]Riepilogo!#REF!</definedName>
    <definedName name="dic_8" localSheetId="7">[1]Riepilogo!#REF!</definedName>
    <definedName name="dic_8" localSheetId="8">[1]Riepilogo!#REF!</definedName>
    <definedName name="dic_8" localSheetId="4">[1]Riepilogo!#REF!</definedName>
    <definedName name="dic_8">[1]Riepilogo!#REF!</definedName>
    <definedName name="dic_9" localSheetId="23">[1]Riepilogo!#REF!</definedName>
    <definedName name="dic_9" localSheetId="9">[1]Riepilogo!#REF!</definedName>
    <definedName name="dic_9" localSheetId="10">[1]Riepilogo!#REF!</definedName>
    <definedName name="dic_9" localSheetId="11">[1]Riepilogo!#REF!</definedName>
    <definedName name="dic_9" localSheetId="12">[1]Riepilogo!#REF!</definedName>
    <definedName name="dic_9" localSheetId="13">[1]Riepilogo!#REF!</definedName>
    <definedName name="dic_9" localSheetId="14">[1]Riepilogo!#REF!</definedName>
    <definedName name="dic_9" localSheetId="15">[1]Riepilogo!#REF!</definedName>
    <definedName name="dic_9" localSheetId="16">[1]Riepilogo!#REF!</definedName>
    <definedName name="dic_9" localSheetId="17">[1]Riepilogo!#REF!</definedName>
    <definedName name="dic_9" localSheetId="18">[1]Riepilogo!#REF!</definedName>
    <definedName name="dic_9" localSheetId="19">[1]Riepilogo!#REF!</definedName>
    <definedName name="dic_9" localSheetId="20">[1]Riepilogo!#REF!</definedName>
    <definedName name="dic_9" localSheetId="21">[1]Riepilogo!#REF!</definedName>
    <definedName name="dic_9" localSheetId="22">[1]Riepilogo!#REF!</definedName>
    <definedName name="dic_9" localSheetId="24">[1]Riepilogo!#REF!</definedName>
    <definedName name="dic_9" localSheetId="25">[1]Riepilogo!#REF!</definedName>
    <definedName name="dic_9" localSheetId="26">[1]Riepilogo!#REF!</definedName>
    <definedName name="dic_9" localSheetId="5">[1]Riepilogo!#REF!</definedName>
    <definedName name="dic_9" localSheetId="6">[1]Riepilogo!#REF!</definedName>
    <definedName name="dic_9" localSheetId="7">[1]Riepilogo!#REF!</definedName>
    <definedName name="dic_9" localSheetId="8">[1]Riepilogo!#REF!</definedName>
    <definedName name="dic_9" localSheetId="4">[1]Riepilogo!#REF!</definedName>
    <definedName name="dic_9">[1]Riepilogo!#REF!</definedName>
    <definedName name="DIC92_1" localSheetId="23">[1]Riepilogo!#REF!</definedName>
    <definedName name="DIC92_1" localSheetId="9">[1]Riepilogo!#REF!</definedName>
    <definedName name="DIC92_1" localSheetId="10">[1]Riepilogo!#REF!</definedName>
    <definedName name="DIC92_1" localSheetId="11">[1]Riepilogo!#REF!</definedName>
    <definedName name="DIC92_1" localSheetId="12">[1]Riepilogo!#REF!</definedName>
    <definedName name="DIC92_1" localSheetId="13">[1]Riepilogo!#REF!</definedName>
    <definedName name="DIC92_1" localSheetId="14">[1]Riepilogo!#REF!</definedName>
    <definedName name="DIC92_1" localSheetId="15">[1]Riepilogo!#REF!</definedName>
    <definedName name="DIC92_1" localSheetId="16">[1]Riepilogo!#REF!</definedName>
    <definedName name="DIC92_1" localSheetId="17">[1]Riepilogo!#REF!</definedName>
    <definedName name="DIC92_1" localSheetId="18">[1]Riepilogo!#REF!</definedName>
    <definedName name="DIC92_1" localSheetId="19">[1]Riepilogo!#REF!</definedName>
    <definedName name="DIC92_1" localSheetId="20">[1]Riepilogo!#REF!</definedName>
    <definedName name="DIC92_1" localSheetId="21">[1]Riepilogo!#REF!</definedName>
    <definedName name="DIC92_1" localSheetId="22">[1]Riepilogo!#REF!</definedName>
    <definedName name="DIC92_1" localSheetId="24">[1]Riepilogo!#REF!</definedName>
    <definedName name="DIC92_1" localSheetId="25">[1]Riepilogo!#REF!</definedName>
    <definedName name="DIC92_1" localSheetId="26">[1]Riepilogo!#REF!</definedName>
    <definedName name="DIC92_1" localSheetId="5">[1]Riepilogo!#REF!</definedName>
    <definedName name="DIC92_1" localSheetId="6">[1]Riepilogo!#REF!</definedName>
    <definedName name="DIC92_1" localSheetId="7">[1]Riepilogo!#REF!</definedName>
    <definedName name="DIC92_1" localSheetId="8">[1]Riepilogo!#REF!</definedName>
    <definedName name="DIC92_1" localSheetId="4">[1]Riepilogo!#REF!</definedName>
    <definedName name="DIC92_1">[1]Riepilogo!#REF!</definedName>
    <definedName name="DIC92_10" localSheetId="23">[1]Riepilogo!#REF!</definedName>
    <definedName name="DIC92_10" localSheetId="9">[1]Riepilogo!#REF!</definedName>
    <definedName name="DIC92_10" localSheetId="10">[1]Riepilogo!#REF!</definedName>
    <definedName name="DIC92_10" localSheetId="11">[1]Riepilogo!#REF!</definedName>
    <definedName name="DIC92_10" localSheetId="12">[1]Riepilogo!#REF!</definedName>
    <definedName name="DIC92_10" localSheetId="13">[1]Riepilogo!#REF!</definedName>
    <definedName name="DIC92_10" localSheetId="14">[1]Riepilogo!#REF!</definedName>
    <definedName name="DIC92_10" localSheetId="15">[1]Riepilogo!#REF!</definedName>
    <definedName name="DIC92_10" localSheetId="16">[1]Riepilogo!#REF!</definedName>
    <definedName name="DIC92_10" localSheetId="17">[1]Riepilogo!#REF!</definedName>
    <definedName name="DIC92_10" localSheetId="18">[1]Riepilogo!#REF!</definedName>
    <definedName name="DIC92_10" localSheetId="19">[1]Riepilogo!#REF!</definedName>
    <definedName name="DIC92_10" localSheetId="20">[1]Riepilogo!#REF!</definedName>
    <definedName name="DIC92_10" localSheetId="21">[1]Riepilogo!#REF!</definedName>
    <definedName name="DIC92_10" localSheetId="22">[1]Riepilogo!#REF!</definedName>
    <definedName name="DIC92_10" localSheetId="24">[1]Riepilogo!#REF!</definedName>
    <definedName name="DIC92_10" localSheetId="25">[1]Riepilogo!#REF!</definedName>
    <definedName name="DIC92_10" localSheetId="26">[1]Riepilogo!#REF!</definedName>
    <definedName name="DIC92_10" localSheetId="5">[1]Riepilogo!#REF!</definedName>
    <definedName name="DIC92_10" localSheetId="6">[1]Riepilogo!#REF!</definedName>
    <definedName name="DIC92_10" localSheetId="7">[1]Riepilogo!#REF!</definedName>
    <definedName name="DIC92_10" localSheetId="8">[1]Riepilogo!#REF!</definedName>
    <definedName name="DIC92_10" localSheetId="4">[1]Riepilogo!#REF!</definedName>
    <definedName name="DIC92_10">[1]Riepilogo!#REF!</definedName>
    <definedName name="DIC92_11" localSheetId="23">[1]Riepilogo!#REF!</definedName>
    <definedName name="DIC92_11" localSheetId="9">[1]Riepilogo!#REF!</definedName>
    <definedName name="DIC92_11" localSheetId="10">[1]Riepilogo!#REF!</definedName>
    <definedName name="DIC92_11" localSheetId="11">[1]Riepilogo!#REF!</definedName>
    <definedName name="DIC92_11" localSheetId="12">[1]Riepilogo!#REF!</definedName>
    <definedName name="DIC92_11" localSheetId="13">[1]Riepilogo!#REF!</definedName>
    <definedName name="DIC92_11" localSheetId="14">[1]Riepilogo!#REF!</definedName>
    <definedName name="DIC92_11" localSheetId="15">[1]Riepilogo!#REF!</definedName>
    <definedName name="DIC92_11" localSheetId="16">[1]Riepilogo!#REF!</definedName>
    <definedName name="DIC92_11" localSheetId="17">[1]Riepilogo!#REF!</definedName>
    <definedName name="DIC92_11" localSheetId="18">[1]Riepilogo!#REF!</definedName>
    <definedName name="DIC92_11" localSheetId="19">[1]Riepilogo!#REF!</definedName>
    <definedName name="DIC92_11" localSheetId="20">[1]Riepilogo!#REF!</definedName>
    <definedName name="DIC92_11" localSheetId="21">[1]Riepilogo!#REF!</definedName>
    <definedName name="DIC92_11" localSheetId="22">[1]Riepilogo!#REF!</definedName>
    <definedName name="DIC92_11" localSheetId="24">[1]Riepilogo!#REF!</definedName>
    <definedName name="DIC92_11" localSheetId="25">[1]Riepilogo!#REF!</definedName>
    <definedName name="DIC92_11" localSheetId="26">[1]Riepilogo!#REF!</definedName>
    <definedName name="DIC92_11" localSheetId="5">[1]Riepilogo!#REF!</definedName>
    <definedName name="DIC92_11" localSheetId="6">[1]Riepilogo!#REF!</definedName>
    <definedName name="DIC92_11" localSheetId="7">[1]Riepilogo!#REF!</definedName>
    <definedName name="DIC92_11" localSheetId="8">[1]Riepilogo!#REF!</definedName>
    <definedName name="DIC92_11" localSheetId="4">[1]Riepilogo!#REF!</definedName>
    <definedName name="DIC92_11">[1]Riepilogo!#REF!</definedName>
    <definedName name="DIC92_12" localSheetId="23">[1]Riepilogo!#REF!</definedName>
    <definedName name="DIC92_12" localSheetId="9">[1]Riepilogo!#REF!</definedName>
    <definedName name="DIC92_12" localSheetId="10">[1]Riepilogo!#REF!</definedName>
    <definedName name="DIC92_12" localSheetId="11">[1]Riepilogo!#REF!</definedName>
    <definedName name="DIC92_12" localSheetId="12">[1]Riepilogo!#REF!</definedName>
    <definedName name="DIC92_12" localSheetId="13">[1]Riepilogo!#REF!</definedName>
    <definedName name="DIC92_12" localSheetId="14">[1]Riepilogo!#REF!</definedName>
    <definedName name="DIC92_12" localSheetId="15">[1]Riepilogo!#REF!</definedName>
    <definedName name="DIC92_12" localSheetId="16">[1]Riepilogo!#REF!</definedName>
    <definedName name="DIC92_12" localSheetId="17">[1]Riepilogo!#REF!</definedName>
    <definedName name="DIC92_12" localSheetId="18">[1]Riepilogo!#REF!</definedName>
    <definedName name="DIC92_12" localSheetId="19">[1]Riepilogo!#REF!</definedName>
    <definedName name="DIC92_12" localSheetId="20">[1]Riepilogo!#REF!</definedName>
    <definedName name="DIC92_12" localSheetId="21">[1]Riepilogo!#REF!</definedName>
    <definedName name="DIC92_12" localSheetId="22">[1]Riepilogo!#REF!</definedName>
    <definedName name="DIC92_12" localSheetId="24">[1]Riepilogo!#REF!</definedName>
    <definedName name="DIC92_12" localSheetId="25">[1]Riepilogo!#REF!</definedName>
    <definedName name="DIC92_12" localSheetId="26">[1]Riepilogo!#REF!</definedName>
    <definedName name="DIC92_12" localSheetId="5">[1]Riepilogo!#REF!</definedName>
    <definedName name="DIC92_12" localSheetId="6">[1]Riepilogo!#REF!</definedName>
    <definedName name="DIC92_12" localSheetId="7">[1]Riepilogo!#REF!</definedName>
    <definedName name="DIC92_12" localSheetId="8">[1]Riepilogo!#REF!</definedName>
    <definedName name="DIC92_12" localSheetId="4">[1]Riepilogo!#REF!</definedName>
    <definedName name="DIC92_12">[1]Riepilogo!#REF!</definedName>
    <definedName name="DIC92_13" localSheetId="23">[1]Riepilogo!#REF!</definedName>
    <definedName name="DIC92_13" localSheetId="9">[1]Riepilogo!#REF!</definedName>
    <definedName name="DIC92_13" localSheetId="10">[1]Riepilogo!#REF!</definedName>
    <definedName name="DIC92_13" localSheetId="11">[1]Riepilogo!#REF!</definedName>
    <definedName name="DIC92_13" localSheetId="12">[1]Riepilogo!#REF!</definedName>
    <definedName name="DIC92_13" localSheetId="13">[1]Riepilogo!#REF!</definedName>
    <definedName name="DIC92_13" localSheetId="14">[1]Riepilogo!#REF!</definedName>
    <definedName name="DIC92_13" localSheetId="15">[1]Riepilogo!#REF!</definedName>
    <definedName name="DIC92_13" localSheetId="16">[1]Riepilogo!#REF!</definedName>
    <definedName name="DIC92_13" localSheetId="17">[1]Riepilogo!#REF!</definedName>
    <definedName name="DIC92_13" localSheetId="18">[1]Riepilogo!#REF!</definedName>
    <definedName name="DIC92_13" localSheetId="19">[1]Riepilogo!#REF!</definedName>
    <definedName name="DIC92_13" localSheetId="20">[1]Riepilogo!#REF!</definedName>
    <definedName name="DIC92_13" localSheetId="21">[1]Riepilogo!#REF!</definedName>
    <definedName name="DIC92_13" localSheetId="22">[1]Riepilogo!#REF!</definedName>
    <definedName name="DIC92_13" localSheetId="24">[1]Riepilogo!#REF!</definedName>
    <definedName name="DIC92_13" localSheetId="25">[1]Riepilogo!#REF!</definedName>
    <definedName name="DIC92_13" localSheetId="26">[1]Riepilogo!#REF!</definedName>
    <definedName name="DIC92_13" localSheetId="5">[1]Riepilogo!#REF!</definedName>
    <definedName name="DIC92_13" localSheetId="6">[1]Riepilogo!#REF!</definedName>
    <definedName name="DIC92_13" localSheetId="7">[1]Riepilogo!#REF!</definedName>
    <definedName name="DIC92_13" localSheetId="8">[1]Riepilogo!#REF!</definedName>
    <definedName name="DIC92_13" localSheetId="4">[1]Riepilogo!#REF!</definedName>
    <definedName name="DIC92_13">[1]Riepilogo!#REF!</definedName>
    <definedName name="DIC92_14" localSheetId="23">[1]Riepilogo!#REF!</definedName>
    <definedName name="DIC92_14" localSheetId="9">[1]Riepilogo!#REF!</definedName>
    <definedName name="DIC92_14" localSheetId="10">[1]Riepilogo!#REF!</definedName>
    <definedName name="DIC92_14" localSheetId="11">[1]Riepilogo!#REF!</definedName>
    <definedName name="DIC92_14" localSheetId="12">[1]Riepilogo!#REF!</definedName>
    <definedName name="DIC92_14" localSheetId="13">[1]Riepilogo!#REF!</definedName>
    <definedName name="DIC92_14" localSheetId="14">[1]Riepilogo!#REF!</definedName>
    <definedName name="DIC92_14" localSheetId="15">[1]Riepilogo!#REF!</definedName>
    <definedName name="DIC92_14" localSheetId="16">[1]Riepilogo!#REF!</definedName>
    <definedName name="DIC92_14" localSheetId="17">[1]Riepilogo!#REF!</definedName>
    <definedName name="DIC92_14" localSheetId="18">[1]Riepilogo!#REF!</definedName>
    <definedName name="DIC92_14" localSheetId="19">[1]Riepilogo!#REF!</definedName>
    <definedName name="DIC92_14" localSheetId="20">[1]Riepilogo!#REF!</definedName>
    <definedName name="DIC92_14" localSheetId="21">[1]Riepilogo!#REF!</definedName>
    <definedName name="DIC92_14" localSheetId="22">[1]Riepilogo!#REF!</definedName>
    <definedName name="DIC92_14" localSheetId="24">[1]Riepilogo!#REF!</definedName>
    <definedName name="DIC92_14" localSheetId="25">[1]Riepilogo!#REF!</definedName>
    <definedName name="DIC92_14" localSheetId="26">[1]Riepilogo!#REF!</definedName>
    <definedName name="DIC92_14" localSheetId="5">[1]Riepilogo!#REF!</definedName>
    <definedName name="DIC92_14" localSheetId="6">[1]Riepilogo!#REF!</definedName>
    <definedName name="DIC92_14" localSheetId="7">[1]Riepilogo!#REF!</definedName>
    <definedName name="DIC92_14" localSheetId="8">[1]Riepilogo!#REF!</definedName>
    <definedName name="DIC92_14" localSheetId="4">[1]Riepilogo!#REF!</definedName>
    <definedName name="DIC92_14">[1]Riepilogo!#REF!</definedName>
    <definedName name="DIC92_15" localSheetId="23">[1]Riepilogo!#REF!</definedName>
    <definedName name="DIC92_15" localSheetId="9">[1]Riepilogo!#REF!</definedName>
    <definedName name="DIC92_15" localSheetId="10">[1]Riepilogo!#REF!</definedName>
    <definedName name="DIC92_15" localSheetId="11">[1]Riepilogo!#REF!</definedName>
    <definedName name="DIC92_15" localSheetId="12">[1]Riepilogo!#REF!</definedName>
    <definedName name="DIC92_15" localSheetId="13">[1]Riepilogo!#REF!</definedName>
    <definedName name="DIC92_15" localSheetId="14">[1]Riepilogo!#REF!</definedName>
    <definedName name="DIC92_15" localSheetId="15">[1]Riepilogo!#REF!</definedName>
    <definedName name="DIC92_15" localSheetId="16">[1]Riepilogo!#REF!</definedName>
    <definedName name="DIC92_15" localSheetId="17">[1]Riepilogo!#REF!</definedName>
    <definedName name="DIC92_15" localSheetId="18">[1]Riepilogo!#REF!</definedName>
    <definedName name="DIC92_15" localSheetId="19">[1]Riepilogo!#REF!</definedName>
    <definedName name="DIC92_15" localSheetId="20">[1]Riepilogo!#REF!</definedName>
    <definedName name="DIC92_15" localSheetId="21">[1]Riepilogo!#REF!</definedName>
    <definedName name="DIC92_15" localSheetId="22">[1]Riepilogo!#REF!</definedName>
    <definedName name="DIC92_15" localSheetId="24">[1]Riepilogo!#REF!</definedName>
    <definedName name="DIC92_15" localSheetId="25">[1]Riepilogo!#REF!</definedName>
    <definedName name="DIC92_15" localSheetId="26">[1]Riepilogo!#REF!</definedName>
    <definedName name="DIC92_15" localSheetId="5">[1]Riepilogo!#REF!</definedName>
    <definedName name="DIC92_15" localSheetId="6">[1]Riepilogo!#REF!</definedName>
    <definedName name="DIC92_15" localSheetId="7">[1]Riepilogo!#REF!</definedName>
    <definedName name="DIC92_15" localSheetId="8">[1]Riepilogo!#REF!</definedName>
    <definedName name="DIC92_15" localSheetId="4">[1]Riepilogo!#REF!</definedName>
    <definedName name="DIC92_15">[1]Riepilogo!#REF!</definedName>
    <definedName name="DIC92_16" localSheetId="23">[1]Riepilogo!#REF!</definedName>
    <definedName name="DIC92_16" localSheetId="9">[1]Riepilogo!#REF!</definedName>
    <definedName name="DIC92_16" localSheetId="10">[1]Riepilogo!#REF!</definedName>
    <definedName name="DIC92_16" localSheetId="11">[1]Riepilogo!#REF!</definedName>
    <definedName name="DIC92_16" localSheetId="12">[1]Riepilogo!#REF!</definedName>
    <definedName name="DIC92_16" localSheetId="13">[1]Riepilogo!#REF!</definedName>
    <definedName name="DIC92_16" localSheetId="14">[1]Riepilogo!#REF!</definedName>
    <definedName name="DIC92_16" localSheetId="15">[1]Riepilogo!#REF!</definedName>
    <definedName name="DIC92_16" localSheetId="16">[1]Riepilogo!#REF!</definedName>
    <definedName name="DIC92_16" localSheetId="17">[1]Riepilogo!#REF!</definedName>
    <definedName name="DIC92_16" localSheetId="18">[1]Riepilogo!#REF!</definedName>
    <definedName name="DIC92_16" localSheetId="19">[1]Riepilogo!#REF!</definedName>
    <definedName name="DIC92_16" localSheetId="20">[1]Riepilogo!#REF!</definedName>
    <definedName name="DIC92_16" localSheetId="21">[1]Riepilogo!#REF!</definedName>
    <definedName name="DIC92_16" localSheetId="22">[1]Riepilogo!#REF!</definedName>
    <definedName name="DIC92_16" localSheetId="24">[1]Riepilogo!#REF!</definedName>
    <definedName name="DIC92_16" localSheetId="25">[1]Riepilogo!#REF!</definedName>
    <definedName name="DIC92_16" localSheetId="26">[1]Riepilogo!#REF!</definedName>
    <definedName name="DIC92_16" localSheetId="5">[1]Riepilogo!#REF!</definedName>
    <definedName name="DIC92_16" localSheetId="6">[1]Riepilogo!#REF!</definedName>
    <definedName name="DIC92_16" localSheetId="7">[1]Riepilogo!#REF!</definedName>
    <definedName name="DIC92_16" localSheetId="8">[1]Riepilogo!#REF!</definedName>
    <definedName name="DIC92_16" localSheetId="4">[1]Riepilogo!#REF!</definedName>
    <definedName name="DIC92_16">[1]Riepilogo!#REF!</definedName>
    <definedName name="DIC92_17" localSheetId="23">[1]Riepilogo!#REF!</definedName>
    <definedName name="DIC92_17" localSheetId="9">[1]Riepilogo!#REF!</definedName>
    <definedName name="DIC92_17" localSheetId="10">[1]Riepilogo!#REF!</definedName>
    <definedName name="DIC92_17" localSheetId="11">[1]Riepilogo!#REF!</definedName>
    <definedName name="DIC92_17" localSheetId="12">[1]Riepilogo!#REF!</definedName>
    <definedName name="DIC92_17" localSheetId="13">[1]Riepilogo!#REF!</definedName>
    <definedName name="DIC92_17" localSheetId="14">[1]Riepilogo!#REF!</definedName>
    <definedName name="DIC92_17" localSheetId="15">[1]Riepilogo!#REF!</definedName>
    <definedName name="DIC92_17" localSheetId="16">[1]Riepilogo!#REF!</definedName>
    <definedName name="DIC92_17" localSheetId="17">[1]Riepilogo!#REF!</definedName>
    <definedName name="DIC92_17" localSheetId="18">[1]Riepilogo!#REF!</definedName>
    <definedName name="DIC92_17" localSheetId="19">[1]Riepilogo!#REF!</definedName>
    <definedName name="DIC92_17" localSheetId="20">[1]Riepilogo!#REF!</definedName>
    <definedName name="DIC92_17" localSheetId="21">[1]Riepilogo!#REF!</definedName>
    <definedName name="DIC92_17" localSheetId="22">[1]Riepilogo!#REF!</definedName>
    <definedName name="DIC92_17" localSheetId="24">[1]Riepilogo!#REF!</definedName>
    <definedName name="DIC92_17" localSheetId="25">[1]Riepilogo!#REF!</definedName>
    <definedName name="DIC92_17" localSheetId="26">[1]Riepilogo!#REF!</definedName>
    <definedName name="DIC92_17" localSheetId="5">[1]Riepilogo!#REF!</definedName>
    <definedName name="DIC92_17" localSheetId="6">[1]Riepilogo!#REF!</definedName>
    <definedName name="DIC92_17" localSheetId="7">[1]Riepilogo!#REF!</definedName>
    <definedName name="DIC92_17" localSheetId="8">[1]Riepilogo!#REF!</definedName>
    <definedName name="DIC92_17" localSheetId="4">[1]Riepilogo!#REF!</definedName>
    <definedName name="DIC92_17">[1]Riepilogo!#REF!</definedName>
    <definedName name="DIC92_18" localSheetId="23">[1]Riepilogo!#REF!</definedName>
    <definedName name="DIC92_18" localSheetId="9">[1]Riepilogo!#REF!</definedName>
    <definedName name="DIC92_18" localSheetId="10">[1]Riepilogo!#REF!</definedName>
    <definedName name="DIC92_18" localSheetId="11">[1]Riepilogo!#REF!</definedName>
    <definedName name="DIC92_18" localSheetId="12">[1]Riepilogo!#REF!</definedName>
    <definedName name="DIC92_18" localSheetId="13">[1]Riepilogo!#REF!</definedName>
    <definedName name="DIC92_18" localSheetId="14">[1]Riepilogo!#REF!</definedName>
    <definedName name="DIC92_18" localSheetId="15">[1]Riepilogo!#REF!</definedName>
    <definedName name="DIC92_18" localSheetId="16">[1]Riepilogo!#REF!</definedName>
    <definedName name="DIC92_18" localSheetId="17">[1]Riepilogo!#REF!</definedName>
    <definedName name="DIC92_18" localSheetId="18">[1]Riepilogo!#REF!</definedName>
    <definedName name="DIC92_18" localSheetId="19">[1]Riepilogo!#REF!</definedName>
    <definedName name="DIC92_18" localSheetId="20">[1]Riepilogo!#REF!</definedName>
    <definedName name="DIC92_18" localSheetId="21">[1]Riepilogo!#REF!</definedName>
    <definedName name="DIC92_18" localSheetId="22">[1]Riepilogo!#REF!</definedName>
    <definedName name="DIC92_18" localSheetId="24">[1]Riepilogo!#REF!</definedName>
    <definedName name="DIC92_18" localSheetId="25">[1]Riepilogo!#REF!</definedName>
    <definedName name="DIC92_18" localSheetId="26">[1]Riepilogo!#REF!</definedName>
    <definedName name="DIC92_18" localSheetId="5">[1]Riepilogo!#REF!</definedName>
    <definedName name="DIC92_18" localSheetId="6">[1]Riepilogo!#REF!</definedName>
    <definedName name="DIC92_18" localSheetId="7">[1]Riepilogo!#REF!</definedName>
    <definedName name="DIC92_18" localSheetId="8">[1]Riepilogo!#REF!</definedName>
    <definedName name="DIC92_18" localSheetId="4">[1]Riepilogo!#REF!</definedName>
    <definedName name="DIC92_18">[1]Riepilogo!#REF!</definedName>
    <definedName name="DIC92_19" localSheetId="23">[1]Riepilogo!#REF!</definedName>
    <definedName name="DIC92_19" localSheetId="9">[1]Riepilogo!#REF!</definedName>
    <definedName name="DIC92_19" localSheetId="10">[1]Riepilogo!#REF!</definedName>
    <definedName name="DIC92_19" localSheetId="11">[1]Riepilogo!#REF!</definedName>
    <definedName name="DIC92_19" localSheetId="12">[1]Riepilogo!#REF!</definedName>
    <definedName name="DIC92_19" localSheetId="13">[1]Riepilogo!#REF!</definedName>
    <definedName name="DIC92_19" localSheetId="14">[1]Riepilogo!#REF!</definedName>
    <definedName name="DIC92_19" localSheetId="15">[1]Riepilogo!#REF!</definedName>
    <definedName name="DIC92_19" localSheetId="16">[1]Riepilogo!#REF!</definedName>
    <definedName name="DIC92_19" localSheetId="17">[1]Riepilogo!#REF!</definedName>
    <definedName name="DIC92_19" localSheetId="18">[1]Riepilogo!#REF!</definedName>
    <definedName name="DIC92_19" localSheetId="19">[1]Riepilogo!#REF!</definedName>
    <definedName name="DIC92_19" localSheetId="20">[1]Riepilogo!#REF!</definedName>
    <definedName name="DIC92_19" localSheetId="21">[1]Riepilogo!#REF!</definedName>
    <definedName name="DIC92_19" localSheetId="22">[1]Riepilogo!#REF!</definedName>
    <definedName name="DIC92_19" localSheetId="24">[1]Riepilogo!#REF!</definedName>
    <definedName name="DIC92_19" localSheetId="25">[1]Riepilogo!#REF!</definedName>
    <definedName name="DIC92_19" localSheetId="26">[1]Riepilogo!#REF!</definedName>
    <definedName name="DIC92_19" localSheetId="5">[1]Riepilogo!#REF!</definedName>
    <definedName name="DIC92_19" localSheetId="6">[1]Riepilogo!#REF!</definedName>
    <definedName name="DIC92_19" localSheetId="7">[1]Riepilogo!#REF!</definedName>
    <definedName name="DIC92_19" localSheetId="8">[1]Riepilogo!#REF!</definedName>
    <definedName name="DIC92_19" localSheetId="4">[1]Riepilogo!#REF!</definedName>
    <definedName name="DIC92_19">[1]Riepilogo!#REF!</definedName>
    <definedName name="DIC92_2" localSheetId="23">[1]Riepilogo!#REF!</definedName>
    <definedName name="DIC92_2" localSheetId="9">[1]Riepilogo!#REF!</definedName>
    <definedName name="DIC92_2" localSheetId="10">[1]Riepilogo!#REF!</definedName>
    <definedName name="DIC92_2" localSheetId="11">[1]Riepilogo!#REF!</definedName>
    <definedName name="DIC92_2" localSheetId="12">[1]Riepilogo!#REF!</definedName>
    <definedName name="DIC92_2" localSheetId="13">[1]Riepilogo!#REF!</definedName>
    <definedName name="DIC92_2" localSheetId="14">[1]Riepilogo!#REF!</definedName>
    <definedName name="DIC92_2" localSheetId="15">[1]Riepilogo!#REF!</definedName>
    <definedName name="DIC92_2" localSheetId="16">[1]Riepilogo!#REF!</definedName>
    <definedName name="DIC92_2" localSheetId="17">[1]Riepilogo!#REF!</definedName>
    <definedName name="DIC92_2" localSheetId="18">[1]Riepilogo!#REF!</definedName>
    <definedName name="DIC92_2" localSheetId="19">[1]Riepilogo!#REF!</definedName>
    <definedName name="DIC92_2" localSheetId="20">[1]Riepilogo!#REF!</definedName>
    <definedName name="DIC92_2" localSheetId="21">[1]Riepilogo!#REF!</definedName>
    <definedName name="DIC92_2" localSheetId="22">[1]Riepilogo!#REF!</definedName>
    <definedName name="DIC92_2" localSheetId="24">[1]Riepilogo!#REF!</definedName>
    <definedName name="DIC92_2" localSheetId="25">[1]Riepilogo!#REF!</definedName>
    <definedName name="DIC92_2" localSheetId="26">[1]Riepilogo!#REF!</definedName>
    <definedName name="DIC92_2" localSheetId="5">[1]Riepilogo!#REF!</definedName>
    <definedName name="DIC92_2" localSheetId="6">[1]Riepilogo!#REF!</definedName>
    <definedName name="DIC92_2" localSheetId="7">[1]Riepilogo!#REF!</definedName>
    <definedName name="DIC92_2" localSheetId="8">[1]Riepilogo!#REF!</definedName>
    <definedName name="DIC92_2" localSheetId="4">[1]Riepilogo!#REF!</definedName>
    <definedName name="DIC92_2">[1]Riepilogo!#REF!</definedName>
    <definedName name="DIC92_20" localSheetId="23">[1]Riepilogo!#REF!</definedName>
    <definedName name="DIC92_20" localSheetId="9">[1]Riepilogo!#REF!</definedName>
    <definedName name="DIC92_20" localSheetId="10">[1]Riepilogo!#REF!</definedName>
    <definedName name="DIC92_20" localSheetId="11">[1]Riepilogo!#REF!</definedName>
    <definedName name="DIC92_20" localSheetId="12">[1]Riepilogo!#REF!</definedName>
    <definedName name="DIC92_20" localSheetId="13">[1]Riepilogo!#REF!</definedName>
    <definedName name="DIC92_20" localSheetId="14">[1]Riepilogo!#REF!</definedName>
    <definedName name="DIC92_20" localSheetId="15">[1]Riepilogo!#REF!</definedName>
    <definedName name="DIC92_20" localSheetId="16">[1]Riepilogo!#REF!</definedName>
    <definedName name="DIC92_20" localSheetId="17">[1]Riepilogo!#REF!</definedName>
    <definedName name="DIC92_20" localSheetId="18">[1]Riepilogo!#REF!</definedName>
    <definedName name="DIC92_20" localSheetId="19">[1]Riepilogo!#REF!</definedName>
    <definedName name="DIC92_20" localSheetId="20">[1]Riepilogo!#REF!</definedName>
    <definedName name="DIC92_20" localSheetId="21">[1]Riepilogo!#REF!</definedName>
    <definedName name="DIC92_20" localSheetId="22">[1]Riepilogo!#REF!</definedName>
    <definedName name="DIC92_20" localSheetId="24">[1]Riepilogo!#REF!</definedName>
    <definedName name="DIC92_20" localSheetId="25">[1]Riepilogo!#REF!</definedName>
    <definedName name="DIC92_20" localSheetId="26">[1]Riepilogo!#REF!</definedName>
    <definedName name="DIC92_20" localSheetId="5">[1]Riepilogo!#REF!</definedName>
    <definedName name="DIC92_20" localSheetId="6">[1]Riepilogo!#REF!</definedName>
    <definedName name="DIC92_20" localSheetId="7">[1]Riepilogo!#REF!</definedName>
    <definedName name="DIC92_20" localSheetId="8">[1]Riepilogo!#REF!</definedName>
    <definedName name="DIC92_20" localSheetId="4">[1]Riepilogo!#REF!</definedName>
    <definedName name="DIC92_20">[1]Riepilogo!#REF!</definedName>
    <definedName name="DIC92_21" localSheetId="23">[1]Riepilogo!#REF!</definedName>
    <definedName name="DIC92_21" localSheetId="9">[1]Riepilogo!#REF!</definedName>
    <definedName name="DIC92_21" localSheetId="10">[1]Riepilogo!#REF!</definedName>
    <definedName name="DIC92_21" localSheetId="11">[1]Riepilogo!#REF!</definedName>
    <definedName name="DIC92_21" localSheetId="12">[1]Riepilogo!#REF!</definedName>
    <definedName name="DIC92_21" localSheetId="13">[1]Riepilogo!#REF!</definedName>
    <definedName name="DIC92_21" localSheetId="14">[1]Riepilogo!#REF!</definedName>
    <definedName name="DIC92_21" localSheetId="15">[1]Riepilogo!#REF!</definedName>
    <definedName name="DIC92_21" localSheetId="16">[1]Riepilogo!#REF!</definedName>
    <definedName name="DIC92_21" localSheetId="17">[1]Riepilogo!#REF!</definedName>
    <definedName name="DIC92_21" localSheetId="18">[1]Riepilogo!#REF!</definedName>
    <definedName name="DIC92_21" localSheetId="19">[1]Riepilogo!#REF!</definedName>
    <definedName name="DIC92_21" localSheetId="20">[1]Riepilogo!#REF!</definedName>
    <definedName name="DIC92_21" localSheetId="21">[1]Riepilogo!#REF!</definedName>
    <definedName name="DIC92_21" localSheetId="22">[1]Riepilogo!#REF!</definedName>
    <definedName name="DIC92_21" localSheetId="24">[1]Riepilogo!#REF!</definedName>
    <definedName name="DIC92_21" localSheetId="25">[1]Riepilogo!#REF!</definedName>
    <definedName name="DIC92_21" localSheetId="26">[1]Riepilogo!#REF!</definedName>
    <definedName name="DIC92_21" localSheetId="5">[1]Riepilogo!#REF!</definedName>
    <definedName name="DIC92_21" localSheetId="6">[1]Riepilogo!#REF!</definedName>
    <definedName name="DIC92_21" localSheetId="7">[1]Riepilogo!#REF!</definedName>
    <definedName name="DIC92_21" localSheetId="8">[1]Riepilogo!#REF!</definedName>
    <definedName name="DIC92_21" localSheetId="4">[1]Riepilogo!#REF!</definedName>
    <definedName name="DIC92_21">[1]Riepilogo!#REF!</definedName>
    <definedName name="DIC92_22" localSheetId="23">[1]Riepilogo!#REF!</definedName>
    <definedName name="DIC92_22" localSheetId="9">[1]Riepilogo!#REF!</definedName>
    <definedName name="DIC92_22" localSheetId="10">[1]Riepilogo!#REF!</definedName>
    <definedName name="DIC92_22" localSheetId="11">[1]Riepilogo!#REF!</definedName>
    <definedName name="DIC92_22" localSheetId="12">[1]Riepilogo!#REF!</definedName>
    <definedName name="DIC92_22" localSheetId="13">[1]Riepilogo!#REF!</definedName>
    <definedName name="DIC92_22" localSheetId="14">[1]Riepilogo!#REF!</definedName>
    <definedName name="DIC92_22" localSheetId="15">[1]Riepilogo!#REF!</definedName>
    <definedName name="DIC92_22" localSheetId="16">[1]Riepilogo!#REF!</definedName>
    <definedName name="DIC92_22" localSheetId="17">[1]Riepilogo!#REF!</definedName>
    <definedName name="DIC92_22" localSheetId="18">[1]Riepilogo!#REF!</definedName>
    <definedName name="DIC92_22" localSheetId="19">[1]Riepilogo!#REF!</definedName>
    <definedName name="DIC92_22" localSheetId="20">[1]Riepilogo!#REF!</definedName>
    <definedName name="DIC92_22" localSheetId="21">[1]Riepilogo!#REF!</definedName>
    <definedName name="DIC92_22" localSheetId="22">[1]Riepilogo!#REF!</definedName>
    <definedName name="DIC92_22" localSheetId="24">[1]Riepilogo!#REF!</definedName>
    <definedName name="DIC92_22" localSheetId="25">[1]Riepilogo!#REF!</definedName>
    <definedName name="DIC92_22" localSheetId="26">[1]Riepilogo!#REF!</definedName>
    <definedName name="DIC92_22" localSheetId="5">[1]Riepilogo!#REF!</definedName>
    <definedName name="DIC92_22" localSheetId="6">[1]Riepilogo!#REF!</definedName>
    <definedName name="DIC92_22" localSheetId="7">[1]Riepilogo!#REF!</definedName>
    <definedName name="DIC92_22" localSheetId="8">[1]Riepilogo!#REF!</definedName>
    <definedName name="DIC92_22" localSheetId="4">[1]Riepilogo!#REF!</definedName>
    <definedName name="DIC92_22">[1]Riepilogo!#REF!</definedName>
    <definedName name="DIC92_23" localSheetId="23">[1]Riepilogo!#REF!</definedName>
    <definedName name="DIC92_23" localSheetId="9">[1]Riepilogo!#REF!</definedName>
    <definedName name="DIC92_23" localSheetId="10">[1]Riepilogo!#REF!</definedName>
    <definedName name="DIC92_23" localSheetId="11">[1]Riepilogo!#REF!</definedName>
    <definedName name="DIC92_23" localSheetId="12">[1]Riepilogo!#REF!</definedName>
    <definedName name="DIC92_23" localSheetId="13">[1]Riepilogo!#REF!</definedName>
    <definedName name="DIC92_23" localSheetId="14">[1]Riepilogo!#REF!</definedName>
    <definedName name="DIC92_23" localSheetId="15">[1]Riepilogo!#REF!</definedName>
    <definedName name="DIC92_23" localSheetId="16">[1]Riepilogo!#REF!</definedName>
    <definedName name="DIC92_23" localSheetId="17">[1]Riepilogo!#REF!</definedName>
    <definedName name="DIC92_23" localSheetId="18">[1]Riepilogo!#REF!</definedName>
    <definedName name="DIC92_23" localSheetId="19">[1]Riepilogo!#REF!</definedName>
    <definedName name="DIC92_23" localSheetId="20">[1]Riepilogo!#REF!</definedName>
    <definedName name="DIC92_23" localSheetId="21">[1]Riepilogo!#REF!</definedName>
    <definedName name="DIC92_23" localSheetId="22">[1]Riepilogo!#REF!</definedName>
    <definedName name="DIC92_23" localSheetId="24">[1]Riepilogo!#REF!</definedName>
    <definedName name="DIC92_23" localSheetId="25">[1]Riepilogo!#REF!</definedName>
    <definedName name="DIC92_23" localSheetId="26">[1]Riepilogo!#REF!</definedName>
    <definedName name="DIC92_23" localSheetId="5">[1]Riepilogo!#REF!</definedName>
    <definedName name="DIC92_23" localSheetId="6">[1]Riepilogo!#REF!</definedName>
    <definedName name="DIC92_23" localSheetId="7">[1]Riepilogo!#REF!</definedName>
    <definedName name="DIC92_23" localSheetId="8">[1]Riepilogo!#REF!</definedName>
    <definedName name="DIC92_23" localSheetId="4">[1]Riepilogo!#REF!</definedName>
    <definedName name="DIC92_23">[1]Riepilogo!#REF!</definedName>
    <definedName name="DIC92_24" localSheetId="23">[1]Riepilogo!#REF!</definedName>
    <definedName name="DIC92_24" localSheetId="9">[1]Riepilogo!#REF!</definedName>
    <definedName name="DIC92_24" localSheetId="10">[1]Riepilogo!#REF!</definedName>
    <definedName name="DIC92_24" localSheetId="11">[1]Riepilogo!#REF!</definedName>
    <definedName name="DIC92_24" localSheetId="12">[1]Riepilogo!#REF!</definedName>
    <definedName name="DIC92_24" localSheetId="13">[1]Riepilogo!#REF!</definedName>
    <definedName name="DIC92_24" localSheetId="14">[1]Riepilogo!#REF!</definedName>
    <definedName name="DIC92_24" localSheetId="15">[1]Riepilogo!#REF!</definedName>
    <definedName name="DIC92_24" localSheetId="16">[1]Riepilogo!#REF!</definedName>
    <definedName name="DIC92_24" localSheetId="17">[1]Riepilogo!#REF!</definedName>
    <definedName name="DIC92_24" localSheetId="18">[1]Riepilogo!#REF!</definedName>
    <definedName name="DIC92_24" localSheetId="19">[1]Riepilogo!#REF!</definedName>
    <definedName name="DIC92_24" localSheetId="20">[1]Riepilogo!#REF!</definedName>
    <definedName name="DIC92_24" localSheetId="21">[1]Riepilogo!#REF!</definedName>
    <definedName name="DIC92_24" localSheetId="22">[1]Riepilogo!#REF!</definedName>
    <definedName name="DIC92_24" localSheetId="24">[1]Riepilogo!#REF!</definedName>
    <definedName name="DIC92_24" localSheetId="25">[1]Riepilogo!#REF!</definedName>
    <definedName name="DIC92_24" localSheetId="26">[1]Riepilogo!#REF!</definedName>
    <definedName name="DIC92_24" localSheetId="5">[1]Riepilogo!#REF!</definedName>
    <definedName name="DIC92_24" localSheetId="6">[1]Riepilogo!#REF!</definedName>
    <definedName name="DIC92_24" localSheetId="7">[1]Riepilogo!#REF!</definedName>
    <definedName name="DIC92_24" localSheetId="8">[1]Riepilogo!#REF!</definedName>
    <definedName name="DIC92_24" localSheetId="4">[1]Riepilogo!#REF!</definedName>
    <definedName name="DIC92_24">[1]Riepilogo!#REF!</definedName>
    <definedName name="DIC92_25" localSheetId="23">[1]Riepilogo!#REF!</definedName>
    <definedName name="DIC92_25" localSheetId="9">[1]Riepilogo!#REF!</definedName>
    <definedName name="DIC92_25" localSheetId="10">[1]Riepilogo!#REF!</definedName>
    <definedName name="DIC92_25" localSheetId="11">[1]Riepilogo!#REF!</definedName>
    <definedName name="DIC92_25" localSheetId="12">[1]Riepilogo!#REF!</definedName>
    <definedName name="DIC92_25" localSheetId="13">[1]Riepilogo!#REF!</definedName>
    <definedName name="DIC92_25" localSheetId="14">[1]Riepilogo!#REF!</definedName>
    <definedName name="DIC92_25" localSheetId="15">[1]Riepilogo!#REF!</definedName>
    <definedName name="DIC92_25" localSheetId="16">[1]Riepilogo!#REF!</definedName>
    <definedName name="DIC92_25" localSheetId="17">[1]Riepilogo!#REF!</definedName>
    <definedName name="DIC92_25" localSheetId="18">[1]Riepilogo!#REF!</definedName>
    <definedName name="DIC92_25" localSheetId="19">[1]Riepilogo!#REF!</definedName>
    <definedName name="DIC92_25" localSheetId="20">[1]Riepilogo!#REF!</definedName>
    <definedName name="DIC92_25" localSheetId="21">[1]Riepilogo!#REF!</definedName>
    <definedName name="DIC92_25" localSheetId="22">[1]Riepilogo!#REF!</definedName>
    <definedName name="DIC92_25" localSheetId="24">[1]Riepilogo!#REF!</definedName>
    <definedName name="DIC92_25" localSheetId="25">[1]Riepilogo!#REF!</definedName>
    <definedName name="DIC92_25" localSheetId="26">[1]Riepilogo!#REF!</definedName>
    <definedName name="DIC92_25" localSheetId="5">[1]Riepilogo!#REF!</definedName>
    <definedName name="DIC92_25" localSheetId="6">[1]Riepilogo!#REF!</definedName>
    <definedName name="DIC92_25" localSheetId="7">[1]Riepilogo!#REF!</definedName>
    <definedName name="DIC92_25" localSheetId="8">[1]Riepilogo!#REF!</definedName>
    <definedName name="DIC92_25" localSheetId="4">[1]Riepilogo!#REF!</definedName>
    <definedName name="DIC92_25">[1]Riepilogo!#REF!</definedName>
    <definedName name="DIC92_26" localSheetId="23">[2]Riepilogo!#REF!</definedName>
    <definedName name="DIC92_26" localSheetId="9">[2]Riepilogo!#REF!</definedName>
    <definedName name="DIC92_26" localSheetId="10">[2]Riepilogo!#REF!</definedName>
    <definedName name="DIC92_26" localSheetId="11">[2]Riepilogo!#REF!</definedName>
    <definedName name="DIC92_26" localSheetId="12">[2]Riepilogo!#REF!</definedName>
    <definedName name="DIC92_26" localSheetId="13">[2]Riepilogo!#REF!</definedName>
    <definedName name="DIC92_26" localSheetId="14">[2]Riepilogo!#REF!</definedName>
    <definedName name="DIC92_26" localSheetId="15">[2]Riepilogo!#REF!</definedName>
    <definedName name="DIC92_26" localSheetId="16">[2]Riepilogo!#REF!</definedName>
    <definedName name="DIC92_26" localSheetId="17">[2]Riepilogo!#REF!</definedName>
    <definedName name="DIC92_26" localSheetId="18">[2]Riepilogo!#REF!</definedName>
    <definedName name="DIC92_26" localSheetId="19">[2]Riepilogo!#REF!</definedName>
    <definedName name="DIC92_26" localSheetId="20">[2]Riepilogo!#REF!</definedName>
    <definedName name="DIC92_26" localSheetId="21">[2]Riepilogo!#REF!</definedName>
    <definedName name="DIC92_26" localSheetId="22">[2]Riepilogo!#REF!</definedName>
    <definedName name="DIC92_26" localSheetId="24">[2]Riepilogo!#REF!</definedName>
    <definedName name="DIC92_26" localSheetId="25">[2]Riepilogo!#REF!</definedName>
    <definedName name="DIC92_26" localSheetId="26">[2]Riepilogo!#REF!</definedName>
    <definedName name="DIC92_26" localSheetId="5">[2]Riepilogo!#REF!</definedName>
    <definedName name="DIC92_26" localSheetId="6">[2]Riepilogo!#REF!</definedName>
    <definedName name="DIC92_26" localSheetId="7">[2]Riepilogo!#REF!</definedName>
    <definedName name="DIC92_26" localSheetId="8">[2]Riepilogo!#REF!</definedName>
    <definedName name="DIC92_26" localSheetId="4">[2]Riepilogo!#REF!</definedName>
    <definedName name="DIC92_26">[2]Riepilogo!#REF!</definedName>
    <definedName name="DIC92_3" localSheetId="23">[1]Riepilogo!#REF!</definedName>
    <definedName name="DIC92_3" localSheetId="9">[1]Riepilogo!#REF!</definedName>
    <definedName name="DIC92_3" localSheetId="10">[1]Riepilogo!#REF!</definedName>
    <definedName name="DIC92_3" localSheetId="11">[1]Riepilogo!#REF!</definedName>
    <definedName name="DIC92_3" localSheetId="12">[1]Riepilogo!#REF!</definedName>
    <definedName name="DIC92_3" localSheetId="13">[1]Riepilogo!#REF!</definedName>
    <definedName name="DIC92_3" localSheetId="14">[1]Riepilogo!#REF!</definedName>
    <definedName name="DIC92_3" localSheetId="15">[1]Riepilogo!#REF!</definedName>
    <definedName name="DIC92_3" localSheetId="16">[1]Riepilogo!#REF!</definedName>
    <definedName name="DIC92_3" localSheetId="17">[1]Riepilogo!#REF!</definedName>
    <definedName name="DIC92_3" localSheetId="18">[1]Riepilogo!#REF!</definedName>
    <definedName name="DIC92_3" localSheetId="19">[1]Riepilogo!#REF!</definedName>
    <definedName name="DIC92_3" localSheetId="20">[1]Riepilogo!#REF!</definedName>
    <definedName name="DIC92_3" localSheetId="21">[1]Riepilogo!#REF!</definedName>
    <definedName name="DIC92_3" localSheetId="22">[1]Riepilogo!#REF!</definedName>
    <definedName name="DIC92_3" localSheetId="24">[1]Riepilogo!#REF!</definedName>
    <definedName name="DIC92_3" localSheetId="25">[1]Riepilogo!#REF!</definedName>
    <definedName name="DIC92_3" localSheetId="26">[1]Riepilogo!#REF!</definedName>
    <definedName name="DIC92_3" localSheetId="5">[1]Riepilogo!#REF!</definedName>
    <definedName name="DIC92_3" localSheetId="6">[1]Riepilogo!#REF!</definedName>
    <definedName name="DIC92_3" localSheetId="7">[1]Riepilogo!#REF!</definedName>
    <definedName name="DIC92_3" localSheetId="8">[1]Riepilogo!#REF!</definedName>
    <definedName name="DIC92_3" localSheetId="4">[1]Riepilogo!#REF!</definedName>
    <definedName name="DIC92_3">[1]Riepilogo!#REF!</definedName>
    <definedName name="DIC92_4" localSheetId="23">[1]Riepilogo!#REF!</definedName>
    <definedName name="DIC92_4" localSheetId="9">[1]Riepilogo!#REF!</definedName>
    <definedName name="DIC92_4" localSheetId="10">[1]Riepilogo!#REF!</definedName>
    <definedName name="DIC92_4" localSheetId="11">[1]Riepilogo!#REF!</definedName>
    <definedName name="DIC92_4" localSheetId="12">[1]Riepilogo!#REF!</definedName>
    <definedName name="DIC92_4" localSheetId="13">[1]Riepilogo!#REF!</definedName>
    <definedName name="DIC92_4" localSheetId="14">[1]Riepilogo!#REF!</definedName>
    <definedName name="DIC92_4" localSheetId="15">[1]Riepilogo!#REF!</definedName>
    <definedName name="DIC92_4" localSheetId="16">[1]Riepilogo!#REF!</definedName>
    <definedName name="DIC92_4" localSheetId="17">[1]Riepilogo!#REF!</definedName>
    <definedName name="DIC92_4" localSheetId="18">[1]Riepilogo!#REF!</definedName>
    <definedName name="DIC92_4" localSheetId="19">[1]Riepilogo!#REF!</definedName>
    <definedName name="DIC92_4" localSheetId="20">[1]Riepilogo!#REF!</definedName>
    <definedName name="DIC92_4" localSheetId="21">[1]Riepilogo!#REF!</definedName>
    <definedName name="DIC92_4" localSheetId="22">[1]Riepilogo!#REF!</definedName>
    <definedName name="DIC92_4" localSheetId="24">[1]Riepilogo!#REF!</definedName>
    <definedName name="DIC92_4" localSheetId="25">[1]Riepilogo!#REF!</definedName>
    <definedName name="DIC92_4" localSheetId="26">[1]Riepilogo!#REF!</definedName>
    <definedName name="DIC92_4" localSheetId="5">[1]Riepilogo!#REF!</definedName>
    <definedName name="DIC92_4" localSheetId="6">[1]Riepilogo!#REF!</definedName>
    <definedName name="DIC92_4" localSheetId="7">[1]Riepilogo!#REF!</definedName>
    <definedName name="DIC92_4" localSheetId="8">[1]Riepilogo!#REF!</definedName>
    <definedName name="DIC92_4" localSheetId="4">[1]Riepilogo!#REF!</definedName>
    <definedName name="DIC92_4">[1]Riepilogo!#REF!</definedName>
    <definedName name="DIC92_5" localSheetId="23">[1]Riepilogo!#REF!</definedName>
    <definedName name="DIC92_5" localSheetId="9">[1]Riepilogo!#REF!</definedName>
    <definedName name="DIC92_5" localSheetId="10">[1]Riepilogo!#REF!</definedName>
    <definedName name="DIC92_5" localSheetId="11">[1]Riepilogo!#REF!</definedName>
    <definedName name="DIC92_5" localSheetId="12">[1]Riepilogo!#REF!</definedName>
    <definedName name="DIC92_5" localSheetId="13">[1]Riepilogo!#REF!</definedName>
    <definedName name="DIC92_5" localSheetId="14">[1]Riepilogo!#REF!</definedName>
    <definedName name="DIC92_5" localSheetId="15">[1]Riepilogo!#REF!</definedName>
    <definedName name="DIC92_5" localSheetId="16">[1]Riepilogo!#REF!</definedName>
    <definedName name="DIC92_5" localSheetId="17">[1]Riepilogo!#REF!</definedName>
    <definedName name="DIC92_5" localSheetId="18">[1]Riepilogo!#REF!</definedName>
    <definedName name="DIC92_5" localSheetId="19">[1]Riepilogo!#REF!</definedName>
    <definedName name="DIC92_5" localSheetId="20">[1]Riepilogo!#REF!</definedName>
    <definedName name="DIC92_5" localSheetId="21">[1]Riepilogo!#REF!</definedName>
    <definedName name="DIC92_5" localSheetId="22">[1]Riepilogo!#REF!</definedName>
    <definedName name="DIC92_5" localSheetId="24">[1]Riepilogo!#REF!</definedName>
    <definedName name="DIC92_5" localSheetId="25">[1]Riepilogo!#REF!</definedName>
    <definedName name="DIC92_5" localSheetId="26">[1]Riepilogo!#REF!</definedName>
    <definedName name="DIC92_5" localSheetId="5">[1]Riepilogo!#REF!</definedName>
    <definedName name="DIC92_5" localSheetId="6">[1]Riepilogo!#REF!</definedName>
    <definedName name="DIC92_5" localSheetId="7">[1]Riepilogo!#REF!</definedName>
    <definedName name="DIC92_5" localSheetId="8">[1]Riepilogo!#REF!</definedName>
    <definedName name="DIC92_5" localSheetId="4">[1]Riepilogo!#REF!</definedName>
    <definedName name="DIC92_5">[1]Riepilogo!#REF!</definedName>
    <definedName name="DIC92_6" localSheetId="23">[1]Riepilogo!#REF!</definedName>
    <definedName name="DIC92_6" localSheetId="9">[1]Riepilogo!#REF!</definedName>
    <definedName name="DIC92_6" localSheetId="10">[1]Riepilogo!#REF!</definedName>
    <definedName name="DIC92_6" localSheetId="11">[1]Riepilogo!#REF!</definedName>
    <definedName name="DIC92_6" localSheetId="12">[1]Riepilogo!#REF!</definedName>
    <definedName name="DIC92_6" localSheetId="13">[1]Riepilogo!#REF!</definedName>
    <definedName name="DIC92_6" localSheetId="14">[1]Riepilogo!#REF!</definedName>
    <definedName name="DIC92_6" localSheetId="15">[1]Riepilogo!#REF!</definedName>
    <definedName name="DIC92_6" localSheetId="16">[1]Riepilogo!#REF!</definedName>
    <definedName name="DIC92_6" localSheetId="17">[1]Riepilogo!#REF!</definedName>
    <definedName name="DIC92_6" localSheetId="18">[1]Riepilogo!#REF!</definedName>
    <definedName name="DIC92_6" localSheetId="19">[1]Riepilogo!#REF!</definedName>
    <definedName name="DIC92_6" localSheetId="20">[1]Riepilogo!#REF!</definedName>
    <definedName name="DIC92_6" localSheetId="21">[1]Riepilogo!#REF!</definedName>
    <definedName name="DIC92_6" localSheetId="22">[1]Riepilogo!#REF!</definedName>
    <definedName name="DIC92_6" localSheetId="24">[1]Riepilogo!#REF!</definedName>
    <definedName name="DIC92_6" localSheetId="25">[1]Riepilogo!#REF!</definedName>
    <definedName name="DIC92_6" localSheetId="26">[1]Riepilogo!#REF!</definedName>
    <definedName name="DIC92_6" localSheetId="5">[1]Riepilogo!#REF!</definedName>
    <definedName name="DIC92_6" localSheetId="6">[1]Riepilogo!#REF!</definedName>
    <definedName name="DIC92_6" localSheetId="7">[1]Riepilogo!#REF!</definedName>
    <definedName name="DIC92_6" localSheetId="8">[1]Riepilogo!#REF!</definedName>
    <definedName name="DIC92_6" localSheetId="4">[1]Riepilogo!#REF!</definedName>
    <definedName name="DIC92_6">[1]Riepilogo!#REF!</definedName>
    <definedName name="DIC92_7" localSheetId="23">[1]Riepilogo!#REF!</definedName>
    <definedName name="DIC92_7" localSheetId="9">[1]Riepilogo!#REF!</definedName>
    <definedName name="DIC92_7" localSheetId="10">[1]Riepilogo!#REF!</definedName>
    <definedName name="DIC92_7" localSheetId="11">[1]Riepilogo!#REF!</definedName>
    <definedName name="DIC92_7" localSheetId="12">[1]Riepilogo!#REF!</definedName>
    <definedName name="DIC92_7" localSheetId="13">[1]Riepilogo!#REF!</definedName>
    <definedName name="DIC92_7" localSheetId="14">[1]Riepilogo!#REF!</definedName>
    <definedName name="DIC92_7" localSheetId="15">[1]Riepilogo!#REF!</definedName>
    <definedName name="DIC92_7" localSheetId="16">[1]Riepilogo!#REF!</definedName>
    <definedName name="DIC92_7" localSheetId="17">[1]Riepilogo!#REF!</definedName>
    <definedName name="DIC92_7" localSheetId="18">[1]Riepilogo!#REF!</definedName>
    <definedName name="DIC92_7" localSheetId="19">[1]Riepilogo!#REF!</definedName>
    <definedName name="DIC92_7" localSheetId="20">[1]Riepilogo!#REF!</definedName>
    <definedName name="DIC92_7" localSheetId="21">[1]Riepilogo!#REF!</definedName>
    <definedName name="DIC92_7" localSheetId="22">[1]Riepilogo!#REF!</definedName>
    <definedName name="DIC92_7" localSheetId="24">[1]Riepilogo!#REF!</definedName>
    <definedName name="DIC92_7" localSheetId="25">[1]Riepilogo!#REF!</definedName>
    <definedName name="DIC92_7" localSheetId="26">[1]Riepilogo!#REF!</definedName>
    <definedName name="DIC92_7" localSheetId="5">[1]Riepilogo!#REF!</definedName>
    <definedName name="DIC92_7" localSheetId="6">[1]Riepilogo!#REF!</definedName>
    <definedName name="DIC92_7" localSheetId="7">[1]Riepilogo!#REF!</definedName>
    <definedName name="DIC92_7" localSheetId="8">[1]Riepilogo!#REF!</definedName>
    <definedName name="DIC92_7" localSheetId="4">[1]Riepilogo!#REF!</definedName>
    <definedName name="DIC92_7">[1]Riepilogo!#REF!</definedName>
    <definedName name="DIC92_8" localSheetId="23">[1]Riepilogo!#REF!</definedName>
    <definedName name="DIC92_8" localSheetId="9">[1]Riepilogo!#REF!</definedName>
    <definedName name="DIC92_8" localSheetId="10">[1]Riepilogo!#REF!</definedName>
    <definedName name="DIC92_8" localSheetId="11">[1]Riepilogo!#REF!</definedName>
    <definedName name="DIC92_8" localSheetId="12">[1]Riepilogo!#REF!</definedName>
    <definedName name="DIC92_8" localSheetId="13">[1]Riepilogo!#REF!</definedName>
    <definedName name="DIC92_8" localSheetId="14">[1]Riepilogo!#REF!</definedName>
    <definedName name="DIC92_8" localSheetId="15">[1]Riepilogo!#REF!</definedName>
    <definedName name="DIC92_8" localSheetId="16">[1]Riepilogo!#REF!</definedName>
    <definedName name="DIC92_8" localSheetId="17">[1]Riepilogo!#REF!</definedName>
    <definedName name="DIC92_8" localSheetId="18">[1]Riepilogo!#REF!</definedName>
    <definedName name="DIC92_8" localSheetId="19">[1]Riepilogo!#REF!</definedName>
    <definedName name="DIC92_8" localSheetId="20">[1]Riepilogo!#REF!</definedName>
    <definedName name="DIC92_8" localSheetId="21">[1]Riepilogo!#REF!</definedName>
    <definedName name="DIC92_8" localSheetId="22">[1]Riepilogo!#REF!</definedName>
    <definedName name="DIC92_8" localSheetId="24">[1]Riepilogo!#REF!</definedName>
    <definedName name="DIC92_8" localSheetId="25">[1]Riepilogo!#REF!</definedName>
    <definedName name="DIC92_8" localSheetId="26">[1]Riepilogo!#REF!</definedName>
    <definedName name="DIC92_8" localSheetId="5">[1]Riepilogo!#REF!</definedName>
    <definedName name="DIC92_8" localSheetId="6">[1]Riepilogo!#REF!</definedName>
    <definedName name="DIC92_8" localSheetId="7">[1]Riepilogo!#REF!</definedName>
    <definedName name="DIC92_8" localSheetId="8">[1]Riepilogo!#REF!</definedName>
    <definedName name="DIC92_8" localSheetId="4">[1]Riepilogo!#REF!</definedName>
    <definedName name="DIC92_8">[1]Riepilogo!#REF!</definedName>
    <definedName name="DIC92_9" localSheetId="23">[1]Riepilogo!#REF!</definedName>
    <definedName name="DIC92_9" localSheetId="9">[1]Riepilogo!#REF!</definedName>
    <definedName name="DIC92_9" localSheetId="10">[1]Riepilogo!#REF!</definedName>
    <definedName name="DIC92_9" localSheetId="11">[1]Riepilogo!#REF!</definedName>
    <definedName name="DIC92_9" localSheetId="12">[1]Riepilogo!#REF!</definedName>
    <definedName name="DIC92_9" localSheetId="13">[1]Riepilogo!#REF!</definedName>
    <definedName name="DIC92_9" localSheetId="14">[1]Riepilogo!#REF!</definedName>
    <definedName name="DIC92_9" localSheetId="15">[1]Riepilogo!#REF!</definedName>
    <definedName name="DIC92_9" localSheetId="16">[1]Riepilogo!#REF!</definedName>
    <definedName name="DIC92_9" localSheetId="17">[1]Riepilogo!#REF!</definedName>
    <definedName name="DIC92_9" localSheetId="18">[1]Riepilogo!#REF!</definedName>
    <definedName name="DIC92_9" localSheetId="19">[1]Riepilogo!#REF!</definedName>
    <definedName name="DIC92_9" localSheetId="20">[1]Riepilogo!#REF!</definedName>
    <definedName name="DIC92_9" localSheetId="21">[1]Riepilogo!#REF!</definedName>
    <definedName name="DIC92_9" localSheetId="22">[1]Riepilogo!#REF!</definedName>
    <definedName name="DIC92_9" localSheetId="24">[1]Riepilogo!#REF!</definedName>
    <definedName name="DIC92_9" localSheetId="25">[1]Riepilogo!#REF!</definedName>
    <definedName name="DIC92_9" localSheetId="26">[1]Riepilogo!#REF!</definedName>
    <definedName name="DIC92_9" localSheetId="5">[1]Riepilogo!#REF!</definedName>
    <definedName name="DIC92_9" localSheetId="6">[1]Riepilogo!#REF!</definedName>
    <definedName name="DIC92_9" localSheetId="7">[1]Riepilogo!#REF!</definedName>
    <definedName name="DIC92_9" localSheetId="8">[1]Riepilogo!#REF!</definedName>
    <definedName name="DIC92_9" localSheetId="4">[1]Riepilogo!#REF!</definedName>
    <definedName name="DIC92_9">[1]Riepilogo!#REF!</definedName>
    <definedName name="Excel_BuiltIn__FilterDatabase_1" localSheetId="23">#REF!</definedName>
    <definedName name="Excel_BuiltIn__FilterDatabase_1" localSheetId="9">#REF!</definedName>
    <definedName name="Excel_BuiltIn__FilterDatabase_1" localSheetId="10">#REF!</definedName>
    <definedName name="Excel_BuiltIn__FilterDatabase_1" localSheetId="11">#REF!</definedName>
    <definedName name="Excel_BuiltIn__FilterDatabase_1" localSheetId="12">#REF!</definedName>
    <definedName name="Excel_BuiltIn__FilterDatabase_1" localSheetId="13">#REF!</definedName>
    <definedName name="Excel_BuiltIn__FilterDatabase_1" localSheetId="14">#REF!</definedName>
    <definedName name="Excel_BuiltIn__FilterDatabase_1" localSheetId="15">#REF!</definedName>
    <definedName name="Excel_BuiltIn__FilterDatabase_1" localSheetId="16">#REF!</definedName>
    <definedName name="Excel_BuiltIn__FilterDatabase_1" localSheetId="17">#REF!</definedName>
    <definedName name="Excel_BuiltIn__FilterDatabase_1" localSheetId="18">#REF!</definedName>
    <definedName name="Excel_BuiltIn__FilterDatabase_1" localSheetId="19">#REF!</definedName>
    <definedName name="Excel_BuiltIn__FilterDatabase_1" localSheetId="20">#REF!</definedName>
    <definedName name="Excel_BuiltIn__FilterDatabase_1" localSheetId="21">#REF!</definedName>
    <definedName name="Excel_BuiltIn__FilterDatabase_1" localSheetId="22">#REF!</definedName>
    <definedName name="Excel_BuiltIn__FilterDatabase_1" localSheetId="24">#REF!</definedName>
    <definedName name="Excel_BuiltIn__FilterDatabase_1" localSheetId="25">#REF!</definedName>
    <definedName name="Excel_BuiltIn__FilterDatabase_1" localSheetId="26">#REF!</definedName>
    <definedName name="Excel_BuiltIn__FilterDatabase_1" localSheetId="5">#REF!</definedName>
    <definedName name="Excel_BuiltIn__FilterDatabase_1" localSheetId="6">#REF!</definedName>
    <definedName name="Excel_BuiltIn__FilterDatabase_1" localSheetId="7">#REF!</definedName>
    <definedName name="Excel_BuiltIn__FilterDatabase_1" localSheetId="8">#REF!</definedName>
    <definedName name="Excel_BuiltIn__FilterDatabase_1" localSheetId="4">#REF!</definedName>
    <definedName name="Excel_BuiltIn__FilterDatabase_1">#REF!</definedName>
    <definedName name="Excel_BuiltIn__FilterDatabase_23">"$#RIF!.$B$1:$M$1"</definedName>
    <definedName name="Excel_BuiltIn_Database">"'file:///C:/Users/Gio/Desktop/GIOVANNA/2010/COMUNE%20DI%20AREZZO/RELAZIONE%20FINALE/Giovanna/provincia/gender%20auditing/GENDER%202003%20GENOVA/COMUNE%20DI%20GENOVA/RICLASSIFICAZIONE%20BILANCIO.xls'#$''.$A$1:$G$59"</definedName>
    <definedName name="F" localSheetId="23">[1]Riepilogo!#REF!</definedName>
    <definedName name="F" localSheetId="9">[1]Riepilogo!#REF!</definedName>
    <definedName name="F" localSheetId="10">[1]Riepilogo!#REF!</definedName>
    <definedName name="F" localSheetId="11">[1]Riepilogo!#REF!</definedName>
    <definedName name="F" localSheetId="12">[1]Riepilogo!#REF!</definedName>
    <definedName name="F" localSheetId="13">[1]Riepilogo!#REF!</definedName>
    <definedName name="F" localSheetId="14">[1]Riepilogo!#REF!</definedName>
    <definedName name="F" localSheetId="15">[1]Riepilogo!#REF!</definedName>
    <definedName name="F" localSheetId="16">[1]Riepilogo!#REF!</definedName>
    <definedName name="F" localSheetId="17">[1]Riepilogo!#REF!</definedName>
    <definedName name="F" localSheetId="18">[1]Riepilogo!#REF!</definedName>
    <definedName name="F" localSheetId="19">[1]Riepilogo!#REF!</definedName>
    <definedName name="F" localSheetId="20">[1]Riepilogo!#REF!</definedName>
    <definedName name="F" localSheetId="21">[1]Riepilogo!#REF!</definedName>
    <definedName name="F" localSheetId="22">[1]Riepilogo!#REF!</definedName>
    <definedName name="F" localSheetId="24">[1]Riepilogo!#REF!</definedName>
    <definedName name="F" localSheetId="25">[1]Riepilogo!#REF!</definedName>
    <definedName name="F" localSheetId="26">[1]Riepilogo!#REF!</definedName>
    <definedName name="F" localSheetId="5">[1]Riepilogo!#REF!</definedName>
    <definedName name="F" localSheetId="6">[1]Riepilogo!#REF!</definedName>
    <definedName name="F" localSheetId="7">[1]Riepilogo!#REF!</definedName>
    <definedName name="F" localSheetId="8">[1]Riepilogo!#REF!</definedName>
    <definedName name="F" localSheetId="4">[1]Riepilogo!#REF!</definedName>
    <definedName name="F">[1]Riepilogo!#REF!</definedName>
    <definedName name="F_1" localSheetId="23">[1]Riepilogo!#REF!</definedName>
    <definedName name="F_1" localSheetId="9">[1]Riepilogo!#REF!</definedName>
    <definedName name="F_1" localSheetId="10">[1]Riepilogo!#REF!</definedName>
    <definedName name="F_1" localSheetId="11">[1]Riepilogo!#REF!</definedName>
    <definedName name="F_1" localSheetId="12">[1]Riepilogo!#REF!</definedName>
    <definedName name="F_1" localSheetId="13">[1]Riepilogo!#REF!</definedName>
    <definedName name="F_1" localSheetId="14">[1]Riepilogo!#REF!</definedName>
    <definedName name="F_1" localSheetId="15">[1]Riepilogo!#REF!</definedName>
    <definedName name="F_1" localSheetId="16">[1]Riepilogo!#REF!</definedName>
    <definedName name="F_1" localSheetId="17">[1]Riepilogo!#REF!</definedName>
    <definedName name="F_1" localSheetId="18">[1]Riepilogo!#REF!</definedName>
    <definedName name="F_1" localSheetId="19">[1]Riepilogo!#REF!</definedName>
    <definedName name="F_1" localSheetId="20">[1]Riepilogo!#REF!</definedName>
    <definedName name="F_1" localSheetId="21">[1]Riepilogo!#REF!</definedName>
    <definedName name="F_1" localSheetId="22">[1]Riepilogo!#REF!</definedName>
    <definedName name="F_1" localSheetId="24">[1]Riepilogo!#REF!</definedName>
    <definedName name="F_1" localSheetId="25">[1]Riepilogo!#REF!</definedName>
    <definedName name="F_1" localSheetId="26">[1]Riepilogo!#REF!</definedName>
    <definedName name="F_1" localSheetId="5">[1]Riepilogo!#REF!</definedName>
    <definedName name="F_1" localSheetId="6">[1]Riepilogo!#REF!</definedName>
    <definedName name="F_1" localSheetId="7">[1]Riepilogo!#REF!</definedName>
    <definedName name="F_1" localSheetId="8">[1]Riepilogo!#REF!</definedName>
    <definedName name="F_1" localSheetId="4">[1]Riepilogo!#REF!</definedName>
    <definedName name="F_1">[1]Riepilogo!#REF!</definedName>
    <definedName name="F_10" localSheetId="23">[1]Riepilogo!#REF!</definedName>
    <definedName name="F_10" localSheetId="9">[1]Riepilogo!#REF!</definedName>
    <definedName name="F_10" localSheetId="10">[1]Riepilogo!#REF!</definedName>
    <definedName name="F_10" localSheetId="11">[1]Riepilogo!#REF!</definedName>
    <definedName name="F_10" localSheetId="12">[1]Riepilogo!#REF!</definedName>
    <definedName name="F_10" localSheetId="13">[1]Riepilogo!#REF!</definedName>
    <definedName name="F_10" localSheetId="14">[1]Riepilogo!#REF!</definedName>
    <definedName name="F_10" localSheetId="15">[1]Riepilogo!#REF!</definedName>
    <definedName name="F_10" localSheetId="16">[1]Riepilogo!#REF!</definedName>
    <definedName name="F_10" localSheetId="17">[1]Riepilogo!#REF!</definedName>
    <definedName name="F_10" localSheetId="18">[1]Riepilogo!#REF!</definedName>
    <definedName name="F_10" localSheetId="19">[1]Riepilogo!#REF!</definedName>
    <definedName name="F_10" localSheetId="20">[1]Riepilogo!#REF!</definedName>
    <definedName name="F_10" localSheetId="21">[1]Riepilogo!#REF!</definedName>
    <definedName name="F_10" localSheetId="22">[1]Riepilogo!#REF!</definedName>
    <definedName name="F_10" localSheetId="24">[1]Riepilogo!#REF!</definedName>
    <definedName name="F_10" localSheetId="25">[1]Riepilogo!#REF!</definedName>
    <definedName name="F_10" localSheetId="26">[1]Riepilogo!#REF!</definedName>
    <definedName name="F_10" localSheetId="5">[1]Riepilogo!#REF!</definedName>
    <definedName name="F_10" localSheetId="6">[1]Riepilogo!#REF!</definedName>
    <definedName name="F_10" localSheetId="7">[1]Riepilogo!#REF!</definedName>
    <definedName name="F_10" localSheetId="8">[1]Riepilogo!#REF!</definedName>
    <definedName name="F_10" localSheetId="4">[1]Riepilogo!#REF!</definedName>
    <definedName name="F_10">[1]Riepilogo!#REF!</definedName>
    <definedName name="F_11" localSheetId="23">[1]Riepilogo!#REF!</definedName>
    <definedName name="F_11" localSheetId="9">[1]Riepilogo!#REF!</definedName>
    <definedName name="F_11" localSheetId="10">[1]Riepilogo!#REF!</definedName>
    <definedName name="F_11" localSheetId="11">[1]Riepilogo!#REF!</definedName>
    <definedName name="F_11" localSheetId="12">[1]Riepilogo!#REF!</definedName>
    <definedName name="F_11" localSheetId="13">[1]Riepilogo!#REF!</definedName>
    <definedName name="F_11" localSheetId="14">[1]Riepilogo!#REF!</definedName>
    <definedName name="F_11" localSheetId="15">[1]Riepilogo!#REF!</definedName>
    <definedName name="F_11" localSheetId="16">[1]Riepilogo!#REF!</definedName>
    <definedName name="F_11" localSheetId="17">[1]Riepilogo!#REF!</definedName>
    <definedName name="F_11" localSheetId="18">[1]Riepilogo!#REF!</definedName>
    <definedName name="F_11" localSheetId="19">[1]Riepilogo!#REF!</definedName>
    <definedName name="F_11" localSheetId="20">[1]Riepilogo!#REF!</definedName>
    <definedName name="F_11" localSheetId="21">[1]Riepilogo!#REF!</definedName>
    <definedName name="F_11" localSheetId="22">[1]Riepilogo!#REF!</definedName>
    <definedName name="F_11" localSheetId="24">[1]Riepilogo!#REF!</definedName>
    <definedName name="F_11" localSheetId="25">[1]Riepilogo!#REF!</definedName>
    <definedName name="F_11" localSheetId="26">[1]Riepilogo!#REF!</definedName>
    <definedName name="F_11" localSheetId="5">[1]Riepilogo!#REF!</definedName>
    <definedName name="F_11" localSheetId="6">[1]Riepilogo!#REF!</definedName>
    <definedName name="F_11" localSheetId="7">[1]Riepilogo!#REF!</definedName>
    <definedName name="F_11" localSheetId="8">[1]Riepilogo!#REF!</definedName>
    <definedName name="F_11" localSheetId="4">[1]Riepilogo!#REF!</definedName>
    <definedName name="F_11">[1]Riepilogo!#REF!</definedName>
    <definedName name="F_12" localSheetId="23">[1]Riepilogo!#REF!</definedName>
    <definedName name="F_12" localSheetId="9">[1]Riepilogo!#REF!</definedName>
    <definedName name="F_12" localSheetId="10">[1]Riepilogo!#REF!</definedName>
    <definedName name="F_12" localSheetId="11">[1]Riepilogo!#REF!</definedName>
    <definedName name="F_12" localSheetId="12">[1]Riepilogo!#REF!</definedName>
    <definedName name="F_12" localSheetId="13">[1]Riepilogo!#REF!</definedName>
    <definedName name="F_12" localSheetId="14">[1]Riepilogo!#REF!</definedName>
    <definedName name="F_12" localSheetId="15">[1]Riepilogo!#REF!</definedName>
    <definedName name="F_12" localSheetId="16">[1]Riepilogo!#REF!</definedName>
    <definedName name="F_12" localSheetId="17">[1]Riepilogo!#REF!</definedName>
    <definedName name="F_12" localSheetId="18">[1]Riepilogo!#REF!</definedName>
    <definedName name="F_12" localSheetId="19">[1]Riepilogo!#REF!</definedName>
    <definedName name="F_12" localSheetId="20">[1]Riepilogo!#REF!</definedName>
    <definedName name="F_12" localSheetId="21">[1]Riepilogo!#REF!</definedName>
    <definedName name="F_12" localSheetId="22">[1]Riepilogo!#REF!</definedName>
    <definedName name="F_12" localSheetId="24">[1]Riepilogo!#REF!</definedName>
    <definedName name="F_12" localSheetId="25">[1]Riepilogo!#REF!</definedName>
    <definedName name="F_12" localSheetId="26">[1]Riepilogo!#REF!</definedName>
    <definedName name="F_12" localSheetId="5">[1]Riepilogo!#REF!</definedName>
    <definedName name="F_12" localSheetId="6">[1]Riepilogo!#REF!</definedName>
    <definedName name="F_12" localSheetId="7">[1]Riepilogo!#REF!</definedName>
    <definedName name="F_12" localSheetId="8">[1]Riepilogo!#REF!</definedName>
    <definedName name="F_12" localSheetId="4">[1]Riepilogo!#REF!</definedName>
    <definedName name="F_12">[1]Riepilogo!#REF!</definedName>
    <definedName name="F_13" localSheetId="23">[1]Riepilogo!#REF!</definedName>
    <definedName name="F_13" localSheetId="9">[1]Riepilogo!#REF!</definedName>
    <definedName name="F_13" localSheetId="10">[1]Riepilogo!#REF!</definedName>
    <definedName name="F_13" localSheetId="11">[1]Riepilogo!#REF!</definedName>
    <definedName name="F_13" localSheetId="12">[1]Riepilogo!#REF!</definedName>
    <definedName name="F_13" localSheetId="13">[1]Riepilogo!#REF!</definedName>
    <definedName name="F_13" localSheetId="14">[1]Riepilogo!#REF!</definedName>
    <definedName name="F_13" localSheetId="15">[1]Riepilogo!#REF!</definedName>
    <definedName name="F_13" localSheetId="16">[1]Riepilogo!#REF!</definedName>
    <definedName name="F_13" localSheetId="17">[1]Riepilogo!#REF!</definedName>
    <definedName name="F_13" localSheetId="18">[1]Riepilogo!#REF!</definedName>
    <definedName name="F_13" localSheetId="19">[1]Riepilogo!#REF!</definedName>
    <definedName name="F_13" localSheetId="20">[1]Riepilogo!#REF!</definedName>
    <definedName name="F_13" localSheetId="21">[1]Riepilogo!#REF!</definedName>
    <definedName name="F_13" localSheetId="22">[1]Riepilogo!#REF!</definedName>
    <definedName name="F_13" localSheetId="24">[1]Riepilogo!#REF!</definedName>
    <definedName name="F_13" localSheetId="25">[1]Riepilogo!#REF!</definedName>
    <definedName name="F_13" localSheetId="26">[1]Riepilogo!#REF!</definedName>
    <definedName name="F_13" localSheetId="5">[1]Riepilogo!#REF!</definedName>
    <definedName name="F_13" localSheetId="6">[1]Riepilogo!#REF!</definedName>
    <definedName name="F_13" localSheetId="7">[1]Riepilogo!#REF!</definedName>
    <definedName name="F_13" localSheetId="8">[1]Riepilogo!#REF!</definedName>
    <definedName name="F_13" localSheetId="4">[1]Riepilogo!#REF!</definedName>
    <definedName name="F_13">[1]Riepilogo!#REF!</definedName>
    <definedName name="F_14" localSheetId="23">[1]Riepilogo!#REF!</definedName>
    <definedName name="F_14" localSheetId="9">[1]Riepilogo!#REF!</definedName>
    <definedName name="F_14" localSheetId="10">[1]Riepilogo!#REF!</definedName>
    <definedName name="F_14" localSheetId="11">[1]Riepilogo!#REF!</definedName>
    <definedName name="F_14" localSheetId="12">[1]Riepilogo!#REF!</definedName>
    <definedName name="F_14" localSheetId="13">[1]Riepilogo!#REF!</definedName>
    <definedName name="F_14" localSheetId="14">[1]Riepilogo!#REF!</definedName>
    <definedName name="F_14" localSheetId="15">[1]Riepilogo!#REF!</definedName>
    <definedName name="F_14" localSheetId="16">[1]Riepilogo!#REF!</definedName>
    <definedName name="F_14" localSheetId="17">[1]Riepilogo!#REF!</definedName>
    <definedName name="F_14" localSheetId="18">[1]Riepilogo!#REF!</definedName>
    <definedName name="F_14" localSheetId="19">[1]Riepilogo!#REF!</definedName>
    <definedName name="F_14" localSheetId="20">[1]Riepilogo!#REF!</definedName>
    <definedName name="F_14" localSheetId="21">[1]Riepilogo!#REF!</definedName>
    <definedName name="F_14" localSheetId="22">[1]Riepilogo!#REF!</definedName>
    <definedName name="F_14" localSheetId="24">[1]Riepilogo!#REF!</definedName>
    <definedName name="F_14" localSheetId="25">[1]Riepilogo!#REF!</definedName>
    <definedName name="F_14" localSheetId="26">[1]Riepilogo!#REF!</definedName>
    <definedName name="F_14" localSheetId="5">[1]Riepilogo!#REF!</definedName>
    <definedName name="F_14" localSheetId="6">[1]Riepilogo!#REF!</definedName>
    <definedName name="F_14" localSheetId="7">[1]Riepilogo!#REF!</definedName>
    <definedName name="F_14" localSheetId="8">[1]Riepilogo!#REF!</definedName>
    <definedName name="F_14" localSheetId="4">[1]Riepilogo!#REF!</definedName>
    <definedName name="F_14">[1]Riepilogo!#REF!</definedName>
    <definedName name="F_15" localSheetId="23">[1]Riepilogo!#REF!</definedName>
    <definedName name="F_15" localSheetId="9">[1]Riepilogo!#REF!</definedName>
    <definedName name="F_15" localSheetId="10">[1]Riepilogo!#REF!</definedName>
    <definedName name="F_15" localSheetId="11">[1]Riepilogo!#REF!</definedName>
    <definedName name="F_15" localSheetId="12">[1]Riepilogo!#REF!</definedName>
    <definedName name="F_15" localSheetId="13">[1]Riepilogo!#REF!</definedName>
    <definedName name="F_15" localSheetId="14">[1]Riepilogo!#REF!</definedName>
    <definedName name="F_15" localSheetId="15">[1]Riepilogo!#REF!</definedName>
    <definedName name="F_15" localSheetId="16">[1]Riepilogo!#REF!</definedName>
    <definedName name="F_15" localSheetId="17">[1]Riepilogo!#REF!</definedName>
    <definedName name="F_15" localSheetId="18">[1]Riepilogo!#REF!</definedName>
    <definedName name="F_15" localSheetId="19">[1]Riepilogo!#REF!</definedName>
    <definedName name="F_15" localSheetId="20">[1]Riepilogo!#REF!</definedName>
    <definedName name="F_15" localSheetId="21">[1]Riepilogo!#REF!</definedName>
    <definedName name="F_15" localSheetId="22">[1]Riepilogo!#REF!</definedName>
    <definedName name="F_15" localSheetId="24">[1]Riepilogo!#REF!</definedName>
    <definedName name="F_15" localSheetId="25">[1]Riepilogo!#REF!</definedName>
    <definedName name="F_15" localSheetId="26">[1]Riepilogo!#REF!</definedName>
    <definedName name="F_15" localSheetId="5">[1]Riepilogo!#REF!</definedName>
    <definedName name="F_15" localSheetId="6">[1]Riepilogo!#REF!</definedName>
    <definedName name="F_15" localSheetId="7">[1]Riepilogo!#REF!</definedName>
    <definedName name="F_15" localSheetId="8">[1]Riepilogo!#REF!</definedName>
    <definedName name="F_15" localSheetId="4">[1]Riepilogo!#REF!</definedName>
    <definedName name="F_15">[1]Riepilogo!#REF!</definedName>
    <definedName name="F_16" localSheetId="23">[1]Riepilogo!#REF!</definedName>
    <definedName name="F_16" localSheetId="9">[1]Riepilogo!#REF!</definedName>
    <definedName name="F_16" localSheetId="10">[1]Riepilogo!#REF!</definedName>
    <definedName name="F_16" localSheetId="11">[1]Riepilogo!#REF!</definedName>
    <definedName name="F_16" localSheetId="12">[1]Riepilogo!#REF!</definedName>
    <definedName name="F_16" localSheetId="13">[1]Riepilogo!#REF!</definedName>
    <definedName name="F_16" localSheetId="14">[1]Riepilogo!#REF!</definedName>
    <definedName name="F_16" localSheetId="15">[1]Riepilogo!#REF!</definedName>
    <definedName name="F_16" localSheetId="16">[1]Riepilogo!#REF!</definedName>
    <definedName name="F_16" localSheetId="17">[1]Riepilogo!#REF!</definedName>
    <definedName name="F_16" localSheetId="18">[1]Riepilogo!#REF!</definedName>
    <definedName name="F_16" localSheetId="19">[1]Riepilogo!#REF!</definedName>
    <definedName name="F_16" localSheetId="20">[1]Riepilogo!#REF!</definedName>
    <definedName name="F_16" localSheetId="21">[1]Riepilogo!#REF!</definedName>
    <definedName name="F_16" localSheetId="22">[1]Riepilogo!#REF!</definedName>
    <definedName name="F_16" localSheetId="24">[1]Riepilogo!#REF!</definedName>
    <definedName name="F_16" localSheetId="25">[1]Riepilogo!#REF!</definedName>
    <definedName name="F_16" localSheetId="26">[1]Riepilogo!#REF!</definedName>
    <definedName name="F_16" localSheetId="5">[1]Riepilogo!#REF!</definedName>
    <definedName name="F_16" localSheetId="6">[1]Riepilogo!#REF!</definedName>
    <definedName name="F_16" localSheetId="7">[1]Riepilogo!#REF!</definedName>
    <definedName name="F_16" localSheetId="8">[1]Riepilogo!#REF!</definedName>
    <definedName name="F_16" localSheetId="4">[1]Riepilogo!#REF!</definedName>
    <definedName name="F_16">[1]Riepilogo!#REF!</definedName>
    <definedName name="F_17" localSheetId="23">[1]Riepilogo!#REF!</definedName>
    <definedName name="F_17" localSheetId="9">[1]Riepilogo!#REF!</definedName>
    <definedName name="F_17" localSheetId="10">[1]Riepilogo!#REF!</definedName>
    <definedName name="F_17" localSheetId="11">[1]Riepilogo!#REF!</definedName>
    <definedName name="F_17" localSheetId="12">[1]Riepilogo!#REF!</definedName>
    <definedName name="F_17" localSheetId="13">[1]Riepilogo!#REF!</definedName>
    <definedName name="F_17" localSheetId="14">[1]Riepilogo!#REF!</definedName>
    <definedName name="F_17" localSheetId="15">[1]Riepilogo!#REF!</definedName>
    <definedName name="F_17" localSheetId="16">[1]Riepilogo!#REF!</definedName>
    <definedName name="F_17" localSheetId="17">[1]Riepilogo!#REF!</definedName>
    <definedName name="F_17" localSheetId="18">[1]Riepilogo!#REF!</definedName>
    <definedName name="F_17" localSheetId="19">[1]Riepilogo!#REF!</definedName>
    <definedName name="F_17" localSheetId="20">[1]Riepilogo!#REF!</definedName>
    <definedName name="F_17" localSheetId="21">[1]Riepilogo!#REF!</definedName>
    <definedName name="F_17" localSheetId="22">[1]Riepilogo!#REF!</definedName>
    <definedName name="F_17" localSheetId="24">[1]Riepilogo!#REF!</definedName>
    <definedName name="F_17" localSheetId="25">[1]Riepilogo!#REF!</definedName>
    <definedName name="F_17" localSheetId="26">[1]Riepilogo!#REF!</definedName>
    <definedName name="F_17" localSheetId="5">[1]Riepilogo!#REF!</definedName>
    <definedName name="F_17" localSheetId="6">[1]Riepilogo!#REF!</definedName>
    <definedName name="F_17" localSheetId="7">[1]Riepilogo!#REF!</definedName>
    <definedName name="F_17" localSheetId="8">[1]Riepilogo!#REF!</definedName>
    <definedName name="F_17" localSheetId="4">[1]Riepilogo!#REF!</definedName>
    <definedName name="F_17">[1]Riepilogo!#REF!</definedName>
    <definedName name="F_18" localSheetId="23">[1]Riepilogo!#REF!</definedName>
    <definedName name="F_18" localSheetId="9">[1]Riepilogo!#REF!</definedName>
    <definedName name="F_18" localSheetId="10">[1]Riepilogo!#REF!</definedName>
    <definedName name="F_18" localSheetId="11">[1]Riepilogo!#REF!</definedName>
    <definedName name="F_18" localSheetId="12">[1]Riepilogo!#REF!</definedName>
    <definedName name="F_18" localSheetId="13">[1]Riepilogo!#REF!</definedName>
    <definedName name="F_18" localSheetId="14">[1]Riepilogo!#REF!</definedName>
    <definedName name="F_18" localSheetId="15">[1]Riepilogo!#REF!</definedName>
    <definedName name="F_18" localSheetId="16">[1]Riepilogo!#REF!</definedName>
    <definedName name="F_18" localSheetId="17">[1]Riepilogo!#REF!</definedName>
    <definedName name="F_18" localSheetId="18">[1]Riepilogo!#REF!</definedName>
    <definedName name="F_18" localSheetId="19">[1]Riepilogo!#REF!</definedName>
    <definedName name="F_18" localSheetId="20">[1]Riepilogo!#REF!</definedName>
    <definedName name="F_18" localSheetId="21">[1]Riepilogo!#REF!</definedName>
    <definedName name="F_18" localSheetId="22">[1]Riepilogo!#REF!</definedName>
    <definedName name="F_18" localSheetId="24">[1]Riepilogo!#REF!</definedName>
    <definedName name="F_18" localSheetId="25">[1]Riepilogo!#REF!</definedName>
    <definedName name="F_18" localSheetId="26">[1]Riepilogo!#REF!</definedName>
    <definedName name="F_18" localSheetId="5">[1]Riepilogo!#REF!</definedName>
    <definedName name="F_18" localSheetId="6">[1]Riepilogo!#REF!</definedName>
    <definedName name="F_18" localSheetId="7">[1]Riepilogo!#REF!</definedName>
    <definedName name="F_18" localSheetId="8">[1]Riepilogo!#REF!</definedName>
    <definedName name="F_18" localSheetId="4">[1]Riepilogo!#REF!</definedName>
    <definedName name="F_18">[1]Riepilogo!#REF!</definedName>
    <definedName name="F_19" localSheetId="23">[1]Riepilogo!#REF!</definedName>
    <definedName name="F_19" localSheetId="9">[1]Riepilogo!#REF!</definedName>
    <definedName name="F_19" localSheetId="10">[1]Riepilogo!#REF!</definedName>
    <definedName name="F_19" localSheetId="11">[1]Riepilogo!#REF!</definedName>
    <definedName name="F_19" localSheetId="12">[1]Riepilogo!#REF!</definedName>
    <definedName name="F_19" localSheetId="13">[1]Riepilogo!#REF!</definedName>
    <definedName name="F_19" localSheetId="14">[1]Riepilogo!#REF!</definedName>
    <definedName name="F_19" localSheetId="15">[1]Riepilogo!#REF!</definedName>
    <definedName name="F_19" localSheetId="16">[1]Riepilogo!#REF!</definedName>
    <definedName name="F_19" localSheetId="17">[1]Riepilogo!#REF!</definedName>
    <definedName name="F_19" localSheetId="18">[1]Riepilogo!#REF!</definedName>
    <definedName name="F_19" localSheetId="19">[1]Riepilogo!#REF!</definedName>
    <definedName name="F_19" localSheetId="20">[1]Riepilogo!#REF!</definedName>
    <definedName name="F_19" localSheetId="21">[1]Riepilogo!#REF!</definedName>
    <definedName name="F_19" localSheetId="22">[1]Riepilogo!#REF!</definedName>
    <definedName name="F_19" localSheetId="24">[1]Riepilogo!#REF!</definedName>
    <definedName name="F_19" localSheetId="25">[1]Riepilogo!#REF!</definedName>
    <definedName name="F_19" localSheetId="26">[1]Riepilogo!#REF!</definedName>
    <definedName name="F_19" localSheetId="5">[1]Riepilogo!#REF!</definedName>
    <definedName name="F_19" localSheetId="6">[1]Riepilogo!#REF!</definedName>
    <definedName name="F_19" localSheetId="7">[1]Riepilogo!#REF!</definedName>
    <definedName name="F_19" localSheetId="8">[1]Riepilogo!#REF!</definedName>
    <definedName name="F_19" localSheetId="4">[1]Riepilogo!#REF!</definedName>
    <definedName name="F_19">[1]Riepilogo!#REF!</definedName>
    <definedName name="F_2" localSheetId="23">[1]Riepilogo!#REF!</definedName>
    <definedName name="F_2" localSheetId="9">[1]Riepilogo!#REF!</definedName>
    <definedName name="F_2" localSheetId="10">[1]Riepilogo!#REF!</definedName>
    <definedName name="F_2" localSheetId="11">[1]Riepilogo!#REF!</definedName>
    <definedName name="F_2" localSheetId="12">[1]Riepilogo!#REF!</definedName>
    <definedName name="F_2" localSheetId="13">[1]Riepilogo!#REF!</definedName>
    <definedName name="F_2" localSheetId="14">[1]Riepilogo!#REF!</definedName>
    <definedName name="F_2" localSheetId="15">[1]Riepilogo!#REF!</definedName>
    <definedName name="F_2" localSheetId="16">[1]Riepilogo!#REF!</definedName>
    <definedName name="F_2" localSheetId="17">[1]Riepilogo!#REF!</definedName>
    <definedName name="F_2" localSheetId="18">[1]Riepilogo!#REF!</definedName>
    <definedName name="F_2" localSheetId="19">[1]Riepilogo!#REF!</definedName>
    <definedName name="F_2" localSheetId="20">[1]Riepilogo!#REF!</definedName>
    <definedName name="F_2" localSheetId="21">[1]Riepilogo!#REF!</definedName>
    <definedName name="F_2" localSheetId="22">[1]Riepilogo!#REF!</definedName>
    <definedName name="F_2" localSheetId="24">[1]Riepilogo!#REF!</definedName>
    <definedName name="F_2" localSheetId="25">[1]Riepilogo!#REF!</definedName>
    <definedName name="F_2" localSheetId="26">[1]Riepilogo!#REF!</definedName>
    <definedName name="F_2" localSheetId="5">[1]Riepilogo!#REF!</definedName>
    <definedName name="F_2" localSheetId="6">[1]Riepilogo!#REF!</definedName>
    <definedName name="F_2" localSheetId="7">[1]Riepilogo!#REF!</definedName>
    <definedName name="F_2" localSheetId="8">[1]Riepilogo!#REF!</definedName>
    <definedName name="F_2" localSheetId="4">[1]Riepilogo!#REF!</definedName>
    <definedName name="F_2">[1]Riepilogo!#REF!</definedName>
    <definedName name="F_20" localSheetId="23">[1]Riepilogo!#REF!</definedName>
    <definedName name="F_20" localSheetId="9">[1]Riepilogo!#REF!</definedName>
    <definedName name="F_20" localSheetId="10">[1]Riepilogo!#REF!</definedName>
    <definedName name="F_20" localSheetId="11">[1]Riepilogo!#REF!</definedName>
    <definedName name="F_20" localSheetId="12">[1]Riepilogo!#REF!</definedName>
    <definedName name="F_20" localSheetId="13">[1]Riepilogo!#REF!</definedName>
    <definedName name="F_20" localSheetId="14">[1]Riepilogo!#REF!</definedName>
    <definedName name="F_20" localSheetId="15">[1]Riepilogo!#REF!</definedName>
    <definedName name="F_20" localSheetId="16">[1]Riepilogo!#REF!</definedName>
    <definedName name="F_20" localSheetId="17">[1]Riepilogo!#REF!</definedName>
    <definedName name="F_20" localSheetId="18">[1]Riepilogo!#REF!</definedName>
    <definedName name="F_20" localSheetId="19">[1]Riepilogo!#REF!</definedName>
    <definedName name="F_20" localSheetId="20">[1]Riepilogo!#REF!</definedName>
    <definedName name="F_20" localSheetId="21">[1]Riepilogo!#REF!</definedName>
    <definedName name="F_20" localSheetId="22">[1]Riepilogo!#REF!</definedName>
    <definedName name="F_20" localSheetId="24">[1]Riepilogo!#REF!</definedName>
    <definedName name="F_20" localSheetId="25">[1]Riepilogo!#REF!</definedName>
    <definedName name="F_20" localSheetId="26">[1]Riepilogo!#REF!</definedName>
    <definedName name="F_20" localSheetId="5">[1]Riepilogo!#REF!</definedName>
    <definedName name="F_20" localSheetId="6">[1]Riepilogo!#REF!</definedName>
    <definedName name="F_20" localSheetId="7">[1]Riepilogo!#REF!</definedName>
    <definedName name="F_20" localSheetId="8">[1]Riepilogo!#REF!</definedName>
    <definedName name="F_20" localSheetId="4">[1]Riepilogo!#REF!</definedName>
    <definedName name="F_20">[1]Riepilogo!#REF!</definedName>
    <definedName name="F_21" localSheetId="23">[1]Riepilogo!#REF!</definedName>
    <definedName name="F_21" localSheetId="9">[1]Riepilogo!#REF!</definedName>
    <definedName name="F_21" localSheetId="10">[1]Riepilogo!#REF!</definedName>
    <definedName name="F_21" localSheetId="11">[1]Riepilogo!#REF!</definedName>
    <definedName name="F_21" localSheetId="12">[1]Riepilogo!#REF!</definedName>
    <definedName name="F_21" localSheetId="13">[1]Riepilogo!#REF!</definedName>
    <definedName name="F_21" localSheetId="14">[1]Riepilogo!#REF!</definedName>
    <definedName name="F_21" localSheetId="15">[1]Riepilogo!#REF!</definedName>
    <definedName name="F_21" localSheetId="16">[1]Riepilogo!#REF!</definedName>
    <definedName name="F_21" localSheetId="17">[1]Riepilogo!#REF!</definedName>
    <definedName name="F_21" localSheetId="18">[1]Riepilogo!#REF!</definedName>
    <definedName name="F_21" localSheetId="19">[1]Riepilogo!#REF!</definedName>
    <definedName name="F_21" localSheetId="20">[1]Riepilogo!#REF!</definedName>
    <definedName name="F_21" localSheetId="21">[1]Riepilogo!#REF!</definedName>
    <definedName name="F_21" localSheetId="22">[1]Riepilogo!#REF!</definedName>
    <definedName name="F_21" localSheetId="24">[1]Riepilogo!#REF!</definedName>
    <definedName name="F_21" localSheetId="25">[1]Riepilogo!#REF!</definedName>
    <definedName name="F_21" localSheetId="26">[1]Riepilogo!#REF!</definedName>
    <definedName name="F_21" localSheetId="5">[1]Riepilogo!#REF!</definedName>
    <definedName name="F_21" localSheetId="6">[1]Riepilogo!#REF!</definedName>
    <definedName name="F_21" localSheetId="7">[1]Riepilogo!#REF!</definedName>
    <definedName name="F_21" localSheetId="8">[1]Riepilogo!#REF!</definedName>
    <definedName name="F_21" localSheetId="4">[1]Riepilogo!#REF!</definedName>
    <definedName name="F_21">[1]Riepilogo!#REF!</definedName>
    <definedName name="F_22" localSheetId="23">[1]Riepilogo!#REF!</definedName>
    <definedName name="F_22" localSheetId="9">[1]Riepilogo!#REF!</definedName>
    <definedName name="F_22" localSheetId="10">[1]Riepilogo!#REF!</definedName>
    <definedName name="F_22" localSheetId="11">[1]Riepilogo!#REF!</definedName>
    <definedName name="F_22" localSheetId="12">[1]Riepilogo!#REF!</definedName>
    <definedName name="F_22" localSheetId="13">[1]Riepilogo!#REF!</definedName>
    <definedName name="F_22" localSheetId="14">[1]Riepilogo!#REF!</definedName>
    <definedName name="F_22" localSheetId="15">[1]Riepilogo!#REF!</definedName>
    <definedName name="F_22" localSheetId="16">[1]Riepilogo!#REF!</definedName>
    <definedName name="F_22" localSheetId="17">[1]Riepilogo!#REF!</definedName>
    <definedName name="F_22" localSheetId="18">[1]Riepilogo!#REF!</definedName>
    <definedName name="F_22" localSheetId="19">[1]Riepilogo!#REF!</definedName>
    <definedName name="F_22" localSheetId="20">[1]Riepilogo!#REF!</definedName>
    <definedName name="F_22" localSheetId="21">[1]Riepilogo!#REF!</definedName>
    <definedName name="F_22" localSheetId="22">[1]Riepilogo!#REF!</definedName>
    <definedName name="F_22" localSheetId="24">[1]Riepilogo!#REF!</definedName>
    <definedName name="F_22" localSheetId="25">[1]Riepilogo!#REF!</definedName>
    <definedName name="F_22" localSheetId="26">[1]Riepilogo!#REF!</definedName>
    <definedName name="F_22" localSheetId="5">[1]Riepilogo!#REF!</definedName>
    <definedName name="F_22" localSheetId="6">[1]Riepilogo!#REF!</definedName>
    <definedName name="F_22" localSheetId="7">[1]Riepilogo!#REF!</definedName>
    <definedName name="F_22" localSheetId="8">[1]Riepilogo!#REF!</definedName>
    <definedName name="F_22" localSheetId="4">[1]Riepilogo!#REF!</definedName>
    <definedName name="F_22">[1]Riepilogo!#REF!</definedName>
    <definedName name="F_23" localSheetId="23">[1]Riepilogo!#REF!</definedName>
    <definedName name="F_23" localSheetId="9">[1]Riepilogo!#REF!</definedName>
    <definedName name="F_23" localSheetId="10">[1]Riepilogo!#REF!</definedName>
    <definedName name="F_23" localSheetId="11">[1]Riepilogo!#REF!</definedName>
    <definedName name="F_23" localSheetId="12">[1]Riepilogo!#REF!</definedName>
    <definedName name="F_23" localSheetId="13">[1]Riepilogo!#REF!</definedName>
    <definedName name="F_23" localSheetId="14">[1]Riepilogo!#REF!</definedName>
    <definedName name="F_23" localSheetId="15">[1]Riepilogo!#REF!</definedName>
    <definedName name="F_23" localSheetId="16">[1]Riepilogo!#REF!</definedName>
    <definedName name="F_23" localSheetId="17">[1]Riepilogo!#REF!</definedName>
    <definedName name="F_23" localSheetId="18">[1]Riepilogo!#REF!</definedName>
    <definedName name="F_23" localSheetId="19">[1]Riepilogo!#REF!</definedName>
    <definedName name="F_23" localSheetId="20">[1]Riepilogo!#REF!</definedName>
    <definedName name="F_23" localSheetId="21">[1]Riepilogo!#REF!</definedName>
    <definedName name="F_23" localSheetId="22">[1]Riepilogo!#REF!</definedName>
    <definedName name="F_23" localSheetId="24">[1]Riepilogo!#REF!</definedName>
    <definedName name="F_23" localSheetId="25">[1]Riepilogo!#REF!</definedName>
    <definedName name="F_23" localSheetId="26">[1]Riepilogo!#REF!</definedName>
    <definedName name="F_23" localSheetId="5">[1]Riepilogo!#REF!</definedName>
    <definedName name="F_23" localSheetId="6">[1]Riepilogo!#REF!</definedName>
    <definedName name="F_23" localSheetId="7">[1]Riepilogo!#REF!</definedName>
    <definedName name="F_23" localSheetId="8">[1]Riepilogo!#REF!</definedName>
    <definedName name="F_23" localSheetId="4">[1]Riepilogo!#REF!</definedName>
    <definedName name="F_23">[1]Riepilogo!#REF!</definedName>
    <definedName name="F_24" localSheetId="23">[1]Riepilogo!#REF!</definedName>
    <definedName name="F_24" localSheetId="9">[1]Riepilogo!#REF!</definedName>
    <definedName name="F_24" localSheetId="10">[1]Riepilogo!#REF!</definedName>
    <definedName name="F_24" localSheetId="11">[1]Riepilogo!#REF!</definedName>
    <definedName name="F_24" localSheetId="12">[1]Riepilogo!#REF!</definedName>
    <definedName name="F_24" localSheetId="13">[1]Riepilogo!#REF!</definedName>
    <definedName name="F_24" localSheetId="14">[1]Riepilogo!#REF!</definedName>
    <definedName name="F_24" localSheetId="15">[1]Riepilogo!#REF!</definedName>
    <definedName name="F_24" localSheetId="16">[1]Riepilogo!#REF!</definedName>
    <definedName name="F_24" localSheetId="17">[1]Riepilogo!#REF!</definedName>
    <definedName name="F_24" localSheetId="18">[1]Riepilogo!#REF!</definedName>
    <definedName name="F_24" localSheetId="19">[1]Riepilogo!#REF!</definedName>
    <definedName name="F_24" localSheetId="20">[1]Riepilogo!#REF!</definedName>
    <definedName name="F_24" localSheetId="21">[1]Riepilogo!#REF!</definedName>
    <definedName name="F_24" localSheetId="22">[1]Riepilogo!#REF!</definedName>
    <definedName name="F_24" localSheetId="24">[1]Riepilogo!#REF!</definedName>
    <definedName name="F_24" localSheetId="25">[1]Riepilogo!#REF!</definedName>
    <definedName name="F_24" localSheetId="26">[1]Riepilogo!#REF!</definedName>
    <definedName name="F_24" localSheetId="5">[1]Riepilogo!#REF!</definedName>
    <definedName name="F_24" localSheetId="6">[1]Riepilogo!#REF!</definedName>
    <definedName name="F_24" localSheetId="7">[1]Riepilogo!#REF!</definedName>
    <definedName name="F_24" localSheetId="8">[1]Riepilogo!#REF!</definedName>
    <definedName name="F_24" localSheetId="4">[1]Riepilogo!#REF!</definedName>
    <definedName name="F_24">[1]Riepilogo!#REF!</definedName>
    <definedName name="F_25" localSheetId="23">[1]Riepilogo!#REF!</definedName>
    <definedName name="F_25" localSheetId="9">[1]Riepilogo!#REF!</definedName>
    <definedName name="F_25" localSheetId="10">[1]Riepilogo!#REF!</definedName>
    <definedName name="F_25" localSheetId="11">[1]Riepilogo!#REF!</definedName>
    <definedName name="F_25" localSheetId="12">[1]Riepilogo!#REF!</definedName>
    <definedName name="F_25" localSheetId="13">[1]Riepilogo!#REF!</definedName>
    <definedName name="F_25" localSheetId="14">[1]Riepilogo!#REF!</definedName>
    <definedName name="F_25" localSheetId="15">[1]Riepilogo!#REF!</definedName>
    <definedName name="F_25" localSheetId="16">[1]Riepilogo!#REF!</definedName>
    <definedName name="F_25" localSheetId="17">[1]Riepilogo!#REF!</definedName>
    <definedName name="F_25" localSheetId="18">[1]Riepilogo!#REF!</definedName>
    <definedName name="F_25" localSheetId="19">[1]Riepilogo!#REF!</definedName>
    <definedName name="F_25" localSheetId="20">[1]Riepilogo!#REF!</definedName>
    <definedName name="F_25" localSheetId="21">[1]Riepilogo!#REF!</definedName>
    <definedName name="F_25" localSheetId="22">[1]Riepilogo!#REF!</definedName>
    <definedName name="F_25" localSheetId="24">[1]Riepilogo!#REF!</definedName>
    <definedName name="F_25" localSheetId="25">[1]Riepilogo!#REF!</definedName>
    <definedName name="F_25" localSheetId="26">[1]Riepilogo!#REF!</definedName>
    <definedName name="F_25" localSheetId="5">[1]Riepilogo!#REF!</definedName>
    <definedName name="F_25" localSheetId="6">[1]Riepilogo!#REF!</definedName>
    <definedName name="F_25" localSheetId="7">[1]Riepilogo!#REF!</definedName>
    <definedName name="F_25" localSheetId="8">[1]Riepilogo!#REF!</definedName>
    <definedName name="F_25" localSheetId="4">[1]Riepilogo!#REF!</definedName>
    <definedName name="F_25">[1]Riepilogo!#REF!</definedName>
    <definedName name="F_26" localSheetId="23">[2]Riepilogo!#REF!</definedName>
    <definedName name="F_26" localSheetId="9">[2]Riepilogo!#REF!</definedName>
    <definedName name="F_26" localSheetId="10">[2]Riepilogo!#REF!</definedName>
    <definedName name="F_26" localSheetId="11">[2]Riepilogo!#REF!</definedName>
    <definedName name="F_26" localSheetId="12">[2]Riepilogo!#REF!</definedName>
    <definedName name="F_26" localSheetId="13">[2]Riepilogo!#REF!</definedName>
    <definedName name="F_26" localSheetId="14">[2]Riepilogo!#REF!</definedName>
    <definedName name="F_26" localSheetId="15">[2]Riepilogo!#REF!</definedName>
    <definedName name="F_26" localSheetId="16">[2]Riepilogo!#REF!</definedName>
    <definedName name="F_26" localSheetId="17">[2]Riepilogo!#REF!</definedName>
    <definedName name="F_26" localSheetId="18">[2]Riepilogo!#REF!</definedName>
    <definedName name="F_26" localSheetId="19">[2]Riepilogo!#REF!</definedName>
    <definedName name="F_26" localSheetId="20">[2]Riepilogo!#REF!</definedName>
    <definedName name="F_26" localSheetId="21">[2]Riepilogo!#REF!</definedName>
    <definedName name="F_26" localSheetId="22">[2]Riepilogo!#REF!</definedName>
    <definedName name="F_26" localSheetId="24">[2]Riepilogo!#REF!</definedName>
    <definedName name="F_26" localSheetId="25">[2]Riepilogo!#REF!</definedName>
    <definedName name="F_26" localSheetId="26">[2]Riepilogo!#REF!</definedName>
    <definedName name="F_26" localSheetId="5">[2]Riepilogo!#REF!</definedName>
    <definedName name="F_26" localSheetId="6">[2]Riepilogo!#REF!</definedName>
    <definedName name="F_26" localSheetId="7">[2]Riepilogo!#REF!</definedName>
    <definedName name="F_26" localSheetId="8">[2]Riepilogo!#REF!</definedName>
    <definedName name="F_26" localSheetId="4">[2]Riepilogo!#REF!</definedName>
    <definedName name="F_26">[2]Riepilogo!#REF!</definedName>
    <definedName name="F_3" localSheetId="23">[1]Riepilogo!#REF!</definedName>
    <definedName name="F_3" localSheetId="9">[1]Riepilogo!#REF!</definedName>
    <definedName name="F_3" localSheetId="10">[1]Riepilogo!#REF!</definedName>
    <definedName name="F_3" localSheetId="11">[1]Riepilogo!#REF!</definedName>
    <definedName name="F_3" localSheetId="12">[1]Riepilogo!#REF!</definedName>
    <definedName name="F_3" localSheetId="13">[1]Riepilogo!#REF!</definedName>
    <definedName name="F_3" localSheetId="14">[1]Riepilogo!#REF!</definedName>
    <definedName name="F_3" localSheetId="15">[1]Riepilogo!#REF!</definedName>
    <definedName name="F_3" localSheetId="16">[1]Riepilogo!#REF!</definedName>
    <definedName name="F_3" localSheetId="17">[1]Riepilogo!#REF!</definedName>
    <definedName name="F_3" localSheetId="18">[1]Riepilogo!#REF!</definedName>
    <definedName name="F_3" localSheetId="19">[1]Riepilogo!#REF!</definedName>
    <definedName name="F_3" localSheetId="20">[1]Riepilogo!#REF!</definedName>
    <definedName name="F_3" localSheetId="21">[1]Riepilogo!#REF!</definedName>
    <definedName name="F_3" localSheetId="22">[1]Riepilogo!#REF!</definedName>
    <definedName name="F_3" localSheetId="24">[1]Riepilogo!#REF!</definedName>
    <definedName name="F_3" localSheetId="25">[1]Riepilogo!#REF!</definedName>
    <definedName name="F_3" localSheetId="26">[1]Riepilogo!#REF!</definedName>
    <definedName name="F_3" localSheetId="5">[1]Riepilogo!#REF!</definedName>
    <definedName name="F_3" localSheetId="6">[1]Riepilogo!#REF!</definedName>
    <definedName name="F_3" localSheetId="7">[1]Riepilogo!#REF!</definedName>
    <definedName name="F_3" localSheetId="8">[1]Riepilogo!#REF!</definedName>
    <definedName name="F_3" localSheetId="4">[1]Riepilogo!#REF!</definedName>
    <definedName name="F_3">[1]Riepilogo!#REF!</definedName>
    <definedName name="F_4" localSheetId="23">[1]Riepilogo!#REF!</definedName>
    <definedName name="F_4" localSheetId="9">[1]Riepilogo!#REF!</definedName>
    <definedName name="F_4" localSheetId="10">[1]Riepilogo!#REF!</definedName>
    <definedName name="F_4" localSheetId="11">[1]Riepilogo!#REF!</definedName>
    <definedName name="F_4" localSheetId="12">[1]Riepilogo!#REF!</definedName>
    <definedName name="F_4" localSheetId="13">[1]Riepilogo!#REF!</definedName>
    <definedName name="F_4" localSheetId="14">[1]Riepilogo!#REF!</definedName>
    <definedName name="F_4" localSheetId="15">[1]Riepilogo!#REF!</definedName>
    <definedName name="F_4" localSheetId="16">[1]Riepilogo!#REF!</definedName>
    <definedName name="F_4" localSheetId="17">[1]Riepilogo!#REF!</definedName>
    <definedName name="F_4" localSheetId="18">[1]Riepilogo!#REF!</definedName>
    <definedName name="F_4" localSheetId="19">[1]Riepilogo!#REF!</definedName>
    <definedName name="F_4" localSheetId="20">[1]Riepilogo!#REF!</definedName>
    <definedName name="F_4" localSheetId="21">[1]Riepilogo!#REF!</definedName>
    <definedName name="F_4" localSheetId="22">[1]Riepilogo!#REF!</definedName>
    <definedName name="F_4" localSheetId="24">[1]Riepilogo!#REF!</definedName>
    <definedName name="F_4" localSheetId="25">[1]Riepilogo!#REF!</definedName>
    <definedName name="F_4" localSheetId="26">[1]Riepilogo!#REF!</definedName>
    <definedName name="F_4" localSheetId="5">[1]Riepilogo!#REF!</definedName>
    <definedName name="F_4" localSheetId="6">[1]Riepilogo!#REF!</definedName>
    <definedName name="F_4" localSheetId="7">[1]Riepilogo!#REF!</definedName>
    <definedName name="F_4" localSheetId="8">[1]Riepilogo!#REF!</definedName>
    <definedName name="F_4" localSheetId="4">[1]Riepilogo!#REF!</definedName>
    <definedName name="F_4">[1]Riepilogo!#REF!</definedName>
    <definedName name="F_5" localSheetId="23">[1]Riepilogo!#REF!</definedName>
    <definedName name="F_5" localSheetId="9">[1]Riepilogo!#REF!</definedName>
    <definedName name="F_5" localSheetId="10">[1]Riepilogo!#REF!</definedName>
    <definedName name="F_5" localSheetId="11">[1]Riepilogo!#REF!</definedName>
    <definedName name="F_5" localSheetId="12">[1]Riepilogo!#REF!</definedName>
    <definedName name="F_5" localSheetId="13">[1]Riepilogo!#REF!</definedName>
    <definedName name="F_5" localSheetId="14">[1]Riepilogo!#REF!</definedName>
    <definedName name="F_5" localSheetId="15">[1]Riepilogo!#REF!</definedName>
    <definedName name="F_5" localSheetId="16">[1]Riepilogo!#REF!</definedName>
    <definedName name="F_5" localSheetId="17">[1]Riepilogo!#REF!</definedName>
    <definedName name="F_5" localSheetId="18">[1]Riepilogo!#REF!</definedName>
    <definedName name="F_5" localSheetId="19">[1]Riepilogo!#REF!</definedName>
    <definedName name="F_5" localSheetId="20">[1]Riepilogo!#REF!</definedName>
    <definedName name="F_5" localSheetId="21">[1]Riepilogo!#REF!</definedName>
    <definedName name="F_5" localSheetId="22">[1]Riepilogo!#REF!</definedName>
    <definedName name="F_5" localSheetId="24">[1]Riepilogo!#REF!</definedName>
    <definedName name="F_5" localSheetId="25">[1]Riepilogo!#REF!</definedName>
    <definedName name="F_5" localSheetId="26">[1]Riepilogo!#REF!</definedName>
    <definedName name="F_5" localSheetId="5">[1]Riepilogo!#REF!</definedName>
    <definedName name="F_5" localSheetId="6">[1]Riepilogo!#REF!</definedName>
    <definedName name="F_5" localSheetId="7">[1]Riepilogo!#REF!</definedName>
    <definedName name="F_5" localSheetId="8">[1]Riepilogo!#REF!</definedName>
    <definedName name="F_5" localSheetId="4">[1]Riepilogo!#REF!</definedName>
    <definedName name="F_5">[1]Riepilogo!#REF!</definedName>
    <definedName name="F_6" localSheetId="23">[1]Riepilogo!#REF!</definedName>
    <definedName name="F_6" localSheetId="9">[1]Riepilogo!#REF!</definedName>
    <definedName name="F_6" localSheetId="10">[1]Riepilogo!#REF!</definedName>
    <definedName name="F_6" localSheetId="11">[1]Riepilogo!#REF!</definedName>
    <definedName name="F_6" localSheetId="12">[1]Riepilogo!#REF!</definedName>
    <definedName name="F_6" localSheetId="13">[1]Riepilogo!#REF!</definedName>
    <definedName name="F_6" localSheetId="14">[1]Riepilogo!#REF!</definedName>
    <definedName name="F_6" localSheetId="15">[1]Riepilogo!#REF!</definedName>
    <definedName name="F_6" localSheetId="16">[1]Riepilogo!#REF!</definedName>
    <definedName name="F_6" localSheetId="17">[1]Riepilogo!#REF!</definedName>
    <definedName name="F_6" localSheetId="18">[1]Riepilogo!#REF!</definedName>
    <definedName name="F_6" localSheetId="19">[1]Riepilogo!#REF!</definedName>
    <definedName name="F_6" localSheetId="20">[1]Riepilogo!#REF!</definedName>
    <definedName name="F_6" localSheetId="21">[1]Riepilogo!#REF!</definedName>
    <definedName name="F_6" localSheetId="22">[1]Riepilogo!#REF!</definedName>
    <definedName name="F_6" localSheetId="24">[1]Riepilogo!#REF!</definedName>
    <definedName name="F_6" localSheetId="25">[1]Riepilogo!#REF!</definedName>
    <definedName name="F_6" localSheetId="26">[1]Riepilogo!#REF!</definedName>
    <definedName name="F_6" localSheetId="5">[1]Riepilogo!#REF!</definedName>
    <definedName name="F_6" localSheetId="6">[1]Riepilogo!#REF!</definedName>
    <definedName name="F_6" localSheetId="7">[1]Riepilogo!#REF!</definedName>
    <definedName name="F_6" localSheetId="8">[1]Riepilogo!#REF!</definedName>
    <definedName name="F_6" localSheetId="4">[1]Riepilogo!#REF!</definedName>
    <definedName name="F_6">[1]Riepilogo!#REF!</definedName>
    <definedName name="F_7" localSheetId="23">[1]Riepilogo!#REF!</definedName>
    <definedName name="F_7" localSheetId="9">[1]Riepilogo!#REF!</definedName>
    <definedName name="F_7" localSheetId="10">[1]Riepilogo!#REF!</definedName>
    <definedName name="F_7" localSheetId="11">[1]Riepilogo!#REF!</definedName>
    <definedName name="F_7" localSheetId="12">[1]Riepilogo!#REF!</definedName>
    <definedName name="F_7" localSheetId="13">[1]Riepilogo!#REF!</definedName>
    <definedName name="F_7" localSheetId="14">[1]Riepilogo!#REF!</definedName>
    <definedName name="F_7" localSheetId="15">[1]Riepilogo!#REF!</definedName>
    <definedName name="F_7" localSheetId="16">[1]Riepilogo!#REF!</definedName>
    <definedName name="F_7" localSheetId="17">[1]Riepilogo!#REF!</definedName>
    <definedName name="F_7" localSheetId="18">[1]Riepilogo!#REF!</definedName>
    <definedName name="F_7" localSheetId="19">[1]Riepilogo!#REF!</definedName>
    <definedName name="F_7" localSheetId="20">[1]Riepilogo!#REF!</definedName>
    <definedName name="F_7" localSheetId="21">[1]Riepilogo!#REF!</definedName>
    <definedName name="F_7" localSheetId="22">[1]Riepilogo!#REF!</definedName>
    <definedName name="F_7" localSheetId="24">[1]Riepilogo!#REF!</definedName>
    <definedName name="F_7" localSheetId="25">[1]Riepilogo!#REF!</definedName>
    <definedName name="F_7" localSheetId="26">[1]Riepilogo!#REF!</definedName>
    <definedName name="F_7" localSheetId="5">[1]Riepilogo!#REF!</definedName>
    <definedName name="F_7" localSheetId="6">[1]Riepilogo!#REF!</definedName>
    <definedName name="F_7" localSheetId="7">[1]Riepilogo!#REF!</definedName>
    <definedName name="F_7" localSheetId="8">[1]Riepilogo!#REF!</definedName>
    <definedName name="F_7" localSheetId="4">[1]Riepilogo!#REF!</definedName>
    <definedName name="F_7">[1]Riepilogo!#REF!</definedName>
    <definedName name="F_8" localSheetId="23">[1]Riepilogo!#REF!</definedName>
    <definedName name="F_8" localSheetId="9">[1]Riepilogo!#REF!</definedName>
    <definedName name="F_8" localSheetId="10">[1]Riepilogo!#REF!</definedName>
    <definedName name="F_8" localSheetId="11">[1]Riepilogo!#REF!</definedName>
    <definedName name="F_8" localSheetId="12">[1]Riepilogo!#REF!</definedName>
    <definedName name="F_8" localSheetId="13">[1]Riepilogo!#REF!</definedName>
    <definedName name="F_8" localSheetId="14">[1]Riepilogo!#REF!</definedName>
    <definedName name="F_8" localSheetId="15">[1]Riepilogo!#REF!</definedName>
    <definedName name="F_8" localSheetId="16">[1]Riepilogo!#REF!</definedName>
    <definedName name="F_8" localSheetId="17">[1]Riepilogo!#REF!</definedName>
    <definedName name="F_8" localSheetId="18">[1]Riepilogo!#REF!</definedName>
    <definedName name="F_8" localSheetId="19">[1]Riepilogo!#REF!</definedName>
    <definedName name="F_8" localSheetId="20">[1]Riepilogo!#REF!</definedName>
    <definedName name="F_8" localSheetId="21">[1]Riepilogo!#REF!</definedName>
    <definedName name="F_8" localSheetId="22">[1]Riepilogo!#REF!</definedName>
    <definedName name="F_8" localSheetId="24">[1]Riepilogo!#REF!</definedName>
    <definedName name="F_8" localSheetId="25">[1]Riepilogo!#REF!</definedName>
    <definedName name="F_8" localSheetId="26">[1]Riepilogo!#REF!</definedName>
    <definedName name="F_8" localSheetId="5">[1]Riepilogo!#REF!</definedName>
    <definedName name="F_8" localSheetId="6">[1]Riepilogo!#REF!</definedName>
    <definedName name="F_8" localSheetId="7">[1]Riepilogo!#REF!</definedName>
    <definedName name="F_8" localSheetId="8">[1]Riepilogo!#REF!</definedName>
    <definedName name="F_8" localSheetId="4">[1]Riepilogo!#REF!</definedName>
    <definedName name="F_8">[1]Riepilogo!#REF!</definedName>
    <definedName name="F_9" localSheetId="23">[1]Riepilogo!#REF!</definedName>
    <definedName name="F_9" localSheetId="9">[1]Riepilogo!#REF!</definedName>
    <definedName name="F_9" localSheetId="10">[1]Riepilogo!#REF!</definedName>
    <definedName name="F_9" localSheetId="11">[1]Riepilogo!#REF!</definedName>
    <definedName name="F_9" localSheetId="12">[1]Riepilogo!#REF!</definedName>
    <definedName name="F_9" localSheetId="13">[1]Riepilogo!#REF!</definedName>
    <definedName name="F_9" localSheetId="14">[1]Riepilogo!#REF!</definedName>
    <definedName name="F_9" localSheetId="15">[1]Riepilogo!#REF!</definedName>
    <definedName name="F_9" localSheetId="16">[1]Riepilogo!#REF!</definedName>
    <definedName name="F_9" localSheetId="17">[1]Riepilogo!#REF!</definedName>
    <definedName name="F_9" localSheetId="18">[1]Riepilogo!#REF!</definedName>
    <definedName name="F_9" localSheetId="19">[1]Riepilogo!#REF!</definedName>
    <definedName name="F_9" localSheetId="20">[1]Riepilogo!#REF!</definedName>
    <definedName name="F_9" localSheetId="21">[1]Riepilogo!#REF!</definedName>
    <definedName name="F_9" localSheetId="22">[1]Riepilogo!#REF!</definedName>
    <definedName name="F_9" localSheetId="24">[1]Riepilogo!#REF!</definedName>
    <definedName name="F_9" localSheetId="25">[1]Riepilogo!#REF!</definedName>
    <definedName name="F_9" localSheetId="26">[1]Riepilogo!#REF!</definedName>
    <definedName name="F_9" localSheetId="5">[1]Riepilogo!#REF!</definedName>
    <definedName name="F_9" localSheetId="6">[1]Riepilogo!#REF!</definedName>
    <definedName name="F_9" localSheetId="7">[1]Riepilogo!#REF!</definedName>
    <definedName name="F_9" localSheetId="8">[1]Riepilogo!#REF!</definedName>
    <definedName name="F_9" localSheetId="4">[1]Riepilogo!#REF!</definedName>
    <definedName name="F_9">[1]Riepilogo!#REF!</definedName>
    <definedName name="feb" localSheetId="23">[1]Riepilogo!#REF!</definedName>
    <definedName name="feb" localSheetId="9">[1]Riepilogo!#REF!</definedName>
    <definedName name="feb" localSheetId="10">[1]Riepilogo!#REF!</definedName>
    <definedName name="feb" localSheetId="11">[1]Riepilogo!#REF!</definedName>
    <definedName name="feb" localSheetId="12">[1]Riepilogo!#REF!</definedName>
    <definedName name="feb" localSheetId="13">[1]Riepilogo!#REF!</definedName>
    <definedName name="feb" localSheetId="14">[1]Riepilogo!#REF!</definedName>
    <definedName name="feb" localSheetId="15">[1]Riepilogo!#REF!</definedName>
    <definedName name="feb" localSheetId="16">[1]Riepilogo!#REF!</definedName>
    <definedName name="feb" localSheetId="17">[1]Riepilogo!#REF!</definedName>
    <definedName name="feb" localSheetId="18">[1]Riepilogo!#REF!</definedName>
    <definedName name="feb" localSheetId="19">[1]Riepilogo!#REF!</definedName>
    <definedName name="feb" localSheetId="20">[1]Riepilogo!#REF!</definedName>
    <definedName name="feb" localSheetId="21">[1]Riepilogo!#REF!</definedName>
    <definedName name="feb" localSheetId="22">[1]Riepilogo!#REF!</definedName>
    <definedName name="feb" localSheetId="24">[1]Riepilogo!#REF!</definedName>
    <definedName name="feb" localSheetId="25">[1]Riepilogo!#REF!</definedName>
    <definedName name="feb" localSheetId="26">[1]Riepilogo!#REF!</definedName>
    <definedName name="feb" localSheetId="5">[1]Riepilogo!#REF!</definedName>
    <definedName name="feb" localSheetId="6">[1]Riepilogo!#REF!</definedName>
    <definedName name="feb" localSheetId="7">[1]Riepilogo!#REF!</definedName>
    <definedName name="feb" localSheetId="8">[1]Riepilogo!#REF!</definedName>
    <definedName name="feb" localSheetId="4">[1]Riepilogo!#REF!</definedName>
    <definedName name="feb">[1]Riepilogo!#REF!</definedName>
    <definedName name="feb_1" localSheetId="23">[1]Riepilogo!#REF!</definedName>
    <definedName name="feb_1" localSheetId="9">[1]Riepilogo!#REF!</definedName>
    <definedName name="feb_1" localSheetId="10">[1]Riepilogo!#REF!</definedName>
    <definedName name="feb_1" localSheetId="11">[1]Riepilogo!#REF!</definedName>
    <definedName name="feb_1" localSheetId="12">[1]Riepilogo!#REF!</definedName>
    <definedName name="feb_1" localSheetId="13">[1]Riepilogo!#REF!</definedName>
    <definedName name="feb_1" localSheetId="14">[1]Riepilogo!#REF!</definedName>
    <definedName name="feb_1" localSheetId="15">[1]Riepilogo!#REF!</definedName>
    <definedName name="feb_1" localSheetId="16">[1]Riepilogo!#REF!</definedName>
    <definedName name="feb_1" localSheetId="17">[1]Riepilogo!#REF!</definedName>
    <definedName name="feb_1" localSheetId="18">[1]Riepilogo!#REF!</definedName>
    <definedName name="feb_1" localSheetId="19">[1]Riepilogo!#REF!</definedName>
    <definedName name="feb_1" localSheetId="20">[1]Riepilogo!#REF!</definedName>
    <definedName name="feb_1" localSheetId="21">[1]Riepilogo!#REF!</definedName>
    <definedName name="feb_1" localSheetId="22">[1]Riepilogo!#REF!</definedName>
    <definedName name="feb_1" localSheetId="24">[1]Riepilogo!#REF!</definedName>
    <definedName name="feb_1" localSheetId="25">[1]Riepilogo!#REF!</definedName>
    <definedName name="feb_1" localSheetId="26">[1]Riepilogo!#REF!</definedName>
    <definedName name="feb_1" localSheetId="5">[1]Riepilogo!#REF!</definedName>
    <definedName name="feb_1" localSheetId="6">[1]Riepilogo!#REF!</definedName>
    <definedName name="feb_1" localSheetId="7">[1]Riepilogo!#REF!</definedName>
    <definedName name="feb_1" localSheetId="8">[1]Riepilogo!#REF!</definedName>
    <definedName name="feb_1" localSheetId="4">[1]Riepilogo!#REF!</definedName>
    <definedName name="feb_1">[1]Riepilogo!#REF!</definedName>
    <definedName name="feb_10" localSheetId="23">[1]Riepilogo!#REF!</definedName>
    <definedName name="feb_10" localSheetId="9">[1]Riepilogo!#REF!</definedName>
    <definedName name="feb_10" localSheetId="10">[1]Riepilogo!#REF!</definedName>
    <definedName name="feb_10" localSheetId="11">[1]Riepilogo!#REF!</definedName>
    <definedName name="feb_10" localSheetId="12">[1]Riepilogo!#REF!</definedName>
    <definedName name="feb_10" localSheetId="13">[1]Riepilogo!#REF!</definedName>
    <definedName name="feb_10" localSheetId="14">[1]Riepilogo!#REF!</definedName>
    <definedName name="feb_10" localSheetId="15">[1]Riepilogo!#REF!</definedName>
    <definedName name="feb_10" localSheetId="16">[1]Riepilogo!#REF!</definedName>
    <definedName name="feb_10" localSheetId="17">[1]Riepilogo!#REF!</definedName>
    <definedName name="feb_10" localSheetId="18">[1]Riepilogo!#REF!</definedName>
    <definedName name="feb_10" localSheetId="19">[1]Riepilogo!#REF!</definedName>
    <definedName name="feb_10" localSheetId="20">[1]Riepilogo!#REF!</definedName>
    <definedName name="feb_10" localSheetId="21">[1]Riepilogo!#REF!</definedName>
    <definedName name="feb_10" localSheetId="22">[1]Riepilogo!#REF!</definedName>
    <definedName name="feb_10" localSheetId="24">[1]Riepilogo!#REF!</definedName>
    <definedName name="feb_10" localSheetId="25">[1]Riepilogo!#REF!</definedName>
    <definedName name="feb_10" localSheetId="26">[1]Riepilogo!#REF!</definedName>
    <definedName name="feb_10" localSheetId="5">[1]Riepilogo!#REF!</definedName>
    <definedName name="feb_10" localSheetId="6">[1]Riepilogo!#REF!</definedName>
    <definedName name="feb_10" localSheetId="7">[1]Riepilogo!#REF!</definedName>
    <definedName name="feb_10" localSheetId="8">[1]Riepilogo!#REF!</definedName>
    <definedName name="feb_10" localSheetId="4">[1]Riepilogo!#REF!</definedName>
    <definedName name="feb_10">[1]Riepilogo!#REF!</definedName>
    <definedName name="feb_11" localSheetId="23">[1]Riepilogo!#REF!</definedName>
    <definedName name="feb_11" localSheetId="9">[1]Riepilogo!#REF!</definedName>
    <definedName name="feb_11" localSheetId="10">[1]Riepilogo!#REF!</definedName>
    <definedName name="feb_11" localSheetId="11">[1]Riepilogo!#REF!</definedName>
    <definedName name="feb_11" localSheetId="12">[1]Riepilogo!#REF!</definedName>
    <definedName name="feb_11" localSheetId="13">[1]Riepilogo!#REF!</definedName>
    <definedName name="feb_11" localSheetId="14">[1]Riepilogo!#REF!</definedName>
    <definedName name="feb_11" localSheetId="15">[1]Riepilogo!#REF!</definedName>
    <definedName name="feb_11" localSheetId="16">[1]Riepilogo!#REF!</definedName>
    <definedName name="feb_11" localSheetId="17">[1]Riepilogo!#REF!</definedName>
    <definedName name="feb_11" localSheetId="18">[1]Riepilogo!#REF!</definedName>
    <definedName name="feb_11" localSheetId="19">[1]Riepilogo!#REF!</definedName>
    <definedName name="feb_11" localSheetId="20">[1]Riepilogo!#REF!</definedName>
    <definedName name="feb_11" localSheetId="21">[1]Riepilogo!#REF!</definedName>
    <definedName name="feb_11" localSheetId="22">[1]Riepilogo!#REF!</definedName>
    <definedName name="feb_11" localSheetId="24">[1]Riepilogo!#REF!</definedName>
    <definedName name="feb_11" localSheetId="25">[1]Riepilogo!#REF!</definedName>
    <definedName name="feb_11" localSheetId="26">[1]Riepilogo!#REF!</definedName>
    <definedName name="feb_11" localSheetId="5">[1]Riepilogo!#REF!</definedName>
    <definedName name="feb_11" localSheetId="6">[1]Riepilogo!#REF!</definedName>
    <definedName name="feb_11" localSheetId="7">[1]Riepilogo!#REF!</definedName>
    <definedName name="feb_11" localSheetId="8">[1]Riepilogo!#REF!</definedName>
    <definedName name="feb_11" localSheetId="4">[1]Riepilogo!#REF!</definedName>
    <definedName name="feb_11">[1]Riepilogo!#REF!</definedName>
    <definedName name="feb_12" localSheetId="23">[1]Riepilogo!#REF!</definedName>
    <definedName name="feb_12" localSheetId="9">[1]Riepilogo!#REF!</definedName>
    <definedName name="feb_12" localSheetId="10">[1]Riepilogo!#REF!</definedName>
    <definedName name="feb_12" localSheetId="11">[1]Riepilogo!#REF!</definedName>
    <definedName name="feb_12" localSheetId="12">[1]Riepilogo!#REF!</definedName>
    <definedName name="feb_12" localSheetId="13">[1]Riepilogo!#REF!</definedName>
    <definedName name="feb_12" localSheetId="14">[1]Riepilogo!#REF!</definedName>
    <definedName name="feb_12" localSheetId="15">[1]Riepilogo!#REF!</definedName>
    <definedName name="feb_12" localSheetId="16">[1]Riepilogo!#REF!</definedName>
    <definedName name="feb_12" localSheetId="17">[1]Riepilogo!#REF!</definedName>
    <definedName name="feb_12" localSheetId="18">[1]Riepilogo!#REF!</definedName>
    <definedName name="feb_12" localSheetId="19">[1]Riepilogo!#REF!</definedName>
    <definedName name="feb_12" localSheetId="20">[1]Riepilogo!#REF!</definedName>
    <definedName name="feb_12" localSheetId="21">[1]Riepilogo!#REF!</definedName>
    <definedName name="feb_12" localSheetId="22">[1]Riepilogo!#REF!</definedName>
    <definedName name="feb_12" localSheetId="24">[1]Riepilogo!#REF!</definedName>
    <definedName name="feb_12" localSheetId="25">[1]Riepilogo!#REF!</definedName>
    <definedName name="feb_12" localSheetId="26">[1]Riepilogo!#REF!</definedName>
    <definedName name="feb_12" localSheetId="5">[1]Riepilogo!#REF!</definedName>
    <definedName name="feb_12" localSheetId="6">[1]Riepilogo!#REF!</definedName>
    <definedName name="feb_12" localSheetId="7">[1]Riepilogo!#REF!</definedName>
    <definedName name="feb_12" localSheetId="8">[1]Riepilogo!#REF!</definedName>
    <definedName name="feb_12" localSheetId="4">[1]Riepilogo!#REF!</definedName>
    <definedName name="feb_12">[1]Riepilogo!#REF!</definedName>
    <definedName name="feb_13" localSheetId="23">[1]Riepilogo!#REF!</definedName>
    <definedName name="feb_13" localSheetId="9">[1]Riepilogo!#REF!</definedName>
    <definedName name="feb_13" localSheetId="10">[1]Riepilogo!#REF!</definedName>
    <definedName name="feb_13" localSheetId="11">[1]Riepilogo!#REF!</definedName>
    <definedName name="feb_13" localSheetId="12">[1]Riepilogo!#REF!</definedName>
    <definedName name="feb_13" localSheetId="13">[1]Riepilogo!#REF!</definedName>
    <definedName name="feb_13" localSheetId="14">[1]Riepilogo!#REF!</definedName>
    <definedName name="feb_13" localSheetId="15">[1]Riepilogo!#REF!</definedName>
    <definedName name="feb_13" localSheetId="16">[1]Riepilogo!#REF!</definedName>
    <definedName name="feb_13" localSheetId="17">[1]Riepilogo!#REF!</definedName>
    <definedName name="feb_13" localSheetId="18">[1]Riepilogo!#REF!</definedName>
    <definedName name="feb_13" localSheetId="19">[1]Riepilogo!#REF!</definedName>
    <definedName name="feb_13" localSheetId="20">[1]Riepilogo!#REF!</definedName>
    <definedName name="feb_13" localSheetId="21">[1]Riepilogo!#REF!</definedName>
    <definedName name="feb_13" localSheetId="22">[1]Riepilogo!#REF!</definedName>
    <definedName name="feb_13" localSheetId="24">[1]Riepilogo!#REF!</definedName>
    <definedName name="feb_13" localSheetId="25">[1]Riepilogo!#REF!</definedName>
    <definedName name="feb_13" localSheetId="26">[1]Riepilogo!#REF!</definedName>
    <definedName name="feb_13" localSheetId="5">[1]Riepilogo!#REF!</definedName>
    <definedName name="feb_13" localSheetId="6">[1]Riepilogo!#REF!</definedName>
    <definedName name="feb_13" localSheetId="7">[1]Riepilogo!#REF!</definedName>
    <definedName name="feb_13" localSheetId="8">[1]Riepilogo!#REF!</definedName>
    <definedName name="feb_13" localSheetId="4">[1]Riepilogo!#REF!</definedName>
    <definedName name="feb_13">[1]Riepilogo!#REF!</definedName>
    <definedName name="feb_14" localSheetId="23">[1]Riepilogo!#REF!</definedName>
    <definedName name="feb_14" localSheetId="9">[1]Riepilogo!#REF!</definedName>
    <definedName name="feb_14" localSheetId="10">[1]Riepilogo!#REF!</definedName>
    <definedName name="feb_14" localSheetId="11">[1]Riepilogo!#REF!</definedName>
    <definedName name="feb_14" localSheetId="12">[1]Riepilogo!#REF!</definedName>
    <definedName name="feb_14" localSheetId="13">[1]Riepilogo!#REF!</definedName>
    <definedName name="feb_14" localSheetId="14">[1]Riepilogo!#REF!</definedName>
    <definedName name="feb_14" localSheetId="15">[1]Riepilogo!#REF!</definedName>
    <definedName name="feb_14" localSheetId="16">[1]Riepilogo!#REF!</definedName>
    <definedName name="feb_14" localSheetId="17">[1]Riepilogo!#REF!</definedName>
    <definedName name="feb_14" localSheetId="18">[1]Riepilogo!#REF!</definedName>
    <definedName name="feb_14" localSheetId="19">[1]Riepilogo!#REF!</definedName>
    <definedName name="feb_14" localSheetId="20">[1]Riepilogo!#REF!</definedName>
    <definedName name="feb_14" localSheetId="21">[1]Riepilogo!#REF!</definedName>
    <definedName name="feb_14" localSheetId="22">[1]Riepilogo!#REF!</definedName>
    <definedName name="feb_14" localSheetId="24">[1]Riepilogo!#REF!</definedName>
    <definedName name="feb_14" localSheetId="25">[1]Riepilogo!#REF!</definedName>
    <definedName name="feb_14" localSheetId="26">[1]Riepilogo!#REF!</definedName>
    <definedName name="feb_14" localSheetId="5">[1]Riepilogo!#REF!</definedName>
    <definedName name="feb_14" localSheetId="6">[1]Riepilogo!#REF!</definedName>
    <definedName name="feb_14" localSheetId="7">[1]Riepilogo!#REF!</definedName>
    <definedName name="feb_14" localSheetId="8">[1]Riepilogo!#REF!</definedName>
    <definedName name="feb_14" localSheetId="4">[1]Riepilogo!#REF!</definedName>
    <definedName name="feb_14">[1]Riepilogo!#REF!</definedName>
    <definedName name="feb_15" localSheetId="23">[1]Riepilogo!#REF!</definedName>
    <definedName name="feb_15" localSheetId="9">[1]Riepilogo!#REF!</definedName>
    <definedName name="feb_15" localSheetId="10">[1]Riepilogo!#REF!</definedName>
    <definedName name="feb_15" localSheetId="11">[1]Riepilogo!#REF!</definedName>
    <definedName name="feb_15" localSheetId="12">[1]Riepilogo!#REF!</definedName>
    <definedName name="feb_15" localSheetId="13">[1]Riepilogo!#REF!</definedName>
    <definedName name="feb_15" localSheetId="14">[1]Riepilogo!#REF!</definedName>
    <definedName name="feb_15" localSheetId="15">[1]Riepilogo!#REF!</definedName>
    <definedName name="feb_15" localSheetId="16">[1]Riepilogo!#REF!</definedName>
    <definedName name="feb_15" localSheetId="17">[1]Riepilogo!#REF!</definedName>
    <definedName name="feb_15" localSheetId="18">[1]Riepilogo!#REF!</definedName>
    <definedName name="feb_15" localSheetId="19">[1]Riepilogo!#REF!</definedName>
    <definedName name="feb_15" localSheetId="20">[1]Riepilogo!#REF!</definedName>
    <definedName name="feb_15" localSheetId="21">[1]Riepilogo!#REF!</definedName>
    <definedName name="feb_15" localSheetId="22">[1]Riepilogo!#REF!</definedName>
    <definedName name="feb_15" localSheetId="24">[1]Riepilogo!#REF!</definedName>
    <definedName name="feb_15" localSheetId="25">[1]Riepilogo!#REF!</definedName>
    <definedName name="feb_15" localSheetId="26">[1]Riepilogo!#REF!</definedName>
    <definedName name="feb_15" localSheetId="5">[1]Riepilogo!#REF!</definedName>
    <definedName name="feb_15" localSheetId="6">[1]Riepilogo!#REF!</definedName>
    <definedName name="feb_15" localSheetId="7">[1]Riepilogo!#REF!</definedName>
    <definedName name="feb_15" localSheetId="8">[1]Riepilogo!#REF!</definedName>
    <definedName name="feb_15" localSheetId="4">[1]Riepilogo!#REF!</definedName>
    <definedName name="feb_15">[1]Riepilogo!#REF!</definedName>
    <definedName name="feb_16" localSheetId="23">[1]Riepilogo!#REF!</definedName>
    <definedName name="feb_16" localSheetId="9">[1]Riepilogo!#REF!</definedName>
    <definedName name="feb_16" localSheetId="10">[1]Riepilogo!#REF!</definedName>
    <definedName name="feb_16" localSheetId="11">[1]Riepilogo!#REF!</definedName>
    <definedName name="feb_16" localSheetId="12">[1]Riepilogo!#REF!</definedName>
    <definedName name="feb_16" localSheetId="13">[1]Riepilogo!#REF!</definedName>
    <definedName name="feb_16" localSheetId="14">[1]Riepilogo!#REF!</definedName>
    <definedName name="feb_16" localSheetId="15">[1]Riepilogo!#REF!</definedName>
    <definedName name="feb_16" localSheetId="16">[1]Riepilogo!#REF!</definedName>
    <definedName name="feb_16" localSheetId="17">[1]Riepilogo!#REF!</definedName>
    <definedName name="feb_16" localSheetId="18">[1]Riepilogo!#REF!</definedName>
    <definedName name="feb_16" localSheetId="19">[1]Riepilogo!#REF!</definedName>
    <definedName name="feb_16" localSheetId="20">[1]Riepilogo!#REF!</definedName>
    <definedName name="feb_16" localSheetId="21">[1]Riepilogo!#REF!</definedName>
    <definedName name="feb_16" localSheetId="22">[1]Riepilogo!#REF!</definedName>
    <definedName name="feb_16" localSheetId="24">[1]Riepilogo!#REF!</definedName>
    <definedName name="feb_16" localSheetId="25">[1]Riepilogo!#REF!</definedName>
    <definedName name="feb_16" localSheetId="26">[1]Riepilogo!#REF!</definedName>
    <definedName name="feb_16" localSheetId="5">[1]Riepilogo!#REF!</definedName>
    <definedName name="feb_16" localSheetId="6">[1]Riepilogo!#REF!</definedName>
    <definedName name="feb_16" localSheetId="7">[1]Riepilogo!#REF!</definedName>
    <definedName name="feb_16" localSheetId="8">[1]Riepilogo!#REF!</definedName>
    <definedName name="feb_16" localSheetId="4">[1]Riepilogo!#REF!</definedName>
    <definedName name="feb_16">[1]Riepilogo!#REF!</definedName>
    <definedName name="feb_17" localSheetId="23">[1]Riepilogo!#REF!</definedName>
    <definedName name="feb_17" localSheetId="9">[1]Riepilogo!#REF!</definedName>
    <definedName name="feb_17" localSheetId="10">[1]Riepilogo!#REF!</definedName>
    <definedName name="feb_17" localSheetId="11">[1]Riepilogo!#REF!</definedName>
    <definedName name="feb_17" localSheetId="12">[1]Riepilogo!#REF!</definedName>
    <definedName name="feb_17" localSheetId="13">[1]Riepilogo!#REF!</definedName>
    <definedName name="feb_17" localSheetId="14">[1]Riepilogo!#REF!</definedName>
    <definedName name="feb_17" localSheetId="15">[1]Riepilogo!#REF!</definedName>
    <definedName name="feb_17" localSheetId="16">[1]Riepilogo!#REF!</definedName>
    <definedName name="feb_17" localSheetId="17">[1]Riepilogo!#REF!</definedName>
    <definedName name="feb_17" localSheetId="18">[1]Riepilogo!#REF!</definedName>
    <definedName name="feb_17" localSheetId="19">[1]Riepilogo!#REF!</definedName>
    <definedName name="feb_17" localSheetId="20">[1]Riepilogo!#REF!</definedName>
    <definedName name="feb_17" localSheetId="21">[1]Riepilogo!#REF!</definedName>
    <definedName name="feb_17" localSheetId="22">[1]Riepilogo!#REF!</definedName>
    <definedName name="feb_17" localSheetId="24">[1]Riepilogo!#REF!</definedName>
    <definedName name="feb_17" localSheetId="25">[1]Riepilogo!#REF!</definedName>
    <definedName name="feb_17" localSheetId="26">[1]Riepilogo!#REF!</definedName>
    <definedName name="feb_17" localSheetId="5">[1]Riepilogo!#REF!</definedName>
    <definedName name="feb_17" localSheetId="6">[1]Riepilogo!#REF!</definedName>
    <definedName name="feb_17" localSheetId="7">[1]Riepilogo!#REF!</definedName>
    <definedName name="feb_17" localSheetId="8">[1]Riepilogo!#REF!</definedName>
    <definedName name="feb_17" localSheetId="4">[1]Riepilogo!#REF!</definedName>
    <definedName name="feb_17">[1]Riepilogo!#REF!</definedName>
    <definedName name="feb_18" localSheetId="23">[1]Riepilogo!#REF!</definedName>
    <definedName name="feb_18" localSheetId="9">[1]Riepilogo!#REF!</definedName>
    <definedName name="feb_18" localSheetId="10">[1]Riepilogo!#REF!</definedName>
    <definedName name="feb_18" localSheetId="11">[1]Riepilogo!#REF!</definedName>
    <definedName name="feb_18" localSheetId="12">[1]Riepilogo!#REF!</definedName>
    <definedName name="feb_18" localSheetId="13">[1]Riepilogo!#REF!</definedName>
    <definedName name="feb_18" localSheetId="14">[1]Riepilogo!#REF!</definedName>
    <definedName name="feb_18" localSheetId="15">[1]Riepilogo!#REF!</definedName>
    <definedName name="feb_18" localSheetId="16">[1]Riepilogo!#REF!</definedName>
    <definedName name="feb_18" localSheetId="17">[1]Riepilogo!#REF!</definedName>
    <definedName name="feb_18" localSheetId="18">[1]Riepilogo!#REF!</definedName>
    <definedName name="feb_18" localSheetId="19">[1]Riepilogo!#REF!</definedName>
    <definedName name="feb_18" localSheetId="20">[1]Riepilogo!#REF!</definedName>
    <definedName name="feb_18" localSheetId="21">[1]Riepilogo!#REF!</definedName>
    <definedName name="feb_18" localSheetId="22">[1]Riepilogo!#REF!</definedName>
    <definedName name="feb_18" localSheetId="24">[1]Riepilogo!#REF!</definedName>
    <definedName name="feb_18" localSheetId="25">[1]Riepilogo!#REF!</definedName>
    <definedName name="feb_18" localSheetId="26">[1]Riepilogo!#REF!</definedName>
    <definedName name="feb_18" localSheetId="5">[1]Riepilogo!#REF!</definedName>
    <definedName name="feb_18" localSheetId="6">[1]Riepilogo!#REF!</definedName>
    <definedName name="feb_18" localSheetId="7">[1]Riepilogo!#REF!</definedName>
    <definedName name="feb_18" localSheetId="8">[1]Riepilogo!#REF!</definedName>
    <definedName name="feb_18" localSheetId="4">[1]Riepilogo!#REF!</definedName>
    <definedName name="feb_18">[1]Riepilogo!#REF!</definedName>
    <definedName name="feb_19" localSheetId="23">[1]Riepilogo!#REF!</definedName>
    <definedName name="feb_19" localSheetId="9">[1]Riepilogo!#REF!</definedName>
    <definedName name="feb_19" localSheetId="10">[1]Riepilogo!#REF!</definedName>
    <definedName name="feb_19" localSheetId="11">[1]Riepilogo!#REF!</definedName>
    <definedName name="feb_19" localSheetId="12">[1]Riepilogo!#REF!</definedName>
    <definedName name="feb_19" localSheetId="13">[1]Riepilogo!#REF!</definedName>
    <definedName name="feb_19" localSheetId="14">[1]Riepilogo!#REF!</definedName>
    <definedName name="feb_19" localSheetId="15">[1]Riepilogo!#REF!</definedName>
    <definedName name="feb_19" localSheetId="16">[1]Riepilogo!#REF!</definedName>
    <definedName name="feb_19" localSheetId="17">[1]Riepilogo!#REF!</definedName>
    <definedName name="feb_19" localSheetId="18">[1]Riepilogo!#REF!</definedName>
    <definedName name="feb_19" localSheetId="19">[1]Riepilogo!#REF!</definedName>
    <definedName name="feb_19" localSheetId="20">[1]Riepilogo!#REF!</definedName>
    <definedName name="feb_19" localSheetId="21">[1]Riepilogo!#REF!</definedName>
    <definedName name="feb_19" localSheetId="22">[1]Riepilogo!#REF!</definedName>
    <definedName name="feb_19" localSheetId="24">[1]Riepilogo!#REF!</definedName>
    <definedName name="feb_19" localSheetId="25">[1]Riepilogo!#REF!</definedName>
    <definedName name="feb_19" localSheetId="26">[1]Riepilogo!#REF!</definedName>
    <definedName name="feb_19" localSheetId="5">[1]Riepilogo!#REF!</definedName>
    <definedName name="feb_19" localSheetId="6">[1]Riepilogo!#REF!</definedName>
    <definedName name="feb_19" localSheetId="7">[1]Riepilogo!#REF!</definedName>
    <definedName name="feb_19" localSheetId="8">[1]Riepilogo!#REF!</definedName>
    <definedName name="feb_19" localSheetId="4">[1]Riepilogo!#REF!</definedName>
    <definedName name="feb_19">[1]Riepilogo!#REF!</definedName>
    <definedName name="feb_2" localSheetId="23">[1]Riepilogo!#REF!</definedName>
    <definedName name="feb_2" localSheetId="9">[1]Riepilogo!#REF!</definedName>
    <definedName name="feb_2" localSheetId="10">[1]Riepilogo!#REF!</definedName>
    <definedName name="feb_2" localSheetId="11">[1]Riepilogo!#REF!</definedName>
    <definedName name="feb_2" localSheetId="12">[1]Riepilogo!#REF!</definedName>
    <definedName name="feb_2" localSheetId="13">[1]Riepilogo!#REF!</definedName>
    <definedName name="feb_2" localSheetId="14">[1]Riepilogo!#REF!</definedName>
    <definedName name="feb_2" localSheetId="15">[1]Riepilogo!#REF!</definedName>
    <definedName name="feb_2" localSheetId="16">[1]Riepilogo!#REF!</definedName>
    <definedName name="feb_2" localSheetId="17">[1]Riepilogo!#REF!</definedName>
    <definedName name="feb_2" localSheetId="18">[1]Riepilogo!#REF!</definedName>
    <definedName name="feb_2" localSheetId="19">[1]Riepilogo!#REF!</definedName>
    <definedName name="feb_2" localSheetId="20">[1]Riepilogo!#REF!</definedName>
    <definedName name="feb_2" localSheetId="21">[1]Riepilogo!#REF!</definedName>
    <definedName name="feb_2" localSheetId="22">[1]Riepilogo!#REF!</definedName>
    <definedName name="feb_2" localSheetId="24">[1]Riepilogo!#REF!</definedName>
    <definedName name="feb_2" localSheetId="25">[1]Riepilogo!#REF!</definedName>
    <definedName name="feb_2" localSheetId="26">[1]Riepilogo!#REF!</definedName>
    <definedName name="feb_2" localSheetId="5">[1]Riepilogo!#REF!</definedName>
    <definedName name="feb_2" localSheetId="6">[1]Riepilogo!#REF!</definedName>
    <definedName name="feb_2" localSheetId="7">[1]Riepilogo!#REF!</definedName>
    <definedName name="feb_2" localSheetId="8">[1]Riepilogo!#REF!</definedName>
    <definedName name="feb_2" localSheetId="4">[1]Riepilogo!#REF!</definedName>
    <definedName name="feb_2">[1]Riepilogo!#REF!</definedName>
    <definedName name="feb_20" localSheetId="23">[1]Riepilogo!#REF!</definedName>
    <definedName name="feb_20" localSheetId="9">[1]Riepilogo!#REF!</definedName>
    <definedName name="feb_20" localSheetId="10">[1]Riepilogo!#REF!</definedName>
    <definedName name="feb_20" localSheetId="11">[1]Riepilogo!#REF!</definedName>
    <definedName name="feb_20" localSheetId="12">[1]Riepilogo!#REF!</definedName>
    <definedName name="feb_20" localSheetId="13">[1]Riepilogo!#REF!</definedName>
    <definedName name="feb_20" localSheetId="14">[1]Riepilogo!#REF!</definedName>
    <definedName name="feb_20" localSheetId="15">[1]Riepilogo!#REF!</definedName>
    <definedName name="feb_20" localSheetId="16">[1]Riepilogo!#REF!</definedName>
    <definedName name="feb_20" localSheetId="17">[1]Riepilogo!#REF!</definedName>
    <definedName name="feb_20" localSheetId="18">[1]Riepilogo!#REF!</definedName>
    <definedName name="feb_20" localSheetId="19">[1]Riepilogo!#REF!</definedName>
    <definedName name="feb_20" localSheetId="20">[1]Riepilogo!#REF!</definedName>
    <definedName name="feb_20" localSheetId="21">[1]Riepilogo!#REF!</definedName>
    <definedName name="feb_20" localSheetId="22">[1]Riepilogo!#REF!</definedName>
    <definedName name="feb_20" localSheetId="24">[1]Riepilogo!#REF!</definedName>
    <definedName name="feb_20" localSheetId="25">[1]Riepilogo!#REF!</definedName>
    <definedName name="feb_20" localSheetId="26">[1]Riepilogo!#REF!</definedName>
    <definedName name="feb_20" localSheetId="5">[1]Riepilogo!#REF!</definedName>
    <definedName name="feb_20" localSheetId="6">[1]Riepilogo!#REF!</definedName>
    <definedName name="feb_20" localSheetId="7">[1]Riepilogo!#REF!</definedName>
    <definedName name="feb_20" localSheetId="8">[1]Riepilogo!#REF!</definedName>
    <definedName name="feb_20" localSheetId="4">[1]Riepilogo!#REF!</definedName>
    <definedName name="feb_20">[1]Riepilogo!#REF!</definedName>
    <definedName name="feb_21" localSheetId="23">[1]Riepilogo!#REF!</definedName>
    <definedName name="feb_21" localSheetId="9">[1]Riepilogo!#REF!</definedName>
    <definedName name="feb_21" localSheetId="10">[1]Riepilogo!#REF!</definedName>
    <definedName name="feb_21" localSheetId="11">[1]Riepilogo!#REF!</definedName>
    <definedName name="feb_21" localSheetId="12">[1]Riepilogo!#REF!</definedName>
    <definedName name="feb_21" localSheetId="13">[1]Riepilogo!#REF!</definedName>
    <definedName name="feb_21" localSheetId="14">[1]Riepilogo!#REF!</definedName>
    <definedName name="feb_21" localSheetId="15">[1]Riepilogo!#REF!</definedName>
    <definedName name="feb_21" localSheetId="16">[1]Riepilogo!#REF!</definedName>
    <definedName name="feb_21" localSheetId="17">[1]Riepilogo!#REF!</definedName>
    <definedName name="feb_21" localSheetId="18">[1]Riepilogo!#REF!</definedName>
    <definedName name="feb_21" localSheetId="19">[1]Riepilogo!#REF!</definedName>
    <definedName name="feb_21" localSheetId="20">[1]Riepilogo!#REF!</definedName>
    <definedName name="feb_21" localSheetId="21">[1]Riepilogo!#REF!</definedName>
    <definedName name="feb_21" localSheetId="22">[1]Riepilogo!#REF!</definedName>
    <definedName name="feb_21" localSheetId="24">[1]Riepilogo!#REF!</definedName>
    <definedName name="feb_21" localSheetId="25">[1]Riepilogo!#REF!</definedName>
    <definedName name="feb_21" localSheetId="26">[1]Riepilogo!#REF!</definedName>
    <definedName name="feb_21" localSheetId="5">[1]Riepilogo!#REF!</definedName>
    <definedName name="feb_21" localSheetId="6">[1]Riepilogo!#REF!</definedName>
    <definedName name="feb_21" localSheetId="7">[1]Riepilogo!#REF!</definedName>
    <definedName name="feb_21" localSheetId="8">[1]Riepilogo!#REF!</definedName>
    <definedName name="feb_21" localSheetId="4">[1]Riepilogo!#REF!</definedName>
    <definedName name="feb_21">[1]Riepilogo!#REF!</definedName>
    <definedName name="feb_22" localSheetId="23">[1]Riepilogo!#REF!</definedName>
    <definedName name="feb_22" localSheetId="9">[1]Riepilogo!#REF!</definedName>
    <definedName name="feb_22" localSheetId="10">[1]Riepilogo!#REF!</definedName>
    <definedName name="feb_22" localSheetId="11">[1]Riepilogo!#REF!</definedName>
    <definedName name="feb_22" localSheetId="12">[1]Riepilogo!#REF!</definedName>
    <definedName name="feb_22" localSheetId="13">[1]Riepilogo!#REF!</definedName>
    <definedName name="feb_22" localSheetId="14">[1]Riepilogo!#REF!</definedName>
    <definedName name="feb_22" localSheetId="15">[1]Riepilogo!#REF!</definedName>
    <definedName name="feb_22" localSheetId="16">[1]Riepilogo!#REF!</definedName>
    <definedName name="feb_22" localSheetId="17">[1]Riepilogo!#REF!</definedName>
    <definedName name="feb_22" localSheetId="18">[1]Riepilogo!#REF!</definedName>
    <definedName name="feb_22" localSheetId="19">[1]Riepilogo!#REF!</definedName>
    <definedName name="feb_22" localSheetId="20">[1]Riepilogo!#REF!</definedName>
    <definedName name="feb_22" localSheetId="21">[1]Riepilogo!#REF!</definedName>
    <definedName name="feb_22" localSheetId="22">[1]Riepilogo!#REF!</definedName>
    <definedName name="feb_22" localSheetId="24">[1]Riepilogo!#REF!</definedName>
    <definedName name="feb_22" localSheetId="25">[1]Riepilogo!#REF!</definedName>
    <definedName name="feb_22" localSheetId="26">[1]Riepilogo!#REF!</definedName>
    <definedName name="feb_22" localSheetId="5">[1]Riepilogo!#REF!</definedName>
    <definedName name="feb_22" localSheetId="6">[1]Riepilogo!#REF!</definedName>
    <definedName name="feb_22" localSheetId="7">[1]Riepilogo!#REF!</definedName>
    <definedName name="feb_22" localSheetId="8">[1]Riepilogo!#REF!</definedName>
    <definedName name="feb_22" localSheetId="4">[1]Riepilogo!#REF!</definedName>
    <definedName name="feb_22">[1]Riepilogo!#REF!</definedName>
    <definedName name="feb_23" localSheetId="23">[1]Riepilogo!#REF!</definedName>
    <definedName name="feb_23" localSheetId="9">[1]Riepilogo!#REF!</definedName>
    <definedName name="feb_23" localSheetId="10">[1]Riepilogo!#REF!</definedName>
    <definedName name="feb_23" localSheetId="11">[1]Riepilogo!#REF!</definedName>
    <definedName name="feb_23" localSheetId="12">[1]Riepilogo!#REF!</definedName>
    <definedName name="feb_23" localSheetId="13">[1]Riepilogo!#REF!</definedName>
    <definedName name="feb_23" localSheetId="14">[1]Riepilogo!#REF!</definedName>
    <definedName name="feb_23" localSheetId="15">[1]Riepilogo!#REF!</definedName>
    <definedName name="feb_23" localSheetId="16">[1]Riepilogo!#REF!</definedName>
    <definedName name="feb_23" localSheetId="17">[1]Riepilogo!#REF!</definedName>
    <definedName name="feb_23" localSheetId="18">[1]Riepilogo!#REF!</definedName>
    <definedName name="feb_23" localSheetId="19">[1]Riepilogo!#REF!</definedName>
    <definedName name="feb_23" localSheetId="20">[1]Riepilogo!#REF!</definedName>
    <definedName name="feb_23" localSheetId="21">[1]Riepilogo!#REF!</definedName>
    <definedName name="feb_23" localSheetId="22">[1]Riepilogo!#REF!</definedName>
    <definedName name="feb_23" localSheetId="24">[1]Riepilogo!#REF!</definedName>
    <definedName name="feb_23" localSheetId="25">[1]Riepilogo!#REF!</definedName>
    <definedName name="feb_23" localSheetId="26">[1]Riepilogo!#REF!</definedName>
    <definedName name="feb_23" localSheetId="5">[1]Riepilogo!#REF!</definedName>
    <definedName name="feb_23" localSheetId="6">[1]Riepilogo!#REF!</definedName>
    <definedName name="feb_23" localSheetId="7">[1]Riepilogo!#REF!</definedName>
    <definedName name="feb_23" localSheetId="8">[1]Riepilogo!#REF!</definedName>
    <definedName name="feb_23" localSheetId="4">[1]Riepilogo!#REF!</definedName>
    <definedName name="feb_23">[1]Riepilogo!#REF!</definedName>
    <definedName name="feb_24" localSheetId="23">[1]Riepilogo!#REF!</definedName>
    <definedName name="feb_24" localSheetId="9">[1]Riepilogo!#REF!</definedName>
    <definedName name="feb_24" localSheetId="10">[1]Riepilogo!#REF!</definedName>
    <definedName name="feb_24" localSheetId="11">[1]Riepilogo!#REF!</definedName>
    <definedName name="feb_24" localSheetId="12">[1]Riepilogo!#REF!</definedName>
    <definedName name="feb_24" localSheetId="13">[1]Riepilogo!#REF!</definedName>
    <definedName name="feb_24" localSheetId="14">[1]Riepilogo!#REF!</definedName>
    <definedName name="feb_24" localSheetId="15">[1]Riepilogo!#REF!</definedName>
    <definedName name="feb_24" localSheetId="16">[1]Riepilogo!#REF!</definedName>
    <definedName name="feb_24" localSheetId="17">[1]Riepilogo!#REF!</definedName>
    <definedName name="feb_24" localSheetId="18">[1]Riepilogo!#REF!</definedName>
    <definedName name="feb_24" localSheetId="19">[1]Riepilogo!#REF!</definedName>
    <definedName name="feb_24" localSheetId="20">[1]Riepilogo!#REF!</definedName>
    <definedName name="feb_24" localSheetId="21">[1]Riepilogo!#REF!</definedName>
    <definedName name="feb_24" localSheetId="22">[1]Riepilogo!#REF!</definedName>
    <definedName name="feb_24" localSheetId="24">[1]Riepilogo!#REF!</definedName>
    <definedName name="feb_24" localSheetId="25">[1]Riepilogo!#REF!</definedName>
    <definedName name="feb_24" localSheetId="26">[1]Riepilogo!#REF!</definedName>
    <definedName name="feb_24" localSheetId="5">[1]Riepilogo!#REF!</definedName>
    <definedName name="feb_24" localSheetId="6">[1]Riepilogo!#REF!</definedName>
    <definedName name="feb_24" localSheetId="7">[1]Riepilogo!#REF!</definedName>
    <definedName name="feb_24" localSheetId="8">[1]Riepilogo!#REF!</definedName>
    <definedName name="feb_24" localSheetId="4">[1]Riepilogo!#REF!</definedName>
    <definedName name="feb_24">[1]Riepilogo!#REF!</definedName>
    <definedName name="feb_25" localSheetId="23">[1]Riepilogo!#REF!</definedName>
    <definedName name="feb_25" localSheetId="9">[1]Riepilogo!#REF!</definedName>
    <definedName name="feb_25" localSheetId="10">[1]Riepilogo!#REF!</definedName>
    <definedName name="feb_25" localSheetId="11">[1]Riepilogo!#REF!</definedName>
    <definedName name="feb_25" localSheetId="12">[1]Riepilogo!#REF!</definedName>
    <definedName name="feb_25" localSheetId="13">[1]Riepilogo!#REF!</definedName>
    <definedName name="feb_25" localSheetId="14">[1]Riepilogo!#REF!</definedName>
    <definedName name="feb_25" localSheetId="15">[1]Riepilogo!#REF!</definedName>
    <definedName name="feb_25" localSheetId="16">[1]Riepilogo!#REF!</definedName>
    <definedName name="feb_25" localSheetId="17">[1]Riepilogo!#REF!</definedName>
    <definedName name="feb_25" localSheetId="18">[1]Riepilogo!#REF!</definedName>
    <definedName name="feb_25" localSheetId="19">[1]Riepilogo!#REF!</definedName>
    <definedName name="feb_25" localSheetId="20">[1]Riepilogo!#REF!</definedName>
    <definedName name="feb_25" localSheetId="21">[1]Riepilogo!#REF!</definedName>
    <definedName name="feb_25" localSheetId="22">[1]Riepilogo!#REF!</definedName>
    <definedName name="feb_25" localSheetId="24">[1]Riepilogo!#REF!</definedName>
    <definedName name="feb_25" localSheetId="25">[1]Riepilogo!#REF!</definedName>
    <definedName name="feb_25" localSheetId="26">[1]Riepilogo!#REF!</definedName>
    <definedName name="feb_25" localSheetId="5">[1]Riepilogo!#REF!</definedName>
    <definedName name="feb_25" localSheetId="6">[1]Riepilogo!#REF!</definedName>
    <definedName name="feb_25" localSheetId="7">[1]Riepilogo!#REF!</definedName>
    <definedName name="feb_25" localSheetId="8">[1]Riepilogo!#REF!</definedName>
    <definedName name="feb_25" localSheetId="4">[1]Riepilogo!#REF!</definedName>
    <definedName name="feb_25">[1]Riepilogo!#REF!</definedName>
    <definedName name="feb_26" localSheetId="23">[2]Riepilogo!#REF!</definedName>
    <definedName name="feb_26" localSheetId="9">[2]Riepilogo!#REF!</definedName>
    <definedName name="feb_26" localSheetId="10">[2]Riepilogo!#REF!</definedName>
    <definedName name="feb_26" localSheetId="11">[2]Riepilogo!#REF!</definedName>
    <definedName name="feb_26" localSheetId="12">[2]Riepilogo!#REF!</definedName>
    <definedName name="feb_26" localSheetId="13">[2]Riepilogo!#REF!</definedName>
    <definedName name="feb_26" localSheetId="14">[2]Riepilogo!#REF!</definedName>
    <definedName name="feb_26" localSheetId="15">[2]Riepilogo!#REF!</definedName>
    <definedName name="feb_26" localSheetId="16">[2]Riepilogo!#REF!</definedName>
    <definedName name="feb_26" localSheetId="17">[2]Riepilogo!#REF!</definedName>
    <definedName name="feb_26" localSheetId="18">[2]Riepilogo!#REF!</definedName>
    <definedName name="feb_26" localSheetId="19">[2]Riepilogo!#REF!</definedName>
    <definedName name="feb_26" localSheetId="20">[2]Riepilogo!#REF!</definedName>
    <definedName name="feb_26" localSheetId="21">[2]Riepilogo!#REF!</definedName>
    <definedName name="feb_26" localSheetId="22">[2]Riepilogo!#REF!</definedName>
    <definedName name="feb_26" localSheetId="24">[2]Riepilogo!#REF!</definedName>
    <definedName name="feb_26" localSheetId="25">[2]Riepilogo!#REF!</definedName>
    <definedName name="feb_26" localSheetId="26">[2]Riepilogo!#REF!</definedName>
    <definedName name="feb_26" localSheetId="5">[2]Riepilogo!#REF!</definedName>
    <definedName name="feb_26" localSheetId="6">[2]Riepilogo!#REF!</definedName>
    <definedName name="feb_26" localSheetId="7">[2]Riepilogo!#REF!</definedName>
    <definedName name="feb_26" localSheetId="8">[2]Riepilogo!#REF!</definedName>
    <definedName name="feb_26" localSheetId="4">[2]Riepilogo!#REF!</definedName>
    <definedName name="feb_26">[2]Riepilogo!#REF!</definedName>
    <definedName name="feb_3" localSheetId="23">[1]Riepilogo!#REF!</definedName>
    <definedName name="feb_3" localSheetId="9">[1]Riepilogo!#REF!</definedName>
    <definedName name="feb_3" localSheetId="10">[1]Riepilogo!#REF!</definedName>
    <definedName name="feb_3" localSheetId="11">[1]Riepilogo!#REF!</definedName>
    <definedName name="feb_3" localSheetId="12">[1]Riepilogo!#REF!</definedName>
    <definedName name="feb_3" localSheetId="13">[1]Riepilogo!#REF!</definedName>
    <definedName name="feb_3" localSheetId="14">[1]Riepilogo!#REF!</definedName>
    <definedName name="feb_3" localSheetId="15">[1]Riepilogo!#REF!</definedName>
    <definedName name="feb_3" localSheetId="16">[1]Riepilogo!#REF!</definedName>
    <definedName name="feb_3" localSheetId="17">[1]Riepilogo!#REF!</definedName>
    <definedName name="feb_3" localSheetId="18">[1]Riepilogo!#REF!</definedName>
    <definedName name="feb_3" localSheetId="19">[1]Riepilogo!#REF!</definedName>
    <definedName name="feb_3" localSheetId="20">[1]Riepilogo!#REF!</definedName>
    <definedName name="feb_3" localSheetId="21">[1]Riepilogo!#REF!</definedName>
    <definedName name="feb_3" localSheetId="22">[1]Riepilogo!#REF!</definedName>
    <definedName name="feb_3" localSheetId="24">[1]Riepilogo!#REF!</definedName>
    <definedName name="feb_3" localSheetId="25">[1]Riepilogo!#REF!</definedName>
    <definedName name="feb_3" localSheetId="26">[1]Riepilogo!#REF!</definedName>
    <definedName name="feb_3" localSheetId="5">[1]Riepilogo!#REF!</definedName>
    <definedName name="feb_3" localSheetId="6">[1]Riepilogo!#REF!</definedName>
    <definedName name="feb_3" localSheetId="7">[1]Riepilogo!#REF!</definedName>
    <definedName name="feb_3" localSheetId="8">[1]Riepilogo!#REF!</definedName>
    <definedName name="feb_3" localSheetId="4">[1]Riepilogo!#REF!</definedName>
    <definedName name="feb_3">[1]Riepilogo!#REF!</definedName>
    <definedName name="feb_4" localSheetId="23">[1]Riepilogo!#REF!</definedName>
    <definedName name="feb_4" localSheetId="9">[1]Riepilogo!#REF!</definedName>
    <definedName name="feb_4" localSheetId="10">[1]Riepilogo!#REF!</definedName>
    <definedName name="feb_4" localSheetId="11">[1]Riepilogo!#REF!</definedName>
    <definedName name="feb_4" localSheetId="12">[1]Riepilogo!#REF!</definedName>
    <definedName name="feb_4" localSheetId="13">[1]Riepilogo!#REF!</definedName>
    <definedName name="feb_4" localSheetId="14">[1]Riepilogo!#REF!</definedName>
    <definedName name="feb_4" localSheetId="15">[1]Riepilogo!#REF!</definedName>
    <definedName name="feb_4" localSheetId="16">[1]Riepilogo!#REF!</definedName>
    <definedName name="feb_4" localSheetId="17">[1]Riepilogo!#REF!</definedName>
    <definedName name="feb_4" localSheetId="18">[1]Riepilogo!#REF!</definedName>
    <definedName name="feb_4" localSheetId="19">[1]Riepilogo!#REF!</definedName>
    <definedName name="feb_4" localSheetId="20">[1]Riepilogo!#REF!</definedName>
    <definedName name="feb_4" localSheetId="21">[1]Riepilogo!#REF!</definedName>
    <definedName name="feb_4" localSheetId="22">[1]Riepilogo!#REF!</definedName>
    <definedName name="feb_4" localSheetId="24">[1]Riepilogo!#REF!</definedName>
    <definedName name="feb_4" localSheetId="25">[1]Riepilogo!#REF!</definedName>
    <definedName name="feb_4" localSheetId="26">[1]Riepilogo!#REF!</definedName>
    <definedName name="feb_4" localSheetId="5">[1]Riepilogo!#REF!</definedName>
    <definedName name="feb_4" localSheetId="6">[1]Riepilogo!#REF!</definedName>
    <definedName name="feb_4" localSheetId="7">[1]Riepilogo!#REF!</definedName>
    <definedName name="feb_4" localSheetId="8">[1]Riepilogo!#REF!</definedName>
    <definedName name="feb_4" localSheetId="4">[1]Riepilogo!#REF!</definedName>
    <definedName name="feb_4">[1]Riepilogo!#REF!</definedName>
    <definedName name="feb_5" localSheetId="23">[1]Riepilogo!#REF!</definedName>
    <definedName name="feb_5" localSheetId="9">[1]Riepilogo!#REF!</definedName>
    <definedName name="feb_5" localSheetId="10">[1]Riepilogo!#REF!</definedName>
    <definedName name="feb_5" localSheetId="11">[1]Riepilogo!#REF!</definedName>
    <definedName name="feb_5" localSheetId="12">[1]Riepilogo!#REF!</definedName>
    <definedName name="feb_5" localSheetId="13">[1]Riepilogo!#REF!</definedName>
    <definedName name="feb_5" localSheetId="14">[1]Riepilogo!#REF!</definedName>
    <definedName name="feb_5" localSheetId="15">[1]Riepilogo!#REF!</definedName>
    <definedName name="feb_5" localSheetId="16">[1]Riepilogo!#REF!</definedName>
    <definedName name="feb_5" localSheetId="17">[1]Riepilogo!#REF!</definedName>
    <definedName name="feb_5" localSheetId="18">[1]Riepilogo!#REF!</definedName>
    <definedName name="feb_5" localSheetId="19">[1]Riepilogo!#REF!</definedName>
    <definedName name="feb_5" localSheetId="20">[1]Riepilogo!#REF!</definedName>
    <definedName name="feb_5" localSheetId="21">[1]Riepilogo!#REF!</definedName>
    <definedName name="feb_5" localSheetId="22">[1]Riepilogo!#REF!</definedName>
    <definedName name="feb_5" localSheetId="24">[1]Riepilogo!#REF!</definedName>
    <definedName name="feb_5" localSheetId="25">[1]Riepilogo!#REF!</definedName>
    <definedName name="feb_5" localSheetId="26">[1]Riepilogo!#REF!</definedName>
    <definedName name="feb_5" localSheetId="5">[1]Riepilogo!#REF!</definedName>
    <definedName name="feb_5" localSheetId="6">[1]Riepilogo!#REF!</definedName>
    <definedName name="feb_5" localSheetId="7">[1]Riepilogo!#REF!</definedName>
    <definedName name="feb_5" localSheetId="8">[1]Riepilogo!#REF!</definedName>
    <definedName name="feb_5" localSheetId="4">[1]Riepilogo!#REF!</definedName>
    <definedName name="feb_5">[1]Riepilogo!#REF!</definedName>
    <definedName name="feb_6" localSheetId="23">[1]Riepilogo!#REF!</definedName>
    <definedName name="feb_6" localSheetId="9">[1]Riepilogo!#REF!</definedName>
    <definedName name="feb_6" localSheetId="10">[1]Riepilogo!#REF!</definedName>
    <definedName name="feb_6" localSheetId="11">[1]Riepilogo!#REF!</definedName>
    <definedName name="feb_6" localSheetId="12">[1]Riepilogo!#REF!</definedName>
    <definedName name="feb_6" localSheetId="13">[1]Riepilogo!#REF!</definedName>
    <definedName name="feb_6" localSheetId="14">[1]Riepilogo!#REF!</definedName>
    <definedName name="feb_6" localSheetId="15">[1]Riepilogo!#REF!</definedName>
    <definedName name="feb_6" localSheetId="16">[1]Riepilogo!#REF!</definedName>
    <definedName name="feb_6" localSheetId="17">[1]Riepilogo!#REF!</definedName>
    <definedName name="feb_6" localSheetId="18">[1]Riepilogo!#REF!</definedName>
    <definedName name="feb_6" localSheetId="19">[1]Riepilogo!#REF!</definedName>
    <definedName name="feb_6" localSheetId="20">[1]Riepilogo!#REF!</definedName>
    <definedName name="feb_6" localSheetId="21">[1]Riepilogo!#REF!</definedName>
    <definedName name="feb_6" localSheetId="22">[1]Riepilogo!#REF!</definedName>
    <definedName name="feb_6" localSheetId="24">[1]Riepilogo!#REF!</definedName>
    <definedName name="feb_6" localSheetId="25">[1]Riepilogo!#REF!</definedName>
    <definedName name="feb_6" localSheetId="26">[1]Riepilogo!#REF!</definedName>
    <definedName name="feb_6" localSheetId="5">[1]Riepilogo!#REF!</definedName>
    <definedName name="feb_6" localSheetId="6">[1]Riepilogo!#REF!</definedName>
    <definedName name="feb_6" localSheetId="7">[1]Riepilogo!#REF!</definedName>
    <definedName name="feb_6" localSheetId="8">[1]Riepilogo!#REF!</definedName>
    <definedName name="feb_6" localSheetId="4">[1]Riepilogo!#REF!</definedName>
    <definedName name="feb_6">[1]Riepilogo!#REF!</definedName>
    <definedName name="feb_7" localSheetId="23">[1]Riepilogo!#REF!</definedName>
    <definedName name="feb_7" localSheetId="9">[1]Riepilogo!#REF!</definedName>
    <definedName name="feb_7" localSheetId="10">[1]Riepilogo!#REF!</definedName>
    <definedName name="feb_7" localSheetId="11">[1]Riepilogo!#REF!</definedName>
    <definedName name="feb_7" localSheetId="12">[1]Riepilogo!#REF!</definedName>
    <definedName name="feb_7" localSheetId="13">[1]Riepilogo!#REF!</definedName>
    <definedName name="feb_7" localSheetId="14">[1]Riepilogo!#REF!</definedName>
    <definedName name="feb_7" localSheetId="15">[1]Riepilogo!#REF!</definedName>
    <definedName name="feb_7" localSheetId="16">[1]Riepilogo!#REF!</definedName>
    <definedName name="feb_7" localSheetId="17">[1]Riepilogo!#REF!</definedName>
    <definedName name="feb_7" localSheetId="18">[1]Riepilogo!#REF!</definedName>
    <definedName name="feb_7" localSheetId="19">[1]Riepilogo!#REF!</definedName>
    <definedName name="feb_7" localSheetId="20">[1]Riepilogo!#REF!</definedName>
    <definedName name="feb_7" localSheetId="21">[1]Riepilogo!#REF!</definedName>
    <definedName name="feb_7" localSheetId="22">[1]Riepilogo!#REF!</definedName>
    <definedName name="feb_7" localSheetId="24">[1]Riepilogo!#REF!</definedName>
    <definedName name="feb_7" localSheetId="25">[1]Riepilogo!#REF!</definedName>
    <definedName name="feb_7" localSheetId="26">[1]Riepilogo!#REF!</definedName>
    <definedName name="feb_7" localSheetId="5">[1]Riepilogo!#REF!</definedName>
    <definedName name="feb_7" localSheetId="6">[1]Riepilogo!#REF!</definedName>
    <definedName name="feb_7" localSheetId="7">[1]Riepilogo!#REF!</definedName>
    <definedName name="feb_7" localSheetId="8">[1]Riepilogo!#REF!</definedName>
    <definedName name="feb_7" localSheetId="4">[1]Riepilogo!#REF!</definedName>
    <definedName name="feb_7">[1]Riepilogo!#REF!</definedName>
    <definedName name="feb_8" localSheetId="23">[1]Riepilogo!#REF!</definedName>
    <definedName name="feb_8" localSheetId="9">[1]Riepilogo!#REF!</definedName>
    <definedName name="feb_8" localSheetId="10">[1]Riepilogo!#REF!</definedName>
    <definedName name="feb_8" localSheetId="11">[1]Riepilogo!#REF!</definedName>
    <definedName name="feb_8" localSheetId="12">[1]Riepilogo!#REF!</definedName>
    <definedName name="feb_8" localSheetId="13">[1]Riepilogo!#REF!</definedName>
    <definedName name="feb_8" localSheetId="14">[1]Riepilogo!#REF!</definedName>
    <definedName name="feb_8" localSheetId="15">[1]Riepilogo!#REF!</definedName>
    <definedName name="feb_8" localSheetId="16">[1]Riepilogo!#REF!</definedName>
    <definedName name="feb_8" localSheetId="17">[1]Riepilogo!#REF!</definedName>
    <definedName name="feb_8" localSheetId="18">[1]Riepilogo!#REF!</definedName>
    <definedName name="feb_8" localSheetId="19">[1]Riepilogo!#REF!</definedName>
    <definedName name="feb_8" localSheetId="20">[1]Riepilogo!#REF!</definedName>
    <definedName name="feb_8" localSheetId="21">[1]Riepilogo!#REF!</definedName>
    <definedName name="feb_8" localSheetId="22">[1]Riepilogo!#REF!</definedName>
    <definedName name="feb_8" localSheetId="24">[1]Riepilogo!#REF!</definedName>
    <definedName name="feb_8" localSheetId="25">[1]Riepilogo!#REF!</definedName>
    <definedName name="feb_8" localSheetId="26">[1]Riepilogo!#REF!</definedName>
    <definedName name="feb_8" localSheetId="5">[1]Riepilogo!#REF!</definedName>
    <definedName name="feb_8" localSheetId="6">[1]Riepilogo!#REF!</definedName>
    <definedName name="feb_8" localSheetId="7">[1]Riepilogo!#REF!</definedName>
    <definedName name="feb_8" localSheetId="8">[1]Riepilogo!#REF!</definedName>
    <definedName name="feb_8" localSheetId="4">[1]Riepilogo!#REF!</definedName>
    <definedName name="feb_8">[1]Riepilogo!#REF!</definedName>
    <definedName name="feb_9" localSheetId="23">[1]Riepilogo!#REF!</definedName>
    <definedName name="feb_9" localSheetId="9">[1]Riepilogo!#REF!</definedName>
    <definedName name="feb_9" localSheetId="10">[1]Riepilogo!#REF!</definedName>
    <definedName name="feb_9" localSheetId="11">[1]Riepilogo!#REF!</definedName>
    <definedName name="feb_9" localSheetId="12">[1]Riepilogo!#REF!</definedName>
    <definedName name="feb_9" localSheetId="13">[1]Riepilogo!#REF!</definedName>
    <definedName name="feb_9" localSheetId="14">[1]Riepilogo!#REF!</definedName>
    <definedName name="feb_9" localSheetId="15">[1]Riepilogo!#REF!</definedName>
    <definedName name="feb_9" localSheetId="16">[1]Riepilogo!#REF!</definedName>
    <definedName name="feb_9" localSheetId="17">[1]Riepilogo!#REF!</definedName>
    <definedName name="feb_9" localSheetId="18">[1]Riepilogo!#REF!</definedName>
    <definedName name="feb_9" localSheetId="19">[1]Riepilogo!#REF!</definedName>
    <definedName name="feb_9" localSheetId="20">[1]Riepilogo!#REF!</definedName>
    <definedName name="feb_9" localSheetId="21">[1]Riepilogo!#REF!</definedName>
    <definedName name="feb_9" localSheetId="22">[1]Riepilogo!#REF!</definedName>
    <definedName name="feb_9" localSheetId="24">[1]Riepilogo!#REF!</definedName>
    <definedName name="feb_9" localSheetId="25">[1]Riepilogo!#REF!</definedName>
    <definedName name="feb_9" localSheetId="26">[1]Riepilogo!#REF!</definedName>
    <definedName name="feb_9" localSheetId="5">[1]Riepilogo!#REF!</definedName>
    <definedName name="feb_9" localSheetId="6">[1]Riepilogo!#REF!</definedName>
    <definedName name="feb_9" localSheetId="7">[1]Riepilogo!#REF!</definedName>
    <definedName name="feb_9" localSheetId="8">[1]Riepilogo!#REF!</definedName>
    <definedName name="feb_9" localSheetId="4">[1]Riepilogo!#REF!</definedName>
    <definedName name="feb_9">[1]Riepilogo!#REF!</definedName>
    <definedName name="FEBOR93" localSheetId="23">[1]Riepilogo!#REF!</definedName>
    <definedName name="FEBOR93" localSheetId="9">[1]Riepilogo!#REF!</definedName>
    <definedName name="FEBOR93" localSheetId="10">[1]Riepilogo!#REF!</definedName>
    <definedName name="FEBOR93" localSheetId="11">[1]Riepilogo!#REF!</definedName>
    <definedName name="FEBOR93" localSheetId="12">[1]Riepilogo!#REF!</definedName>
    <definedName name="FEBOR93" localSheetId="13">[1]Riepilogo!#REF!</definedName>
    <definedName name="FEBOR93" localSheetId="14">[1]Riepilogo!#REF!</definedName>
    <definedName name="FEBOR93" localSheetId="15">[1]Riepilogo!#REF!</definedName>
    <definedName name="FEBOR93" localSheetId="16">[1]Riepilogo!#REF!</definedName>
    <definedName name="FEBOR93" localSheetId="17">[1]Riepilogo!#REF!</definedName>
    <definedName name="FEBOR93" localSheetId="18">[1]Riepilogo!#REF!</definedName>
    <definedName name="FEBOR93" localSheetId="19">[1]Riepilogo!#REF!</definedName>
    <definedName name="FEBOR93" localSheetId="20">[1]Riepilogo!#REF!</definedName>
    <definedName name="FEBOR93" localSheetId="21">[1]Riepilogo!#REF!</definedName>
    <definedName name="FEBOR93" localSheetId="22">[1]Riepilogo!#REF!</definedName>
    <definedName name="FEBOR93" localSheetId="24">[1]Riepilogo!#REF!</definedName>
    <definedName name="FEBOR93" localSheetId="25">[1]Riepilogo!#REF!</definedName>
    <definedName name="FEBOR93" localSheetId="26">[1]Riepilogo!#REF!</definedName>
    <definedName name="FEBOR93" localSheetId="5">[1]Riepilogo!#REF!</definedName>
    <definedName name="FEBOR93" localSheetId="6">[1]Riepilogo!#REF!</definedName>
    <definedName name="FEBOR93" localSheetId="7">[1]Riepilogo!#REF!</definedName>
    <definedName name="FEBOR93" localSheetId="8">[1]Riepilogo!#REF!</definedName>
    <definedName name="FEBOR93" localSheetId="4">[1]Riepilogo!#REF!</definedName>
    <definedName name="FEBOR93">[1]Riepilogo!#REF!</definedName>
    <definedName name="FEBOR93_1" localSheetId="23">[1]Riepilogo!#REF!</definedName>
    <definedName name="FEBOR93_1" localSheetId="9">[1]Riepilogo!#REF!</definedName>
    <definedName name="FEBOR93_1" localSheetId="10">[1]Riepilogo!#REF!</definedName>
    <definedName name="FEBOR93_1" localSheetId="11">[1]Riepilogo!#REF!</definedName>
    <definedName name="FEBOR93_1" localSheetId="12">[1]Riepilogo!#REF!</definedName>
    <definedName name="FEBOR93_1" localSheetId="13">[1]Riepilogo!#REF!</definedName>
    <definedName name="FEBOR93_1" localSheetId="14">[1]Riepilogo!#REF!</definedName>
    <definedName name="FEBOR93_1" localSheetId="15">[1]Riepilogo!#REF!</definedName>
    <definedName name="FEBOR93_1" localSheetId="16">[1]Riepilogo!#REF!</definedName>
    <definedName name="FEBOR93_1" localSheetId="17">[1]Riepilogo!#REF!</definedName>
    <definedName name="FEBOR93_1" localSheetId="18">[1]Riepilogo!#REF!</definedName>
    <definedName name="FEBOR93_1" localSheetId="19">[1]Riepilogo!#REF!</definedName>
    <definedName name="FEBOR93_1" localSheetId="20">[1]Riepilogo!#REF!</definedName>
    <definedName name="FEBOR93_1" localSheetId="21">[1]Riepilogo!#REF!</definedName>
    <definedName name="FEBOR93_1" localSheetId="22">[1]Riepilogo!#REF!</definedName>
    <definedName name="FEBOR93_1" localSheetId="24">[1]Riepilogo!#REF!</definedName>
    <definedName name="FEBOR93_1" localSheetId="25">[1]Riepilogo!#REF!</definedName>
    <definedName name="FEBOR93_1" localSheetId="26">[1]Riepilogo!#REF!</definedName>
    <definedName name="FEBOR93_1" localSheetId="5">[1]Riepilogo!#REF!</definedName>
    <definedName name="FEBOR93_1" localSheetId="6">[1]Riepilogo!#REF!</definedName>
    <definedName name="FEBOR93_1" localSheetId="7">[1]Riepilogo!#REF!</definedName>
    <definedName name="FEBOR93_1" localSheetId="8">[1]Riepilogo!#REF!</definedName>
    <definedName name="FEBOR93_1" localSheetId="4">[1]Riepilogo!#REF!</definedName>
    <definedName name="FEBOR93_1">[1]Riepilogo!#REF!</definedName>
    <definedName name="FEBOR93_10" localSheetId="23">[1]Riepilogo!#REF!</definedName>
    <definedName name="FEBOR93_10" localSheetId="9">[1]Riepilogo!#REF!</definedName>
    <definedName name="FEBOR93_10" localSheetId="10">[1]Riepilogo!#REF!</definedName>
    <definedName name="FEBOR93_10" localSheetId="11">[1]Riepilogo!#REF!</definedName>
    <definedName name="FEBOR93_10" localSheetId="12">[1]Riepilogo!#REF!</definedName>
    <definedName name="FEBOR93_10" localSheetId="13">[1]Riepilogo!#REF!</definedName>
    <definedName name="FEBOR93_10" localSheetId="14">[1]Riepilogo!#REF!</definedName>
    <definedName name="FEBOR93_10" localSheetId="15">[1]Riepilogo!#REF!</definedName>
    <definedName name="FEBOR93_10" localSheetId="16">[1]Riepilogo!#REF!</definedName>
    <definedName name="FEBOR93_10" localSheetId="17">[1]Riepilogo!#REF!</definedName>
    <definedName name="FEBOR93_10" localSheetId="18">[1]Riepilogo!#REF!</definedName>
    <definedName name="FEBOR93_10" localSheetId="19">[1]Riepilogo!#REF!</definedName>
    <definedName name="FEBOR93_10" localSheetId="20">[1]Riepilogo!#REF!</definedName>
    <definedName name="FEBOR93_10" localSheetId="21">[1]Riepilogo!#REF!</definedName>
    <definedName name="FEBOR93_10" localSheetId="22">[1]Riepilogo!#REF!</definedName>
    <definedName name="FEBOR93_10" localSheetId="24">[1]Riepilogo!#REF!</definedName>
    <definedName name="FEBOR93_10" localSheetId="25">[1]Riepilogo!#REF!</definedName>
    <definedName name="FEBOR93_10" localSheetId="26">[1]Riepilogo!#REF!</definedName>
    <definedName name="FEBOR93_10" localSheetId="5">[1]Riepilogo!#REF!</definedName>
    <definedName name="FEBOR93_10" localSheetId="6">[1]Riepilogo!#REF!</definedName>
    <definedName name="FEBOR93_10" localSheetId="7">[1]Riepilogo!#REF!</definedName>
    <definedName name="FEBOR93_10" localSheetId="8">[1]Riepilogo!#REF!</definedName>
    <definedName name="FEBOR93_10" localSheetId="4">[1]Riepilogo!#REF!</definedName>
    <definedName name="FEBOR93_10">[1]Riepilogo!#REF!</definedName>
    <definedName name="FEBOR93_11" localSheetId="23">[1]Riepilogo!#REF!</definedName>
    <definedName name="FEBOR93_11" localSheetId="9">[1]Riepilogo!#REF!</definedName>
    <definedName name="FEBOR93_11" localSheetId="10">[1]Riepilogo!#REF!</definedName>
    <definedName name="FEBOR93_11" localSheetId="11">[1]Riepilogo!#REF!</definedName>
    <definedName name="FEBOR93_11" localSheetId="12">[1]Riepilogo!#REF!</definedName>
    <definedName name="FEBOR93_11" localSheetId="13">[1]Riepilogo!#REF!</definedName>
    <definedName name="FEBOR93_11" localSheetId="14">[1]Riepilogo!#REF!</definedName>
    <definedName name="FEBOR93_11" localSheetId="15">[1]Riepilogo!#REF!</definedName>
    <definedName name="FEBOR93_11" localSheetId="16">[1]Riepilogo!#REF!</definedName>
    <definedName name="FEBOR93_11" localSheetId="17">[1]Riepilogo!#REF!</definedName>
    <definedName name="FEBOR93_11" localSheetId="18">[1]Riepilogo!#REF!</definedName>
    <definedName name="FEBOR93_11" localSheetId="19">[1]Riepilogo!#REF!</definedName>
    <definedName name="FEBOR93_11" localSheetId="20">[1]Riepilogo!#REF!</definedName>
    <definedName name="FEBOR93_11" localSheetId="21">[1]Riepilogo!#REF!</definedName>
    <definedName name="FEBOR93_11" localSheetId="22">[1]Riepilogo!#REF!</definedName>
    <definedName name="FEBOR93_11" localSheetId="24">[1]Riepilogo!#REF!</definedName>
    <definedName name="FEBOR93_11" localSheetId="25">[1]Riepilogo!#REF!</definedName>
    <definedName name="FEBOR93_11" localSheetId="26">[1]Riepilogo!#REF!</definedName>
    <definedName name="FEBOR93_11" localSheetId="5">[1]Riepilogo!#REF!</definedName>
    <definedName name="FEBOR93_11" localSheetId="6">[1]Riepilogo!#REF!</definedName>
    <definedName name="FEBOR93_11" localSheetId="7">[1]Riepilogo!#REF!</definedName>
    <definedName name="FEBOR93_11" localSheetId="8">[1]Riepilogo!#REF!</definedName>
    <definedName name="FEBOR93_11" localSheetId="4">[1]Riepilogo!#REF!</definedName>
    <definedName name="FEBOR93_11">[1]Riepilogo!#REF!</definedName>
    <definedName name="FEBOR93_12" localSheetId="23">[1]Riepilogo!#REF!</definedName>
    <definedName name="FEBOR93_12" localSheetId="9">[1]Riepilogo!#REF!</definedName>
    <definedName name="FEBOR93_12" localSheetId="10">[1]Riepilogo!#REF!</definedName>
    <definedName name="FEBOR93_12" localSheetId="11">[1]Riepilogo!#REF!</definedName>
    <definedName name="FEBOR93_12" localSheetId="12">[1]Riepilogo!#REF!</definedName>
    <definedName name="FEBOR93_12" localSheetId="13">[1]Riepilogo!#REF!</definedName>
    <definedName name="FEBOR93_12" localSheetId="14">[1]Riepilogo!#REF!</definedName>
    <definedName name="FEBOR93_12" localSheetId="15">[1]Riepilogo!#REF!</definedName>
    <definedName name="FEBOR93_12" localSheetId="16">[1]Riepilogo!#REF!</definedName>
    <definedName name="FEBOR93_12" localSheetId="17">[1]Riepilogo!#REF!</definedName>
    <definedName name="FEBOR93_12" localSheetId="18">[1]Riepilogo!#REF!</definedName>
    <definedName name="FEBOR93_12" localSheetId="19">[1]Riepilogo!#REF!</definedName>
    <definedName name="FEBOR93_12" localSheetId="20">[1]Riepilogo!#REF!</definedName>
    <definedName name="FEBOR93_12" localSheetId="21">[1]Riepilogo!#REF!</definedName>
    <definedName name="FEBOR93_12" localSheetId="22">[1]Riepilogo!#REF!</definedName>
    <definedName name="FEBOR93_12" localSheetId="24">[1]Riepilogo!#REF!</definedName>
    <definedName name="FEBOR93_12" localSheetId="25">[1]Riepilogo!#REF!</definedName>
    <definedName name="FEBOR93_12" localSheetId="26">[1]Riepilogo!#REF!</definedName>
    <definedName name="FEBOR93_12" localSheetId="5">[1]Riepilogo!#REF!</definedName>
    <definedName name="FEBOR93_12" localSheetId="6">[1]Riepilogo!#REF!</definedName>
    <definedName name="FEBOR93_12" localSheetId="7">[1]Riepilogo!#REF!</definedName>
    <definedName name="FEBOR93_12" localSheetId="8">[1]Riepilogo!#REF!</definedName>
    <definedName name="FEBOR93_12" localSheetId="4">[1]Riepilogo!#REF!</definedName>
    <definedName name="FEBOR93_12">[1]Riepilogo!#REF!</definedName>
    <definedName name="FEBOR93_13" localSheetId="23">[1]Riepilogo!#REF!</definedName>
    <definedName name="FEBOR93_13" localSheetId="9">[1]Riepilogo!#REF!</definedName>
    <definedName name="FEBOR93_13" localSheetId="10">[1]Riepilogo!#REF!</definedName>
    <definedName name="FEBOR93_13" localSheetId="11">[1]Riepilogo!#REF!</definedName>
    <definedName name="FEBOR93_13" localSheetId="12">[1]Riepilogo!#REF!</definedName>
    <definedName name="FEBOR93_13" localSheetId="13">[1]Riepilogo!#REF!</definedName>
    <definedName name="FEBOR93_13" localSheetId="14">[1]Riepilogo!#REF!</definedName>
    <definedName name="FEBOR93_13" localSheetId="15">[1]Riepilogo!#REF!</definedName>
    <definedName name="FEBOR93_13" localSheetId="16">[1]Riepilogo!#REF!</definedName>
    <definedName name="FEBOR93_13" localSheetId="17">[1]Riepilogo!#REF!</definedName>
    <definedName name="FEBOR93_13" localSheetId="18">[1]Riepilogo!#REF!</definedName>
    <definedName name="FEBOR93_13" localSheetId="19">[1]Riepilogo!#REF!</definedName>
    <definedName name="FEBOR93_13" localSheetId="20">[1]Riepilogo!#REF!</definedName>
    <definedName name="FEBOR93_13" localSheetId="21">[1]Riepilogo!#REF!</definedName>
    <definedName name="FEBOR93_13" localSheetId="22">[1]Riepilogo!#REF!</definedName>
    <definedName name="FEBOR93_13" localSheetId="24">[1]Riepilogo!#REF!</definedName>
    <definedName name="FEBOR93_13" localSheetId="25">[1]Riepilogo!#REF!</definedName>
    <definedName name="FEBOR93_13" localSheetId="26">[1]Riepilogo!#REF!</definedName>
    <definedName name="FEBOR93_13" localSheetId="5">[1]Riepilogo!#REF!</definedName>
    <definedName name="FEBOR93_13" localSheetId="6">[1]Riepilogo!#REF!</definedName>
    <definedName name="FEBOR93_13" localSheetId="7">[1]Riepilogo!#REF!</definedName>
    <definedName name="FEBOR93_13" localSheetId="8">[1]Riepilogo!#REF!</definedName>
    <definedName name="FEBOR93_13" localSheetId="4">[1]Riepilogo!#REF!</definedName>
    <definedName name="FEBOR93_13">[1]Riepilogo!#REF!</definedName>
    <definedName name="FEBOR93_14" localSheetId="23">[1]Riepilogo!#REF!</definedName>
    <definedName name="FEBOR93_14" localSheetId="9">[1]Riepilogo!#REF!</definedName>
    <definedName name="FEBOR93_14" localSheetId="10">[1]Riepilogo!#REF!</definedName>
    <definedName name="FEBOR93_14" localSheetId="11">[1]Riepilogo!#REF!</definedName>
    <definedName name="FEBOR93_14" localSheetId="12">[1]Riepilogo!#REF!</definedName>
    <definedName name="FEBOR93_14" localSheetId="13">[1]Riepilogo!#REF!</definedName>
    <definedName name="FEBOR93_14" localSheetId="14">[1]Riepilogo!#REF!</definedName>
    <definedName name="FEBOR93_14" localSheetId="15">[1]Riepilogo!#REF!</definedName>
    <definedName name="FEBOR93_14" localSheetId="16">[1]Riepilogo!#REF!</definedName>
    <definedName name="FEBOR93_14" localSheetId="17">[1]Riepilogo!#REF!</definedName>
    <definedName name="FEBOR93_14" localSheetId="18">[1]Riepilogo!#REF!</definedName>
    <definedName name="FEBOR93_14" localSheetId="19">[1]Riepilogo!#REF!</definedName>
    <definedName name="FEBOR93_14" localSheetId="20">[1]Riepilogo!#REF!</definedName>
    <definedName name="FEBOR93_14" localSheetId="21">[1]Riepilogo!#REF!</definedName>
    <definedName name="FEBOR93_14" localSheetId="22">[1]Riepilogo!#REF!</definedName>
    <definedName name="FEBOR93_14" localSheetId="24">[1]Riepilogo!#REF!</definedName>
    <definedName name="FEBOR93_14" localSheetId="25">[1]Riepilogo!#REF!</definedName>
    <definedName name="FEBOR93_14" localSheetId="26">[1]Riepilogo!#REF!</definedName>
    <definedName name="FEBOR93_14" localSheetId="5">[1]Riepilogo!#REF!</definedName>
    <definedName name="FEBOR93_14" localSheetId="6">[1]Riepilogo!#REF!</definedName>
    <definedName name="FEBOR93_14" localSheetId="7">[1]Riepilogo!#REF!</definedName>
    <definedName name="FEBOR93_14" localSheetId="8">[1]Riepilogo!#REF!</definedName>
    <definedName name="FEBOR93_14" localSheetId="4">[1]Riepilogo!#REF!</definedName>
    <definedName name="FEBOR93_14">[1]Riepilogo!#REF!</definedName>
    <definedName name="FEBOR93_15" localSheetId="23">[1]Riepilogo!#REF!</definedName>
    <definedName name="FEBOR93_15" localSheetId="9">[1]Riepilogo!#REF!</definedName>
    <definedName name="FEBOR93_15" localSheetId="10">[1]Riepilogo!#REF!</definedName>
    <definedName name="FEBOR93_15" localSheetId="11">[1]Riepilogo!#REF!</definedName>
    <definedName name="FEBOR93_15" localSheetId="12">[1]Riepilogo!#REF!</definedName>
    <definedName name="FEBOR93_15" localSheetId="13">[1]Riepilogo!#REF!</definedName>
    <definedName name="FEBOR93_15" localSheetId="14">[1]Riepilogo!#REF!</definedName>
    <definedName name="FEBOR93_15" localSheetId="15">[1]Riepilogo!#REF!</definedName>
    <definedName name="FEBOR93_15" localSheetId="16">[1]Riepilogo!#REF!</definedName>
    <definedName name="FEBOR93_15" localSheetId="17">[1]Riepilogo!#REF!</definedName>
    <definedName name="FEBOR93_15" localSheetId="18">[1]Riepilogo!#REF!</definedName>
    <definedName name="FEBOR93_15" localSheetId="19">[1]Riepilogo!#REF!</definedName>
    <definedName name="FEBOR93_15" localSheetId="20">[1]Riepilogo!#REF!</definedName>
    <definedName name="FEBOR93_15" localSheetId="21">[1]Riepilogo!#REF!</definedName>
    <definedName name="FEBOR93_15" localSheetId="22">[1]Riepilogo!#REF!</definedName>
    <definedName name="FEBOR93_15" localSheetId="24">[1]Riepilogo!#REF!</definedName>
    <definedName name="FEBOR93_15" localSheetId="25">[1]Riepilogo!#REF!</definedName>
    <definedName name="FEBOR93_15" localSheetId="26">[1]Riepilogo!#REF!</definedName>
    <definedName name="FEBOR93_15" localSheetId="5">[1]Riepilogo!#REF!</definedName>
    <definedName name="FEBOR93_15" localSheetId="6">[1]Riepilogo!#REF!</definedName>
    <definedName name="FEBOR93_15" localSheetId="7">[1]Riepilogo!#REF!</definedName>
    <definedName name="FEBOR93_15" localSheetId="8">[1]Riepilogo!#REF!</definedName>
    <definedName name="FEBOR93_15" localSheetId="4">[1]Riepilogo!#REF!</definedName>
    <definedName name="FEBOR93_15">[1]Riepilogo!#REF!</definedName>
    <definedName name="FEBOR93_16" localSheetId="23">[1]Riepilogo!#REF!</definedName>
    <definedName name="FEBOR93_16" localSheetId="9">[1]Riepilogo!#REF!</definedName>
    <definedName name="FEBOR93_16" localSheetId="10">[1]Riepilogo!#REF!</definedName>
    <definedName name="FEBOR93_16" localSheetId="11">[1]Riepilogo!#REF!</definedName>
    <definedName name="FEBOR93_16" localSheetId="12">[1]Riepilogo!#REF!</definedName>
    <definedName name="FEBOR93_16" localSheetId="13">[1]Riepilogo!#REF!</definedName>
    <definedName name="FEBOR93_16" localSheetId="14">[1]Riepilogo!#REF!</definedName>
    <definedName name="FEBOR93_16" localSheetId="15">[1]Riepilogo!#REF!</definedName>
    <definedName name="FEBOR93_16" localSheetId="16">[1]Riepilogo!#REF!</definedName>
    <definedName name="FEBOR93_16" localSheetId="17">[1]Riepilogo!#REF!</definedName>
    <definedName name="FEBOR93_16" localSheetId="18">[1]Riepilogo!#REF!</definedName>
    <definedName name="FEBOR93_16" localSheetId="19">[1]Riepilogo!#REF!</definedName>
    <definedName name="FEBOR93_16" localSheetId="20">[1]Riepilogo!#REF!</definedName>
    <definedName name="FEBOR93_16" localSheetId="21">[1]Riepilogo!#REF!</definedName>
    <definedName name="FEBOR93_16" localSheetId="22">[1]Riepilogo!#REF!</definedName>
    <definedName name="FEBOR93_16" localSheetId="24">[1]Riepilogo!#REF!</definedName>
    <definedName name="FEBOR93_16" localSheetId="25">[1]Riepilogo!#REF!</definedName>
    <definedName name="FEBOR93_16" localSheetId="26">[1]Riepilogo!#REF!</definedName>
    <definedName name="FEBOR93_16" localSheetId="5">[1]Riepilogo!#REF!</definedName>
    <definedName name="FEBOR93_16" localSheetId="6">[1]Riepilogo!#REF!</definedName>
    <definedName name="FEBOR93_16" localSheetId="7">[1]Riepilogo!#REF!</definedName>
    <definedName name="FEBOR93_16" localSheetId="8">[1]Riepilogo!#REF!</definedName>
    <definedName name="FEBOR93_16" localSheetId="4">[1]Riepilogo!#REF!</definedName>
    <definedName name="FEBOR93_16">[1]Riepilogo!#REF!</definedName>
    <definedName name="FEBOR93_17" localSheetId="23">[1]Riepilogo!#REF!</definedName>
    <definedName name="FEBOR93_17" localSheetId="9">[1]Riepilogo!#REF!</definedName>
    <definedName name="FEBOR93_17" localSheetId="10">[1]Riepilogo!#REF!</definedName>
    <definedName name="FEBOR93_17" localSheetId="11">[1]Riepilogo!#REF!</definedName>
    <definedName name="FEBOR93_17" localSheetId="12">[1]Riepilogo!#REF!</definedName>
    <definedName name="FEBOR93_17" localSheetId="13">[1]Riepilogo!#REF!</definedName>
    <definedName name="FEBOR93_17" localSheetId="14">[1]Riepilogo!#REF!</definedName>
    <definedName name="FEBOR93_17" localSheetId="15">[1]Riepilogo!#REF!</definedName>
    <definedName name="FEBOR93_17" localSheetId="16">[1]Riepilogo!#REF!</definedName>
    <definedName name="FEBOR93_17" localSheetId="17">[1]Riepilogo!#REF!</definedName>
    <definedName name="FEBOR93_17" localSheetId="18">[1]Riepilogo!#REF!</definedName>
    <definedName name="FEBOR93_17" localSheetId="19">[1]Riepilogo!#REF!</definedName>
    <definedName name="FEBOR93_17" localSheetId="20">[1]Riepilogo!#REF!</definedName>
    <definedName name="FEBOR93_17" localSheetId="21">[1]Riepilogo!#REF!</definedName>
    <definedName name="FEBOR93_17" localSheetId="22">[1]Riepilogo!#REF!</definedName>
    <definedName name="FEBOR93_17" localSheetId="24">[1]Riepilogo!#REF!</definedName>
    <definedName name="FEBOR93_17" localSheetId="25">[1]Riepilogo!#REF!</definedName>
    <definedName name="FEBOR93_17" localSheetId="26">[1]Riepilogo!#REF!</definedName>
    <definedName name="FEBOR93_17" localSheetId="5">[1]Riepilogo!#REF!</definedName>
    <definedName name="FEBOR93_17" localSheetId="6">[1]Riepilogo!#REF!</definedName>
    <definedName name="FEBOR93_17" localSheetId="7">[1]Riepilogo!#REF!</definedName>
    <definedName name="FEBOR93_17" localSheetId="8">[1]Riepilogo!#REF!</definedName>
    <definedName name="FEBOR93_17" localSheetId="4">[1]Riepilogo!#REF!</definedName>
    <definedName name="FEBOR93_17">[1]Riepilogo!#REF!</definedName>
    <definedName name="FEBOR93_18" localSheetId="23">[1]Riepilogo!#REF!</definedName>
    <definedName name="FEBOR93_18" localSheetId="9">[1]Riepilogo!#REF!</definedName>
    <definedName name="FEBOR93_18" localSheetId="10">[1]Riepilogo!#REF!</definedName>
    <definedName name="FEBOR93_18" localSheetId="11">[1]Riepilogo!#REF!</definedName>
    <definedName name="FEBOR93_18" localSheetId="12">[1]Riepilogo!#REF!</definedName>
    <definedName name="FEBOR93_18" localSheetId="13">[1]Riepilogo!#REF!</definedName>
    <definedName name="FEBOR93_18" localSheetId="14">[1]Riepilogo!#REF!</definedName>
    <definedName name="FEBOR93_18" localSheetId="15">[1]Riepilogo!#REF!</definedName>
    <definedName name="FEBOR93_18" localSheetId="16">[1]Riepilogo!#REF!</definedName>
    <definedName name="FEBOR93_18" localSheetId="17">[1]Riepilogo!#REF!</definedName>
    <definedName name="FEBOR93_18" localSheetId="18">[1]Riepilogo!#REF!</definedName>
    <definedName name="FEBOR93_18" localSheetId="19">[1]Riepilogo!#REF!</definedName>
    <definedName name="FEBOR93_18" localSheetId="20">[1]Riepilogo!#REF!</definedName>
    <definedName name="FEBOR93_18" localSheetId="21">[1]Riepilogo!#REF!</definedName>
    <definedName name="FEBOR93_18" localSheetId="22">[1]Riepilogo!#REF!</definedName>
    <definedName name="FEBOR93_18" localSheetId="24">[1]Riepilogo!#REF!</definedName>
    <definedName name="FEBOR93_18" localSheetId="25">[1]Riepilogo!#REF!</definedName>
    <definedName name="FEBOR93_18" localSheetId="26">[1]Riepilogo!#REF!</definedName>
    <definedName name="FEBOR93_18" localSheetId="5">[1]Riepilogo!#REF!</definedName>
    <definedName name="FEBOR93_18" localSheetId="6">[1]Riepilogo!#REF!</definedName>
    <definedName name="FEBOR93_18" localSheetId="7">[1]Riepilogo!#REF!</definedName>
    <definedName name="FEBOR93_18" localSheetId="8">[1]Riepilogo!#REF!</definedName>
    <definedName name="FEBOR93_18" localSheetId="4">[1]Riepilogo!#REF!</definedName>
    <definedName name="FEBOR93_18">[1]Riepilogo!#REF!</definedName>
    <definedName name="FEBOR93_19" localSheetId="23">[1]Riepilogo!#REF!</definedName>
    <definedName name="FEBOR93_19" localSheetId="9">[1]Riepilogo!#REF!</definedName>
    <definedName name="FEBOR93_19" localSheetId="10">[1]Riepilogo!#REF!</definedName>
    <definedName name="FEBOR93_19" localSheetId="11">[1]Riepilogo!#REF!</definedName>
    <definedName name="FEBOR93_19" localSheetId="12">[1]Riepilogo!#REF!</definedName>
    <definedName name="FEBOR93_19" localSheetId="13">[1]Riepilogo!#REF!</definedName>
    <definedName name="FEBOR93_19" localSheetId="14">[1]Riepilogo!#REF!</definedName>
    <definedName name="FEBOR93_19" localSheetId="15">[1]Riepilogo!#REF!</definedName>
    <definedName name="FEBOR93_19" localSheetId="16">[1]Riepilogo!#REF!</definedName>
    <definedName name="FEBOR93_19" localSheetId="17">[1]Riepilogo!#REF!</definedName>
    <definedName name="FEBOR93_19" localSheetId="18">[1]Riepilogo!#REF!</definedName>
    <definedName name="FEBOR93_19" localSheetId="19">[1]Riepilogo!#REF!</definedName>
    <definedName name="FEBOR93_19" localSheetId="20">[1]Riepilogo!#REF!</definedName>
    <definedName name="FEBOR93_19" localSheetId="21">[1]Riepilogo!#REF!</definedName>
    <definedName name="FEBOR93_19" localSheetId="22">[1]Riepilogo!#REF!</definedName>
    <definedName name="FEBOR93_19" localSheetId="24">[1]Riepilogo!#REF!</definedName>
    <definedName name="FEBOR93_19" localSheetId="25">[1]Riepilogo!#REF!</definedName>
    <definedName name="FEBOR93_19" localSheetId="26">[1]Riepilogo!#REF!</definedName>
    <definedName name="FEBOR93_19" localSheetId="5">[1]Riepilogo!#REF!</definedName>
    <definedName name="FEBOR93_19" localSheetId="6">[1]Riepilogo!#REF!</definedName>
    <definedName name="FEBOR93_19" localSheetId="7">[1]Riepilogo!#REF!</definedName>
    <definedName name="FEBOR93_19" localSheetId="8">[1]Riepilogo!#REF!</definedName>
    <definedName name="FEBOR93_19" localSheetId="4">[1]Riepilogo!#REF!</definedName>
    <definedName name="FEBOR93_19">[1]Riepilogo!#REF!</definedName>
    <definedName name="FEBOR93_2" localSheetId="23">[1]Riepilogo!#REF!</definedName>
    <definedName name="FEBOR93_2" localSheetId="9">[1]Riepilogo!#REF!</definedName>
    <definedName name="FEBOR93_2" localSheetId="10">[1]Riepilogo!#REF!</definedName>
    <definedName name="FEBOR93_2" localSheetId="11">[1]Riepilogo!#REF!</definedName>
    <definedName name="FEBOR93_2" localSheetId="12">[1]Riepilogo!#REF!</definedName>
    <definedName name="FEBOR93_2" localSheetId="13">[1]Riepilogo!#REF!</definedName>
    <definedName name="FEBOR93_2" localSheetId="14">[1]Riepilogo!#REF!</definedName>
    <definedName name="FEBOR93_2" localSheetId="15">[1]Riepilogo!#REF!</definedName>
    <definedName name="FEBOR93_2" localSheetId="16">[1]Riepilogo!#REF!</definedName>
    <definedName name="FEBOR93_2" localSheetId="17">[1]Riepilogo!#REF!</definedName>
    <definedName name="FEBOR93_2" localSheetId="18">[1]Riepilogo!#REF!</definedName>
    <definedName name="FEBOR93_2" localSheetId="19">[1]Riepilogo!#REF!</definedName>
    <definedName name="FEBOR93_2" localSheetId="20">[1]Riepilogo!#REF!</definedName>
    <definedName name="FEBOR93_2" localSheetId="21">[1]Riepilogo!#REF!</definedName>
    <definedName name="FEBOR93_2" localSheetId="22">[1]Riepilogo!#REF!</definedName>
    <definedName name="FEBOR93_2" localSheetId="24">[1]Riepilogo!#REF!</definedName>
    <definedName name="FEBOR93_2" localSheetId="25">[1]Riepilogo!#REF!</definedName>
    <definedName name="FEBOR93_2" localSheetId="26">[1]Riepilogo!#REF!</definedName>
    <definedName name="FEBOR93_2" localSheetId="5">[1]Riepilogo!#REF!</definedName>
    <definedName name="FEBOR93_2" localSheetId="6">[1]Riepilogo!#REF!</definedName>
    <definedName name="FEBOR93_2" localSheetId="7">[1]Riepilogo!#REF!</definedName>
    <definedName name="FEBOR93_2" localSheetId="8">[1]Riepilogo!#REF!</definedName>
    <definedName name="FEBOR93_2" localSheetId="4">[1]Riepilogo!#REF!</definedName>
    <definedName name="FEBOR93_2">[1]Riepilogo!#REF!</definedName>
    <definedName name="FEBOR93_20" localSheetId="23">[1]Riepilogo!#REF!</definedName>
    <definedName name="FEBOR93_20" localSheetId="9">[1]Riepilogo!#REF!</definedName>
    <definedName name="FEBOR93_20" localSheetId="10">[1]Riepilogo!#REF!</definedName>
    <definedName name="FEBOR93_20" localSheetId="11">[1]Riepilogo!#REF!</definedName>
    <definedName name="FEBOR93_20" localSheetId="12">[1]Riepilogo!#REF!</definedName>
    <definedName name="FEBOR93_20" localSheetId="13">[1]Riepilogo!#REF!</definedName>
    <definedName name="FEBOR93_20" localSheetId="14">[1]Riepilogo!#REF!</definedName>
    <definedName name="FEBOR93_20" localSheetId="15">[1]Riepilogo!#REF!</definedName>
    <definedName name="FEBOR93_20" localSheetId="16">[1]Riepilogo!#REF!</definedName>
    <definedName name="FEBOR93_20" localSheetId="17">[1]Riepilogo!#REF!</definedName>
    <definedName name="FEBOR93_20" localSheetId="18">[1]Riepilogo!#REF!</definedName>
    <definedName name="FEBOR93_20" localSheetId="19">[1]Riepilogo!#REF!</definedName>
    <definedName name="FEBOR93_20" localSheetId="20">[1]Riepilogo!#REF!</definedName>
    <definedName name="FEBOR93_20" localSheetId="21">[1]Riepilogo!#REF!</definedName>
    <definedName name="FEBOR93_20" localSheetId="22">[1]Riepilogo!#REF!</definedName>
    <definedName name="FEBOR93_20" localSheetId="24">[1]Riepilogo!#REF!</definedName>
    <definedName name="FEBOR93_20" localSheetId="25">[1]Riepilogo!#REF!</definedName>
    <definedName name="FEBOR93_20" localSheetId="26">[1]Riepilogo!#REF!</definedName>
    <definedName name="FEBOR93_20" localSheetId="5">[1]Riepilogo!#REF!</definedName>
    <definedName name="FEBOR93_20" localSheetId="6">[1]Riepilogo!#REF!</definedName>
    <definedName name="FEBOR93_20" localSheetId="7">[1]Riepilogo!#REF!</definedName>
    <definedName name="FEBOR93_20" localSheetId="8">[1]Riepilogo!#REF!</definedName>
    <definedName name="FEBOR93_20" localSheetId="4">[1]Riepilogo!#REF!</definedName>
    <definedName name="FEBOR93_20">[1]Riepilogo!#REF!</definedName>
    <definedName name="FEBOR93_21" localSheetId="23">[1]Riepilogo!#REF!</definedName>
    <definedName name="FEBOR93_21" localSheetId="9">[1]Riepilogo!#REF!</definedName>
    <definedName name="FEBOR93_21" localSheetId="10">[1]Riepilogo!#REF!</definedName>
    <definedName name="FEBOR93_21" localSheetId="11">[1]Riepilogo!#REF!</definedName>
    <definedName name="FEBOR93_21" localSheetId="12">[1]Riepilogo!#REF!</definedName>
    <definedName name="FEBOR93_21" localSheetId="13">[1]Riepilogo!#REF!</definedName>
    <definedName name="FEBOR93_21" localSheetId="14">[1]Riepilogo!#REF!</definedName>
    <definedName name="FEBOR93_21" localSheetId="15">[1]Riepilogo!#REF!</definedName>
    <definedName name="FEBOR93_21" localSheetId="16">[1]Riepilogo!#REF!</definedName>
    <definedName name="FEBOR93_21" localSheetId="17">[1]Riepilogo!#REF!</definedName>
    <definedName name="FEBOR93_21" localSheetId="18">[1]Riepilogo!#REF!</definedName>
    <definedName name="FEBOR93_21" localSheetId="19">[1]Riepilogo!#REF!</definedName>
    <definedName name="FEBOR93_21" localSheetId="20">[1]Riepilogo!#REF!</definedName>
    <definedName name="FEBOR93_21" localSheetId="21">[1]Riepilogo!#REF!</definedName>
    <definedName name="FEBOR93_21" localSheetId="22">[1]Riepilogo!#REF!</definedName>
    <definedName name="FEBOR93_21" localSheetId="24">[1]Riepilogo!#REF!</definedName>
    <definedName name="FEBOR93_21" localSheetId="25">[1]Riepilogo!#REF!</definedName>
    <definedName name="FEBOR93_21" localSheetId="26">[1]Riepilogo!#REF!</definedName>
    <definedName name="FEBOR93_21" localSheetId="5">[1]Riepilogo!#REF!</definedName>
    <definedName name="FEBOR93_21" localSheetId="6">[1]Riepilogo!#REF!</definedName>
    <definedName name="FEBOR93_21" localSheetId="7">[1]Riepilogo!#REF!</definedName>
    <definedName name="FEBOR93_21" localSheetId="8">[1]Riepilogo!#REF!</definedName>
    <definedName name="FEBOR93_21" localSheetId="4">[1]Riepilogo!#REF!</definedName>
    <definedName name="FEBOR93_21">[1]Riepilogo!#REF!</definedName>
    <definedName name="FEBOR93_22" localSheetId="23">[1]Riepilogo!#REF!</definedName>
    <definedName name="FEBOR93_22" localSheetId="9">[1]Riepilogo!#REF!</definedName>
    <definedName name="FEBOR93_22" localSheetId="10">[1]Riepilogo!#REF!</definedName>
    <definedName name="FEBOR93_22" localSheetId="11">[1]Riepilogo!#REF!</definedName>
    <definedName name="FEBOR93_22" localSheetId="12">[1]Riepilogo!#REF!</definedName>
    <definedName name="FEBOR93_22" localSheetId="13">[1]Riepilogo!#REF!</definedName>
    <definedName name="FEBOR93_22" localSheetId="14">[1]Riepilogo!#REF!</definedName>
    <definedName name="FEBOR93_22" localSheetId="15">[1]Riepilogo!#REF!</definedName>
    <definedName name="FEBOR93_22" localSheetId="16">[1]Riepilogo!#REF!</definedName>
    <definedName name="FEBOR93_22" localSheetId="17">[1]Riepilogo!#REF!</definedName>
    <definedName name="FEBOR93_22" localSheetId="18">[1]Riepilogo!#REF!</definedName>
    <definedName name="FEBOR93_22" localSheetId="19">[1]Riepilogo!#REF!</definedName>
    <definedName name="FEBOR93_22" localSheetId="20">[1]Riepilogo!#REF!</definedName>
    <definedName name="FEBOR93_22" localSheetId="21">[1]Riepilogo!#REF!</definedName>
    <definedName name="FEBOR93_22" localSheetId="22">[1]Riepilogo!#REF!</definedName>
    <definedName name="FEBOR93_22" localSheetId="24">[1]Riepilogo!#REF!</definedName>
    <definedName name="FEBOR93_22" localSheetId="25">[1]Riepilogo!#REF!</definedName>
    <definedName name="FEBOR93_22" localSheetId="26">[1]Riepilogo!#REF!</definedName>
    <definedName name="FEBOR93_22" localSheetId="5">[1]Riepilogo!#REF!</definedName>
    <definedName name="FEBOR93_22" localSheetId="6">[1]Riepilogo!#REF!</definedName>
    <definedName name="FEBOR93_22" localSheetId="7">[1]Riepilogo!#REF!</definedName>
    <definedName name="FEBOR93_22" localSheetId="8">[1]Riepilogo!#REF!</definedName>
    <definedName name="FEBOR93_22" localSheetId="4">[1]Riepilogo!#REF!</definedName>
    <definedName name="FEBOR93_22">[1]Riepilogo!#REF!</definedName>
    <definedName name="FEBOR93_23" localSheetId="23">[1]Riepilogo!#REF!</definedName>
    <definedName name="FEBOR93_23" localSheetId="9">[1]Riepilogo!#REF!</definedName>
    <definedName name="FEBOR93_23" localSheetId="10">[1]Riepilogo!#REF!</definedName>
    <definedName name="FEBOR93_23" localSheetId="11">[1]Riepilogo!#REF!</definedName>
    <definedName name="FEBOR93_23" localSheetId="12">[1]Riepilogo!#REF!</definedName>
    <definedName name="FEBOR93_23" localSheetId="13">[1]Riepilogo!#REF!</definedName>
    <definedName name="FEBOR93_23" localSheetId="14">[1]Riepilogo!#REF!</definedName>
    <definedName name="FEBOR93_23" localSheetId="15">[1]Riepilogo!#REF!</definedName>
    <definedName name="FEBOR93_23" localSheetId="16">[1]Riepilogo!#REF!</definedName>
    <definedName name="FEBOR93_23" localSheetId="17">[1]Riepilogo!#REF!</definedName>
    <definedName name="FEBOR93_23" localSheetId="18">[1]Riepilogo!#REF!</definedName>
    <definedName name="FEBOR93_23" localSheetId="19">[1]Riepilogo!#REF!</definedName>
    <definedName name="FEBOR93_23" localSheetId="20">[1]Riepilogo!#REF!</definedName>
    <definedName name="FEBOR93_23" localSheetId="21">[1]Riepilogo!#REF!</definedName>
    <definedName name="FEBOR93_23" localSheetId="22">[1]Riepilogo!#REF!</definedName>
    <definedName name="FEBOR93_23" localSheetId="24">[1]Riepilogo!#REF!</definedName>
    <definedName name="FEBOR93_23" localSheetId="25">[1]Riepilogo!#REF!</definedName>
    <definedName name="FEBOR93_23" localSheetId="26">[1]Riepilogo!#REF!</definedName>
    <definedName name="FEBOR93_23" localSheetId="5">[1]Riepilogo!#REF!</definedName>
    <definedName name="FEBOR93_23" localSheetId="6">[1]Riepilogo!#REF!</definedName>
    <definedName name="FEBOR93_23" localSheetId="7">[1]Riepilogo!#REF!</definedName>
    <definedName name="FEBOR93_23" localSheetId="8">[1]Riepilogo!#REF!</definedName>
    <definedName name="FEBOR93_23" localSheetId="4">[1]Riepilogo!#REF!</definedName>
    <definedName name="FEBOR93_23">[1]Riepilogo!#REF!</definedName>
    <definedName name="FEBOR93_24" localSheetId="23">[1]Riepilogo!#REF!</definedName>
    <definedName name="FEBOR93_24" localSheetId="9">[1]Riepilogo!#REF!</definedName>
    <definedName name="FEBOR93_24" localSheetId="10">[1]Riepilogo!#REF!</definedName>
    <definedName name="FEBOR93_24" localSheetId="11">[1]Riepilogo!#REF!</definedName>
    <definedName name="FEBOR93_24" localSheetId="12">[1]Riepilogo!#REF!</definedName>
    <definedName name="FEBOR93_24" localSheetId="13">[1]Riepilogo!#REF!</definedName>
    <definedName name="FEBOR93_24" localSheetId="14">[1]Riepilogo!#REF!</definedName>
    <definedName name="FEBOR93_24" localSheetId="15">[1]Riepilogo!#REF!</definedName>
    <definedName name="FEBOR93_24" localSheetId="16">[1]Riepilogo!#REF!</definedName>
    <definedName name="FEBOR93_24" localSheetId="17">[1]Riepilogo!#REF!</definedName>
    <definedName name="FEBOR93_24" localSheetId="18">[1]Riepilogo!#REF!</definedName>
    <definedName name="FEBOR93_24" localSheetId="19">[1]Riepilogo!#REF!</definedName>
    <definedName name="FEBOR93_24" localSheetId="20">[1]Riepilogo!#REF!</definedName>
    <definedName name="FEBOR93_24" localSheetId="21">[1]Riepilogo!#REF!</definedName>
    <definedName name="FEBOR93_24" localSheetId="22">[1]Riepilogo!#REF!</definedName>
    <definedName name="FEBOR93_24" localSheetId="24">[1]Riepilogo!#REF!</definedName>
    <definedName name="FEBOR93_24" localSheetId="25">[1]Riepilogo!#REF!</definedName>
    <definedName name="FEBOR93_24" localSheetId="26">[1]Riepilogo!#REF!</definedName>
    <definedName name="FEBOR93_24" localSheetId="5">[1]Riepilogo!#REF!</definedName>
    <definedName name="FEBOR93_24" localSheetId="6">[1]Riepilogo!#REF!</definedName>
    <definedName name="FEBOR93_24" localSheetId="7">[1]Riepilogo!#REF!</definedName>
    <definedName name="FEBOR93_24" localSheetId="8">[1]Riepilogo!#REF!</definedName>
    <definedName name="FEBOR93_24" localSheetId="4">[1]Riepilogo!#REF!</definedName>
    <definedName name="FEBOR93_24">[1]Riepilogo!#REF!</definedName>
    <definedName name="FEBOR93_25" localSheetId="23">[1]Riepilogo!#REF!</definedName>
    <definedName name="FEBOR93_25" localSheetId="9">[1]Riepilogo!#REF!</definedName>
    <definedName name="FEBOR93_25" localSheetId="10">[1]Riepilogo!#REF!</definedName>
    <definedName name="FEBOR93_25" localSheetId="11">[1]Riepilogo!#REF!</definedName>
    <definedName name="FEBOR93_25" localSheetId="12">[1]Riepilogo!#REF!</definedName>
    <definedName name="FEBOR93_25" localSheetId="13">[1]Riepilogo!#REF!</definedName>
    <definedName name="FEBOR93_25" localSheetId="14">[1]Riepilogo!#REF!</definedName>
    <definedName name="FEBOR93_25" localSheetId="15">[1]Riepilogo!#REF!</definedName>
    <definedName name="FEBOR93_25" localSheetId="16">[1]Riepilogo!#REF!</definedName>
    <definedName name="FEBOR93_25" localSheetId="17">[1]Riepilogo!#REF!</definedName>
    <definedName name="FEBOR93_25" localSheetId="18">[1]Riepilogo!#REF!</definedName>
    <definedName name="FEBOR93_25" localSheetId="19">[1]Riepilogo!#REF!</definedName>
    <definedName name="FEBOR93_25" localSheetId="20">[1]Riepilogo!#REF!</definedName>
    <definedName name="FEBOR93_25" localSheetId="21">[1]Riepilogo!#REF!</definedName>
    <definedName name="FEBOR93_25" localSheetId="22">[1]Riepilogo!#REF!</definedName>
    <definedName name="FEBOR93_25" localSheetId="24">[1]Riepilogo!#REF!</definedName>
    <definedName name="FEBOR93_25" localSheetId="25">[1]Riepilogo!#REF!</definedName>
    <definedName name="FEBOR93_25" localSheetId="26">[1]Riepilogo!#REF!</definedName>
    <definedName name="FEBOR93_25" localSheetId="5">[1]Riepilogo!#REF!</definedName>
    <definedName name="FEBOR93_25" localSheetId="6">[1]Riepilogo!#REF!</definedName>
    <definedName name="FEBOR93_25" localSheetId="7">[1]Riepilogo!#REF!</definedName>
    <definedName name="FEBOR93_25" localSheetId="8">[1]Riepilogo!#REF!</definedName>
    <definedName name="FEBOR93_25" localSheetId="4">[1]Riepilogo!#REF!</definedName>
    <definedName name="FEBOR93_25">[1]Riepilogo!#REF!</definedName>
    <definedName name="FEBOR93_26" localSheetId="23">[2]Riepilogo!#REF!</definedName>
    <definedName name="FEBOR93_26" localSheetId="9">[2]Riepilogo!#REF!</definedName>
    <definedName name="FEBOR93_26" localSheetId="10">[2]Riepilogo!#REF!</definedName>
    <definedName name="FEBOR93_26" localSheetId="11">[2]Riepilogo!#REF!</definedName>
    <definedName name="FEBOR93_26" localSheetId="12">[2]Riepilogo!#REF!</definedName>
    <definedName name="FEBOR93_26" localSheetId="13">[2]Riepilogo!#REF!</definedName>
    <definedName name="FEBOR93_26" localSheetId="14">[2]Riepilogo!#REF!</definedName>
    <definedName name="FEBOR93_26" localSheetId="15">[2]Riepilogo!#REF!</definedName>
    <definedName name="FEBOR93_26" localSheetId="16">[2]Riepilogo!#REF!</definedName>
    <definedName name="FEBOR93_26" localSheetId="17">[2]Riepilogo!#REF!</definedName>
    <definedName name="FEBOR93_26" localSheetId="18">[2]Riepilogo!#REF!</definedName>
    <definedName name="FEBOR93_26" localSheetId="19">[2]Riepilogo!#REF!</definedName>
    <definedName name="FEBOR93_26" localSheetId="20">[2]Riepilogo!#REF!</definedName>
    <definedName name="FEBOR93_26" localSheetId="21">[2]Riepilogo!#REF!</definedName>
    <definedName name="FEBOR93_26" localSheetId="22">[2]Riepilogo!#REF!</definedName>
    <definedName name="FEBOR93_26" localSheetId="24">[2]Riepilogo!#REF!</definedName>
    <definedName name="FEBOR93_26" localSheetId="25">[2]Riepilogo!#REF!</definedName>
    <definedName name="FEBOR93_26" localSheetId="26">[2]Riepilogo!#REF!</definedName>
    <definedName name="FEBOR93_26" localSheetId="5">[2]Riepilogo!#REF!</definedName>
    <definedName name="FEBOR93_26" localSheetId="6">[2]Riepilogo!#REF!</definedName>
    <definedName name="FEBOR93_26" localSheetId="7">[2]Riepilogo!#REF!</definedName>
    <definedName name="FEBOR93_26" localSheetId="8">[2]Riepilogo!#REF!</definedName>
    <definedName name="FEBOR93_26" localSheetId="4">[2]Riepilogo!#REF!</definedName>
    <definedName name="FEBOR93_26">[2]Riepilogo!#REF!</definedName>
    <definedName name="FEBOR93_3" localSheetId="23">[1]Riepilogo!#REF!</definedName>
    <definedName name="FEBOR93_3" localSheetId="9">[1]Riepilogo!#REF!</definedName>
    <definedName name="FEBOR93_3" localSheetId="10">[1]Riepilogo!#REF!</definedName>
    <definedName name="FEBOR93_3" localSheetId="11">[1]Riepilogo!#REF!</definedName>
    <definedName name="FEBOR93_3" localSheetId="12">[1]Riepilogo!#REF!</definedName>
    <definedName name="FEBOR93_3" localSheetId="13">[1]Riepilogo!#REF!</definedName>
    <definedName name="FEBOR93_3" localSheetId="14">[1]Riepilogo!#REF!</definedName>
    <definedName name="FEBOR93_3" localSheetId="15">[1]Riepilogo!#REF!</definedName>
    <definedName name="FEBOR93_3" localSheetId="16">[1]Riepilogo!#REF!</definedName>
    <definedName name="FEBOR93_3" localSheetId="17">[1]Riepilogo!#REF!</definedName>
    <definedName name="FEBOR93_3" localSheetId="18">[1]Riepilogo!#REF!</definedName>
    <definedName name="FEBOR93_3" localSheetId="19">[1]Riepilogo!#REF!</definedName>
    <definedName name="FEBOR93_3" localSheetId="20">[1]Riepilogo!#REF!</definedName>
    <definedName name="FEBOR93_3" localSheetId="21">[1]Riepilogo!#REF!</definedName>
    <definedName name="FEBOR93_3" localSheetId="22">[1]Riepilogo!#REF!</definedName>
    <definedName name="FEBOR93_3" localSheetId="24">[1]Riepilogo!#REF!</definedName>
    <definedName name="FEBOR93_3" localSheetId="25">[1]Riepilogo!#REF!</definedName>
    <definedName name="FEBOR93_3" localSheetId="26">[1]Riepilogo!#REF!</definedName>
    <definedName name="FEBOR93_3" localSheetId="5">[1]Riepilogo!#REF!</definedName>
    <definedName name="FEBOR93_3" localSheetId="6">[1]Riepilogo!#REF!</definedName>
    <definedName name="FEBOR93_3" localSheetId="7">[1]Riepilogo!#REF!</definedName>
    <definedName name="FEBOR93_3" localSheetId="8">[1]Riepilogo!#REF!</definedName>
    <definedName name="FEBOR93_3" localSheetId="4">[1]Riepilogo!#REF!</definedName>
    <definedName name="FEBOR93_3">[1]Riepilogo!#REF!</definedName>
    <definedName name="FEBOR93_4" localSheetId="23">[1]Riepilogo!#REF!</definedName>
    <definedName name="FEBOR93_4" localSheetId="9">[1]Riepilogo!#REF!</definedName>
    <definedName name="FEBOR93_4" localSheetId="10">[1]Riepilogo!#REF!</definedName>
    <definedName name="FEBOR93_4" localSheetId="11">[1]Riepilogo!#REF!</definedName>
    <definedName name="FEBOR93_4" localSheetId="12">[1]Riepilogo!#REF!</definedName>
    <definedName name="FEBOR93_4" localSheetId="13">[1]Riepilogo!#REF!</definedName>
    <definedName name="FEBOR93_4" localSheetId="14">[1]Riepilogo!#REF!</definedName>
    <definedName name="FEBOR93_4" localSheetId="15">[1]Riepilogo!#REF!</definedName>
    <definedName name="FEBOR93_4" localSheetId="16">[1]Riepilogo!#REF!</definedName>
    <definedName name="FEBOR93_4" localSheetId="17">[1]Riepilogo!#REF!</definedName>
    <definedName name="FEBOR93_4" localSheetId="18">[1]Riepilogo!#REF!</definedName>
    <definedName name="FEBOR93_4" localSheetId="19">[1]Riepilogo!#REF!</definedName>
    <definedName name="FEBOR93_4" localSheetId="20">[1]Riepilogo!#REF!</definedName>
    <definedName name="FEBOR93_4" localSheetId="21">[1]Riepilogo!#REF!</definedName>
    <definedName name="FEBOR93_4" localSheetId="22">[1]Riepilogo!#REF!</definedName>
    <definedName name="FEBOR93_4" localSheetId="24">[1]Riepilogo!#REF!</definedName>
    <definedName name="FEBOR93_4" localSheetId="25">[1]Riepilogo!#REF!</definedName>
    <definedName name="FEBOR93_4" localSheetId="26">[1]Riepilogo!#REF!</definedName>
    <definedName name="FEBOR93_4" localSheetId="5">[1]Riepilogo!#REF!</definedName>
    <definedName name="FEBOR93_4" localSheetId="6">[1]Riepilogo!#REF!</definedName>
    <definedName name="FEBOR93_4" localSheetId="7">[1]Riepilogo!#REF!</definedName>
    <definedName name="FEBOR93_4" localSheetId="8">[1]Riepilogo!#REF!</definedName>
    <definedName name="FEBOR93_4" localSheetId="4">[1]Riepilogo!#REF!</definedName>
    <definedName name="FEBOR93_4">[1]Riepilogo!#REF!</definedName>
    <definedName name="FEBOR93_5" localSheetId="23">[1]Riepilogo!#REF!</definedName>
    <definedName name="FEBOR93_5" localSheetId="9">[1]Riepilogo!#REF!</definedName>
    <definedName name="FEBOR93_5" localSheetId="10">[1]Riepilogo!#REF!</definedName>
    <definedName name="FEBOR93_5" localSheetId="11">[1]Riepilogo!#REF!</definedName>
    <definedName name="FEBOR93_5" localSheetId="12">[1]Riepilogo!#REF!</definedName>
    <definedName name="FEBOR93_5" localSheetId="13">[1]Riepilogo!#REF!</definedName>
    <definedName name="FEBOR93_5" localSheetId="14">[1]Riepilogo!#REF!</definedName>
    <definedName name="FEBOR93_5" localSheetId="15">[1]Riepilogo!#REF!</definedName>
    <definedName name="FEBOR93_5" localSheetId="16">[1]Riepilogo!#REF!</definedName>
    <definedName name="FEBOR93_5" localSheetId="17">[1]Riepilogo!#REF!</definedName>
    <definedName name="FEBOR93_5" localSheetId="18">[1]Riepilogo!#REF!</definedName>
    <definedName name="FEBOR93_5" localSheetId="19">[1]Riepilogo!#REF!</definedName>
    <definedName name="FEBOR93_5" localSheetId="20">[1]Riepilogo!#REF!</definedName>
    <definedName name="FEBOR93_5" localSheetId="21">[1]Riepilogo!#REF!</definedName>
    <definedName name="FEBOR93_5" localSheetId="22">[1]Riepilogo!#REF!</definedName>
    <definedName name="FEBOR93_5" localSheetId="24">[1]Riepilogo!#REF!</definedName>
    <definedName name="FEBOR93_5" localSheetId="25">[1]Riepilogo!#REF!</definedName>
    <definedName name="FEBOR93_5" localSheetId="26">[1]Riepilogo!#REF!</definedName>
    <definedName name="FEBOR93_5" localSheetId="5">[1]Riepilogo!#REF!</definedName>
    <definedName name="FEBOR93_5" localSheetId="6">[1]Riepilogo!#REF!</definedName>
    <definedName name="FEBOR93_5" localSheetId="7">[1]Riepilogo!#REF!</definedName>
    <definedName name="FEBOR93_5" localSheetId="8">[1]Riepilogo!#REF!</definedName>
    <definedName name="FEBOR93_5" localSheetId="4">[1]Riepilogo!#REF!</definedName>
    <definedName name="FEBOR93_5">[1]Riepilogo!#REF!</definedName>
    <definedName name="FEBOR93_6" localSheetId="23">[1]Riepilogo!#REF!</definedName>
    <definedName name="FEBOR93_6" localSheetId="9">[1]Riepilogo!#REF!</definedName>
    <definedName name="FEBOR93_6" localSheetId="10">[1]Riepilogo!#REF!</definedName>
    <definedName name="FEBOR93_6" localSheetId="11">[1]Riepilogo!#REF!</definedName>
    <definedName name="FEBOR93_6" localSheetId="12">[1]Riepilogo!#REF!</definedName>
    <definedName name="FEBOR93_6" localSheetId="13">[1]Riepilogo!#REF!</definedName>
    <definedName name="FEBOR93_6" localSheetId="14">[1]Riepilogo!#REF!</definedName>
    <definedName name="FEBOR93_6" localSheetId="15">[1]Riepilogo!#REF!</definedName>
    <definedName name="FEBOR93_6" localSheetId="16">[1]Riepilogo!#REF!</definedName>
    <definedName name="FEBOR93_6" localSheetId="17">[1]Riepilogo!#REF!</definedName>
    <definedName name="FEBOR93_6" localSheetId="18">[1]Riepilogo!#REF!</definedName>
    <definedName name="FEBOR93_6" localSheetId="19">[1]Riepilogo!#REF!</definedName>
    <definedName name="FEBOR93_6" localSheetId="20">[1]Riepilogo!#REF!</definedName>
    <definedName name="FEBOR93_6" localSheetId="21">[1]Riepilogo!#REF!</definedName>
    <definedName name="FEBOR93_6" localSheetId="22">[1]Riepilogo!#REF!</definedName>
    <definedName name="FEBOR93_6" localSheetId="24">[1]Riepilogo!#REF!</definedName>
    <definedName name="FEBOR93_6" localSheetId="25">[1]Riepilogo!#REF!</definedName>
    <definedName name="FEBOR93_6" localSheetId="26">[1]Riepilogo!#REF!</definedName>
    <definedName name="FEBOR93_6" localSheetId="5">[1]Riepilogo!#REF!</definedName>
    <definedName name="FEBOR93_6" localSheetId="6">[1]Riepilogo!#REF!</definedName>
    <definedName name="FEBOR93_6" localSheetId="7">[1]Riepilogo!#REF!</definedName>
    <definedName name="FEBOR93_6" localSheetId="8">[1]Riepilogo!#REF!</definedName>
    <definedName name="FEBOR93_6" localSheetId="4">[1]Riepilogo!#REF!</definedName>
    <definedName name="FEBOR93_6">[1]Riepilogo!#REF!</definedName>
    <definedName name="FEBOR93_7" localSheetId="23">[1]Riepilogo!#REF!</definedName>
    <definedName name="FEBOR93_7" localSheetId="9">[1]Riepilogo!#REF!</definedName>
    <definedName name="FEBOR93_7" localSheetId="10">[1]Riepilogo!#REF!</definedName>
    <definedName name="FEBOR93_7" localSheetId="11">[1]Riepilogo!#REF!</definedName>
    <definedName name="FEBOR93_7" localSheetId="12">[1]Riepilogo!#REF!</definedName>
    <definedName name="FEBOR93_7" localSheetId="13">[1]Riepilogo!#REF!</definedName>
    <definedName name="FEBOR93_7" localSheetId="14">[1]Riepilogo!#REF!</definedName>
    <definedName name="FEBOR93_7" localSheetId="15">[1]Riepilogo!#REF!</definedName>
    <definedName name="FEBOR93_7" localSheetId="16">[1]Riepilogo!#REF!</definedName>
    <definedName name="FEBOR93_7" localSheetId="17">[1]Riepilogo!#REF!</definedName>
    <definedName name="FEBOR93_7" localSheetId="18">[1]Riepilogo!#REF!</definedName>
    <definedName name="FEBOR93_7" localSheetId="19">[1]Riepilogo!#REF!</definedName>
    <definedName name="FEBOR93_7" localSheetId="20">[1]Riepilogo!#REF!</definedName>
    <definedName name="FEBOR93_7" localSheetId="21">[1]Riepilogo!#REF!</definedName>
    <definedName name="FEBOR93_7" localSheetId="22">[1]Riepilogo!#REF!</definedName>
    <definedName name="FEBOR93_7" localSheetId="24">[1]Riepilogo!#REF!</definedName>
    <definedName name="FEBOR93_7" localSheetId="25">[1]Riepilogo!#REF!</definedName>
    <definedName name="FEBOR93_7" localSheetId="26">[1]Riepilogo!#REF!</definedName>
    <definedName name="FEBOR93_7" localSheetId="5">[1]Riepilogo!#REF!</definedName>
    <definedName name="FEBOR93_7" localSheetId="6">[1]Riepilogo!#REF!</definedName>
    <definedName name="FEBOR93_7" localSheetId="7">[1]Riepilogo!#REF!</definedName>
    <definedName name="FEBOR93_7" localSheetId="8">[1]Riepilogo!#REF!</definedName>
    <definedName name="FEBOR93_7" localSheetId="4">[1]Riepilogo!#REF!</definedName>
    <definedName name="FEBOR93_7">[1]Riepilogo!#REF!</definedName>
    <definedName name="FEBOR93_8" localSheetId="23">[1]Riepilogo!#REF!</definedName>
    <definedName name="FEBOR93_8" localSheetId="9">[1]Riepilogo!#REF!</definedName>
    <definedName name="FEBOR93_8" localSheetId="10">[1]Riepilogo!#REF!</definedName>
    <definedName name="FEBOR93_8" localSheetId="11">[1]Riepilogo!#REF!</definedName>
    <definedName name="FEBOR93_8" localSheetId="12">[1]Riepilogo!#REF!</definedName>
    <definedName name="FEBOR93_8" localSheetId="13">[1]Riepilogo!#REF!</definedName>
    <definedName name="FEBOR93_8" localSheetId="14">[1]Riepilogo!#REF!</definedName>
    <definedName name="FEBOR93_8" localSheetId="15">[1]Riepilogo!#REF!</definedName>
    <definedName name="FEBOR93_8" localSheetId="16">[1]Riepilogo!#REF!</definedName>
    <definedName name="FEBOR93_8" localSheetId="17">[1]Riepilogo!#REF!</definedName>
    <definedName name="FEBOR93_8" localSheetId="18">[1]Riepilogo!#REF!</definedName>
    <definedName name="FEBOR93_8" localSheetId="19">[1]Riepilogo!#REF!</definedName>
    <definedName name="FEBOR93_8" localSheetId="20">[1]Riepilogo!#REF!</definedName>
    <definedName name="FEBOR93_8" localSheetId="21">[1]Riepilogo!#REF!</definedName>
    <definedName name="FEBOR93_8" localSheetId="22">[1]Riepilogo!#REF!</definedName>
    <definedName name="FEBOR93_8" localSheetId="24">[1]Riepilogo!#REF!</definedName>
    <definedName name="FEBOR93_8" localSheetId="25">[1]Riepilogo!#REF!</definedName>
    <definedName name="FEBOR93_8" localSheetId="26">[1]Riepilogo!#REF!</definedName>
    <definedName name="FEBOR93_8" localSheetId="5">[1]Riepilogo!#REF!</definedName>
    <definedName name="FEBOR93_8" localSheetId="6">[1]Riepilogo!#REF!</definedName>
    <definedName name="FEBOR93_8" localSheetId="7">[1]Riepilogo!#REF!</definedName>
    <definedName name="FEBOR93_8" localSheetId="8">[1]Riepilogo!#REF!</definedName>
    <definedName name="FEBOR93_8" localSheetId="4">[1]Riepilogo!#REF!</definedName>
    <definedName name="FEBOR93_8">[1]Riepilogo!#REF!</definedName>
    <definedName name="FEBOR93_9" localSheetId="23">[1]Riepilogo!#REF!</definedName>
    <definedName name="FEBOR93_9" localSheetId="9">[1]Riepilogo!#REF!</definedName>
    <definedName name="FEBOR93_9" localSheetId="10">[1]Riepilogo!#REF!</definedName>
    <definedName name="FEBOR93_9" localSheetId="11">[1]Riepilogo!#REF!</definedName>
    <definedName name="FEBOR93_9" localSheetId="12">[1]Riepilogo!#REF!</definedName>
    <definedName name="FEBOR93_9" localSheetId="13">[1]Riepilogo!#REF!</definedName>
    <definedName name="FEBOR93_9" localSheetId="14">[1]Riepilogo!#REF!</definedName>
    <definedName name="FEBOR93_9" localSheetId="15">[1]Riepilogo!#REF!</definedName>
    <definedName name="FEBOR93_9" localSheetId="16">[1]Riepilogo!#REF!</definedName>
    <definedName name="FEBOR93_9" localSheetId="17">[1]Riepilogo!#REF!</definedName>
    <definedName name="FEBOR93_9" localSheetId="18">[1]Riepilogo!#REF!</definedName>
    <definedName name="FEBOR93_9" localSheetId="19">[1]Riepilogo!#REF!</definedName>
    <definedName name="FEBOR93_9" localSheetId="20">[1]Riepilogo!#REF!</definedName>
    <definedName name="FEBOR93_9" localSheetId="21">[1]Riepilogo!#REF!</definedName>
    <definedName name="FEBOR93_9" localSheetId="22">[1]Riepilogo!#REF!</definedName>
    <definedName name="FEBOR93_9" localSheetId="24">[1]Riepilogo!#REF!</definedName>
    <definedName name="FEBOR93_9" localSheetId="25">[1]Riepilogo!#REF!</definedName>
    <definedName name="FEBOR93_9" localSheetId="26">[1]Riepilogo!#REF!</definedName>
    <definedName name="FEBOR93_9" localSheetId="5">[1]Riepilogo!#REF!</definedName>
    <definedName name="FEBOR93_9" localSheetId="6">[1]Riepilogo!#REF!</definedName>
    <definedName name="FEBOR93_9" localSheetId="7">[1]Riepilogo!#REF!</definedName>
    <definedName name="FEBOR93_9" localSheetId="8">[1]Riepilogo!#REF!</definedName>
    <definedName name="FEBOR93_9" localSheetId="4">[1]Riepilogo!#REF!</definedName>
    <definedName name="FEBOR93_9">[1]Riepilogo!#REF!</definedName>
    <definedName name="FEBSTR93" localSheetId="23">[1]Riepilogo!#REF!</definedName>
    <definedName name="FEBSTR93" localSheetId="9">[1]Riepilogo!#REF!</definedName>
    <definedName name="FEBSTR93" localSheetId="10">[1]Riepilogo!#REF!</definedName>
    <definedName name="FEBSTR93" localSheetId="11">[1]Riepilogo!#REF!</definedName>
    <definedName name="FEBSTR93" localSheetId="12">[1]Riepilogo!#REF!</definedName>
    <definedName name="FEBSTR93" localSheetId="13">[1]Riepilogo!#REF!</definedName>
    <definedName name="FEBSTR93" localSheetId="14">[1]Riepilogo!#REF!</definedName>
    <definedName name="FEBSTR93" localSheetId="15">[1]Riepilogo!#REF!</definedName>
    <definedName name="FEBSTR93" localSheetId="16">[1]Riepilogo!#REF!</definedName>
    <definedName name="FEBSTR93" localSheetId="17">[1]Riepilogo!#REF!</definedName>
    <definedName name="FEBSTR93" localSheetId="18">[1]Riepilogo!#REF!</definedName>
    <definedName name="FEBSTR93" localSheetId="19">[1]Riepilogo!#REF!</definedName>
    <definedName name="FEBSTR93" localSheetId="20">[1]Riepilogo!#REF!</definedName>
    <definedName name="FEBSTR93" localSheetId="21">[1]Riepilogo!#REF!</definedName>
    <definedName name="FEBSTR93" localSheetId="22">[1]Riepilogo!#REF!</definedName>
    <definedName name="FEBSTR93" localSheetId="24">[1]Riepilogo!#REF!</definedName>
    <definedName name="FEBSTR93" localSheetId="25">[1]Riepilogo!#REF!</definedName>
    <definedName name="FEBSTR93" localSheetId="26">[1]Riepilogo!#REF!</definedName>
    <definedName name="FEBSTR93" localSheetId="5">[1]Riepilogo!#REF!</definedName>
    <definedName name="FEBSTR93" localSheetId="6">[1]Riepilogo!#REF!</definedName>
    <definedName name="FEBSTR93" localSheetId="7">[1]Riepilogo!#REF!</definedName>
    <definedName name="FEBSTR93" localSheetId="8">[1]Riepilogo!#REF!</definedName>
    <definedName name="FEBSTR93" localSheetId="4">[1]Riepilogo!#REF!</definedName>
    <definedName name="FEBSTR93">[1]Riepilogo!#REF!</definedName>
    <definedName name="FEBSTR93_1" localSheetId="23">[1]Riepilogo!#REF!</definedName>
    <definedName name="FEBSTR93_1" localSheetId="9">[1]Riepilogo!#REF!</definedName>
    <definedName name="FEBSTR93_1" localSheetId="10">[1]Riepilogo!#REF!</definedName>
    <definedName name="FEBSTR93_1" localSheetId="11">[1]Riepilogo!#REF!</definedName>
    <definedName name="FEBSTR93_1" localSheetId="12">[1]Riepilogo!#REF!</definedName>
    <definedName name="FEBSTR93_1" localSheetId="13">[1]Riepilogo!#REF!</definedName>
    <definedName name="FEBSTR93_1" localSheetId="14">[1]Riepilogo!#REF!</definedName>
    <definedName name="FEBSTR93_1" localSheetId="15">[1]Riepilogo!#REF!</definedName>
    <definedName name="FEBSTR93_1" localSheetId="16">[1]Riepilogo!#REF!</definedName>
    <definedName name="FEBSTR93_1" localSheetId="17">[1]Riepilogo!#REF!</definedName>
    <definedName name="FEBSTR93_1" localSheetId="18">[1]Riepilogo!#REF!</definedName>
    <definedName name="FEBSTR93_1" localSheetId="19">[1]Riepilogo!#REF!</definedName>
    <definedName name="FEBSTR93_1" localSheetId="20">[1]Riepilogo!#REF!</definedName>
    <definedName name="FEBSTR93_1" localSheetId="21">[1]Riepilogo!#REF!</definedName>
    <definedName name="FEBSTR93_1" localSheetId="22">[1]Riepilogo!#REF!</definedName>
    <definedName name="FEBSTR93_1" localSheetId="24">[1]Riepilogo!#REF!</definedName>
    <definedName name="FEBSTR93_1" localSheetId="25">[1]Riepilogo!#REF!</definedName>
    <definedName name="FEBSTR93_1" localSheetId="26">[1]Riepilogo!#REF!</definedName>
    <definedName name="FEBSTR93_1" localSheetId="5">[1]Riepilogo!#REF!</definedName>
    <definedName name="FEBSTR93_1" localSheetId="6">[1]Riepilogo!#REF!</definedName>
    <definedName name="FEBSTR93_1" localSheetId="7">[1]Riepilogo!#REF!</definedName>
    <definedName name="FEBSTR93_1" localSheetId="8">[1]Riepilogo!#REF!</definedName>
    <definedName name="FEBSTR93_1" localSheetId="4">[1]Riepilogo!#REF!</definedName>
    <definedName name="FEBSTR93_1">[1]Riepilogo!#REF!</definedName>
    <definedName name="FEBSTR93_10" localSheetId="23">[1]Riepilogo!#REF!</definedName>
    <definedName name="FEBSTR93_10" localSheetId="9">[1]Riepilogo!#REF!</definedName>
    <definedName name="FEBSTR93_10" localSheetId="10">[1]Riepilogo!#REF!</definedName>
    <definedName name="FEBSTR93_10" localSheetId="11">[1]Riepilogo!#REF!</definedName>
    <definedName name="FEBSTR93_10" localSheetId="12">[1]Riepilogo!#REF!</definedName>
    <definedName name="FEBSTR93_10" localSheetId="13">[1]Riepilogo!#REF!</definedName>
    <definedName name="FEBSTR93_10" localSheetId="14">[1]Riepilogo!#REF!</definedName>
    <definedName name="FEBSTR93_10" localSheetId="15">[1]Riepilogo!#REF!</definedName>
    <definedName name="FEBSTR93_10" localSheetId="16">[1]Riepilogo!#REF!</definedName>
    <definedName name="FEBSTR93_10" localSheetId="17">[1]Riepilogo!#REF!</definedName>
    <definedName name="FEBSTR93_10" localSheetId="18">[1]Riepilogo!#REF!</definedName>
    <definedName name="FEBSTR93_10" localSheetId="19">[1]Riepilogo!#REF!</definedName>
    <definedName name="FEBSTR93_10" localSheetId="20">[1]Riepilogo!#REF!</definedName>
    <definedName name="FEBSTR93_10" localSheetId="21">[1]Riepilogo!#REF!</definedName>
    <definedName name="FEBSTR93_10" localSheetId="22">[1]Riepilogo!#REF!</definedName>
    <definedName name="FEBSTR93_10" localSheetId="24">[1]Riepilogo!#REF!</definedName>
    <definedName name="FEBSTR93_10" localSheetId="25">[1]Riepilogo!#REF!</definedName>
    <definedName name="FEBSTR93_10" localSheetId="26">[1]Riepilogo!#REF!</definedName>
    <definedName name="FEBSTR93_10" localSheetId="5">[1]Riepilogo!#REF!</definedName>
    <definedName name="FEBSTR93_10" localSheetId="6">[1]Riepilogo!#REF!</definedName>
    <definedName name="FEBSTR93_10" localSheetId="7">[1]Riepilogo!#REF!</definedName>
    <definedName name="FEBSTR93_10" localSheetId="8">[1]Riepilogo!#REF!</definedName>
    <definedName name="FEBSTR93_10" localSheetId="4">[1]Riepilogo!#REF!</definedName>
    <definedName name="FEBSTR93_10">[1]Riepilogo!#REF!</definedName>
    <definedName name="FEBSTR93_11" localSheetId="23">[1]Riepilogo!#REF!</definedName>
    <definedName name="FEBSTR93_11" localSheetId="9">[1]Riepilogo!#REF!</definedName>
    <definedName name="FEBSTR93_11" localSheetId="10">[1]Riepilogo!#REF!</definedName>
    <definedName name="FEBSTR93_11" localSheetId="11">[1]Riepilogo!#REF!</definedName>
    <definedName name="FEBSTR93_11" localSheetId="12">[1]Riepilogo!#REF!</definedName>
    <definedName name="FEBSTR93_11" localSheetId="13">[1]Riepilogo!#REF!</definedName>
    <definedName name="FEBSTR93_11" localSheetId="14">[1]Riepilogo!#REF!</definedName>
    <definedName name="FEBSTR93_11" localSheetId="15">[1]Riepilogo!#REF!</definedName>
    <definedName name="FEBSTR93_11" localSheetId="16">[1]Riepilogo!#REF!</definedName>
    <definedName name="FEBSTR93_11" localSheetId="17">[1]Riepilogo!#REF!</definedName>
    <definedName name="FEBSTR93_11" localSheetId="18">[1]Riepilogo!#REF!</definedName>
    <definedName name="FEBSTR93_11" localSheetId="19">[1]Riepilogo!#REF!</definedName>
    <definedName name="FEBSTR93_11" localSheetId="20">[1]Riepilogo!#REF!</definedName>
    <definedName name="FEBSTR93_11" localSheetId="21">[1]Riepilogo!#REF!</definedName>
    <definedName name="FEBSTR93_11" localSheetId="22">[1]Riepilogo!#REF!</definedName>
    <definedName name="FEBSTR93_11" localSheetId="24">[1]Riepilogo!#REF!</definedName>
    <definedName name="FEBSTR93_11" localSheetId="25">[1]Riepilogo!#REF!</definedName>
    <definedName name="FEBSTR93_11" localSheetId="26">[1]Riepilogo!#REF!</definedName>
    <definedName name="FEBSTR93_11" localSheetId="5">[1]Riepilogo!#REF!</definedName>
    <definedName name="FEBSTR93_11" localSheetId="6">[1]Riepilogo!#REF!</definedName>
    <definedName name="FEBSTR93_11" localSheetId="7">[1]Riepilogo!#REF!</definedName>
    <definedName name="FEBSTR93_11" localSheetId="8">[1]Riepilogo!#REF!</definedName>
    <definedName name="FEBSTR93_11" localSheetId="4">[1]Riepilogo!#REF!</definedName>
    <definedName name="FEBSTR93_11">[1]Riepilogo!#REF!</definedName>
    <definedName name="FEBSTR93_12" localSheetId="23">[1]Riepilogo!#REF!</definedName>
    <definedName name="FEBSTR93_12" localSheetId="9">[1]Riepilogo!#REF!</definedName>
    <definedName name="FEBSTR93_12" localSheetId="10">[1]Riepilogo!#REF!</definedName>
    <definedName name="FEBSTR93_12" localSheetId="11">[1]Riepilogo!#REF!</definedName>
    <definedName name="FEBSTR93_12" localSheetId="12">[1]Riepilogo!#REF!</definedName>
    <definedName name="FEBSTR93_12" localSheetId="13">[1]Riepilogo!#REF!</definedName>
    <definedName name="FEBSTR93_12" localSheetId="14">[1]Riepilogo!#REF!</definedName>
    <definedName name="FEBSTR93_12" localSheetId="15">[1]Riepilogo!#REF!</definedName>
    <definedName name="FEBSTR93_12" localSheetId="16">[1]Riepilogo!#REF!</definedName>
    <definedName name="FEBSTR93_12" localSheetId="17">[1]Riepilogo!#REF!</definedName>
    <definedName name="FEBSTR93_12" localSheetId="18">[1]Riepilogo!#REF!</definedName>
    <definedName name="FEBSTR93_12" localSheetId="19">[1]Riepilogo!#REF!</definedName>
    <definedName name="FEBSTR93_12" localSheetId="20">[1]Riepilogo!#REF!</definedName>
    <definedName name="FEBSTR93_12" localSheetId="21">[1]Riepilogo!#REF!</definedName>
    <definedName name="FEBSTR93_12" localSheetId="22">[1]Riepilogo!#REF!</definedName>
    <definedName name="FEBSTR93_12" localSheetId="24">[1]Riepilogo!#REF!</definedName>
    <definedName name="FEBSTR93_12" localSheetId="25">[1]Riepilogo!#REF!</definedName>
    <definedName name="FEBSTR93_12" localSheetId="26">[1]Riepilogo!#REF!</definedName>
    <definedName name="FEBSTR93_12" localSheetId="5">[1]Riepilogo!#REF!</definedName>
    <definedName name="FEBSTR93_12" localSheetId="6">[1]Riepilogo!#REF!</definedName>
    <definedName name="FEBSTR93_12" localSheetId="7">[1]Riepilogo!#REF!</definedName>
    <definedName name="FEBSTR93_12" localSheetId="8">[1]Riepilogo!#REF!</definedName>
    <definedName name="FEBSTR93_12" localSheetId="4">[1]Riepilogo!#REF!</definedName>
    <definedName name="FEBSTR93_12">[1]Riepilogo!#REF!</definedName>
    <definedName name="FEBSTR93_13" localSheetId="23">[1]Riepilogo!#REF!</definedName>
    <definedName name="FEBSTR93_13" localSheetId="9">[1]Riepilogo!#REF!</definedName>
    <definedName name="FEBSTR93_13" localSheetId="10">[1]Riepilogo!#REF!</definedName>
    <definedName name="FEBSTR93_13" localSheetId="11">[1]Riepilogo!#REF!</definedName>
    <definedName name="FEBSTR93_13" localSheetId="12">[1]Riepilogo!#REF!</definedName>
    <definedName name="FEBSTR93_13" localSheetId="13">[1]Riepilogo!#REF!</definedName>
    <definedName name="FEBSTR93_13" localSheetId="14">[1]Riepilogo!#REF!</definedName>
    <definedName name="FEBSTR93_13" localSheetId="15">[1]Riepilogo!#REF!</definedName>
    <definedName name="FEBSTR93_13" localSheetId="16">[1]Riepilogo!#REF!</definedName>
    <definedName name="FEBSTR93_13" localSheetId="17">[1]Riepilogo!#REF!</definedName>
    <definedName name="FEBSTR93_13" localSheetId="18">[1]Riepilogo!#REF!</definedName>
    <definedName name="FEBSTR93_13" localSheetId="19">[1]Riepilogo!#REF!</definedName>
    <definedName name="FEBSTR93_13" localSheetId="20">[1]Riepilogo!#REF!</definedName>
    <definedName name="FEBSTR93_13" localSheetId="21">[1]Riepilogo!#REF!</definedName>
    <definedName name="FEBSTR93_13" localSheetId="22">[1]Riepilogo!#REF!</definedName>
    <definedName name="FEBSTR93_13" localSheetId="24">[1]Riepilogo!#REF!</definedName>
    <definedName name="FEBSTR93_13" localSheetId="25">[1]Riepilogo!#REF!</definedName>
    <definedName name="FEBSTR93_13" localSheetId="26">[1]Riepilogo!#REF!</definedName>
    <definedName name="FEBSTR93_13" localSheetId="5">[1]Riepilogo!#REF!</definedName>
    <definedName name="FEBSTR93_13" localSheetId="6">[1]Riepilogo!#REF!</definedName>
    <definedName name="FEBSTR93_13" localSheetId="7">[1]Riepilogo!#REF!</definedName>
    <definedName name="FEBSTR93_13" localSheetId="8">[1]Riepilogo!#REF!</definedName>
    <definedName name="FEBSTR93_13" localSheetId="4">[1]Riepilogo!#REF!</definedName>
    <definedName name="FEBSTR93_13">[1]Riepilogo!#REF!</definedName>
    <definedName name="FEBSTR93_14" localSheetId="23">[1]Riepilogo!#REF!</definedName>
    <definedName name="FEBSTR93_14" localSheetId="9">[1]Riepilogo!#REF!</definedName>
    <definedName name="FEBSTR93_14" localSheetId="10">[1]Riepilogo!#REF!</definedName>
    <definedName name="FEBSTR93_14" localSheetId="11">[1]Riepilogo!#REF!</definedName>
    <definedName name="FEBSTR93_14" localSheetId="12">[1]Riepilogo!#REF!</definedName>
    <definedName name="FEBSTR93_14" localSheetId="13">[1]Riepilogo!#REF!</definedName>
    <definedName name="FEBSTR93_14" localSheetId="14">[1]Riepilogo!#REF!</definedName>
    <definedName name="FEBSTR93_14" localSheetId="15">[1]Riepilogo!#REF!</definedName>
    <definedName name="FEBSTR93_14" localSheetId="16">[1]Riepilogo!#REF!</definedName>
    <definedName name="FEBSTR93_14" localSheetId="17">[1]Riepilogo!#REF!</definedName>
    <definedName name="FEBSTR93_14" localSheetId="18">[1]Riepilogo!#REF!</definedName>
    <definedName name="FEBSTR93_14" localSheetId="19">[1]Riepilogo!#REF!</definedName>
    <definedName name="FEBSTR93_14" localSheetId="20">[1]Riepilogo!#REF!</definedName>
    <definedName name="FEBSTR93_14" localSheetId="21">[1]Riepilogo!#REF!</definedName>
    <definedName name="FEBSTR93_14" localSheetId="22">[1]Riepilogo!#REF!</definedName>
    <definedName name="FEBSTR93_14" localSheetId="24">[1]Riepilogo!#REF!</definedName>
    <definedName name="FEBSTR93_14" localSheetId="25">[1]Riepilogo!#REF!</definedName>
    <definedName name="FEBSTR93_14" localSheetId="26">[1]Riepilogo!#REF!</definedName>
    <definedName name="FEBSTR93_14" localSheetId="5">[1]Riepilogo!#REF!</definedName>
    <definedName name="FEBSTR93_14" localSheetId="6">[1]Riepilogo!#REF!</definedName>
    <definedName name="FEBSTR93_14" localSheetId="7">[1]Riepilogo!#REF!</definedName>
    <definedName name="FEBSTR93_14" localSheetId="8">[1]Riepilogo!#REF!</definedName>
    <definedName name="FEBSTR93_14" localSheetId="4">[1]Riepilogo!#REF!</definedName>
    <definedName name="FEBSTR93_14">[1]Riepilogo!#REF!</definedName>
    <definedName name="FEBSTR93_15" localSheetId="23">[1]Riepilogo!#REF!</definedName>
    <definedName name="FEBSTR93_15" localSheetId="9">[1]Riepilogo!#REF!</definedName>
    <definedName name="FEBSTR93_15" localSheetId="10">[1]Riepilogo!#REF!</definedName>
    <definedName name="FEBSTR93_15" localSheetId="11">[1]Riepilogo!#REF!</definedName>
    <definedName name="FEBSTR93_15" localSheetId="12">[1]Riepilogo!#REF!</definedName>
    <definedName name="FEBSTR93_15" localSheetId="13">[1]Riepilogo!#REF!</definedName>
    <definedName name="FEBSTR93_15" localSheetId="14">[1]Riepilogo!#REF!</definedName>
    <definedName name="FEBSTR93_15" localSheetId="15">[1]Riepilogo!#REF!</definedName>
    <definedName name="FEBSTR93_15" localSheetId="16">[1]Riepilogo!#REF!</definedName>
    <definedName name="FEBSTR93_15" localSheetId="17">[1]Riepilogo!#REF!</definedName>
    <definedName name="FEBSTR93_15" localSheetId="18">[1]Riepilogo!#REF!</definedName>
    <definedName name="FEBSTR93_15" localSheetId="19">[1]Riepilogo!#REF!</definedName>
    <definedName name="FEBSTR93_15" localSheetId="20">[1]Riepilogo!#REF!</definedName>
    <definedName name="FEBSTR93_15" localSheetId="21">[1]Riepilogo!#REF!</definedName>
    <definedName name="FEBSTR93_15" localSheetId="22">[1]Riepilogo!#REF!</definedName>
    <definedName name="FEBSTR93_15" localSheetId="24">[1]Riepilogo!#REF!</definedName>
    <definedName name="FEBSTR93_15" localSheetId="25">[1]Riepilogo!#REF!</definedName>
    <definedName name="FEBSTR93_15" localSheetId="26">[1]Riepilogo!#REF!</definedName>
    <definedName name="FEBSTR93_15" localSheetId="5">[1]Riepilogo!#REF!</definedName>
    <definedName name="FEBSTR93_15" localSheetId="6">[1]Riepilogo!#REF!</definedName>
    <definedName name="FEBSTR93_15" localSheetId="7">[1]Riepilogo!#REF!</definedName>
    <definedName name="FEBSTR93_15" localSheetId="8">[1]Riepilogo!#REF!</definedName>
    <definedName name="FEBSTR93_15" localSheetId="4">[1]Riepilogo!#REF!</definedName>
    <definedName name="FEBSTR93_15">[1]Riepilogo!#REF!</definedName>
    <definedName name="FEBSTR93_16" localSheetId="23">[1]Riepilogo!#REF!</definedName>
    <definedName name="FEBSTR93_16" localSheetId="9">[1]Riepilogo!#REF!</definedName>
    <definedName name="FEBSTR93_16" localSheetId="10">[1]Riepilogo!#REF!</definedName>
    <definedName name="FEBSTR93_16" localSheetId="11">[1]Riepilogo!#REF!</definedName>
    <definedName name="FEBSTR93_16" localSheetId="12">[1]Riepilogo!#REF!</definedName>
    <definedName name="FEBSTR93_16" localSheetId="13">[1]Riepilogo!#REF!</definedName>
    <definedName name="FEBSTR93_16" localSheetId="14">[1]Riepilogo!#REF!</definedName>
    <definedName name="FEBSTR93_16" localSheetId="15">[1]Riepilogo!#REF!</definedName>
    <definedName name="FEBSTR93_16" localSheetId="16">[1]Riepilogo!#REF!</definedName>
    <definedName name="FEBSTR93_16" localSheetId="17">[1]Riepilogo!#REF!</definedName>
    <definedName name="FEBSTR93_16" localSheetId="18">[1]Riepilogo!#REF!</definedName>
    <definedName name="FEBSTR93_16" localSheetId="19">[1]Riepilogo!#REF!</definedName>
    <definedName name="FEBSTR93_16" localSheetId="20">[1]Riepilogo!#REF!</definedName>
    <definedName name="FEBSTR93_16" localSheetId="21">[1]Riepilogo!#REF!</definedName>
    <definedName name="FEBSTR93_16" localSheetId="22">[1]Riepilogo!#REF!</definedName>
    <definedName name="FEBSTR93_16" localSheetId="24">[1]Riepilogo!#REF!</definedName>
    <definedName name="FEBSTR93_16" localSheetId="25">[1]Riepilogo!#REF!</definedName>
    <definedName name="FEBSTR93_16" localSheetId="26">[1]Riepilogo!#REF!</definedName>
    <definedName name="FEBSTR93_16" localSheetId="5">[1]Riepilogo!#REF!</definedName>
    <definedName name="FEBSTR93_16" localSheetId="6">[1]Riepilogo!#REF!</definedName>
    <definedName name="FEBSTR93_16" localSheetId="7">[1]Riepilogo!#REF!</definedName>
    <definedName name="FEBSTR93_16" localSheetId="8">[1]Riepilogo!#REF!</definedName>
    <definedName name="FEBSTR93_16" localSheetId="4">[1]Riepilogo!#REF!</definedName>
    <definedName name="FEBSTR93_16">[1]Riepilogo!#REF!</definedName>
    <definedName name="FEBSTR93_17" localSheetId="23">[1]Riepilogo!#REF!</definedName>
    <definedName name="FEBSTR93_17" localSheetId="9">[1]Riepilogo!#REF!</definedName>
    <definedName name="FEBSTR93_17" localSheetId="10">[1]Riepilogo!#REF!</definedName>
    <definedName name="FEBSTR93_17" localSheetId="11">[1]Riepilogo!#REF!</definedName>
    <definedName name="FEBSTR93_17" localSheetId="12">[1]Riepilogo!#REF!</definedName>
    <definedName name="FEBSTR93_17" localSheetId="13">[1]Riepilogo!#REF!</definedName>
    <definedName name="FEBSTR93_17" localSheetId="14">[1]Riepilogo!#REF!</definedName>
    <definedName name="FEBSTR93_17" localSheetId="15">[1]Riepilogo!#REF!</definedName>
    <definedName name="FEBSTR93_17" localSheetId="16">[1]Riepilogo!#REF!</definedName>
    <definedName name="FEBSTR93_17" localSheetId="17">[1]Riepilogo!#REF!</definedName>
    <definedName name="FEBSTR93_17" localSheetId="18">[1]Riepilogo!#REF!</definedName>
    <definedName name="FEBSTR93_17" localSheetId="19">[1]Riepilogo!#REF!</definedName>
    <definedName name="FEBSTR93_17" localSheetId="20">[1]Riepilogo!#REF!</definedName>
    <definedName name="FEBSTR93_17" localSheetId="21">[1]Riepilogo!#REF!</definedName>
    <definedName name="FEBSTR93_17" localSheetId="22">[1]Riepilogo!#REF!</definedName>
    <definedName name="FEBSTR93_17" localSheetId="24">[1]Riepilogo!#REF!</definedName>
    <definedName name="FEBSTR93_17" localSheetId="25">[1]Riepilogo!#REF!</definedName>
    <definedName name="FEBSTR93_17" localSheetId="26">[1]Riepilogo!#REF!</definedName>
    <definedName name="FEBSTR93_17" localSheetId="5">[1]Riepilogo!#REF!</definedName>
    <definedName name="FEBSTR93_17" localSheetId="6">[1]Riepilogo!#REF!</definedName>
    <definedName name="FEBSTR93_17" localSheetId="7">[1]Riepilogo!#REF!</definedName>
    <definedName name="FEBSTR93_17" localSheetId="8">[1]Riepilogo!#REF!</definedName>
    <definedName name="FEBSTR93_17" localSheetId="4">[1]Riepilogo!#REF!</definedName>
    <definedName name="FEBSTR93_17">[1]Riepilogo!#REF!</definedName>
    <definedName name="FEBSTR93_18" localSheetId="23">[1]Riepilogo!#REF!</definedName>
    <definedName name="FEBSTR93_18" localSheetId="9">[1]Riepilogo!#REF!</definedName>
    <definedName name="FEBSTR93_18" localSheetId="10">[1]Riepilogo!#REF!</definedName>
    <definedName name="FEBSTR93_18" localSheetId="11">[1]Riepilogo!#REF!</definedName>
    <definedName name="FEBSTR93_18" localSheetId="12">[1]Riepilogo!#REF!</definedName>
    <definedName name="FEBSTR93_18" localSheetId="13">[1]Riepilogo!#REF!</definedName>
    <definedName name="FEBSTR93_18" localSheetId="14">[1]Riepilogo!#REF!</definedName>
    <definedName name="FEBSTR93_18" localSheetId="15">[1]Riepilogo!#REF!</definedName>
    <definedName name="FEBSTR93_18" localSheetId="16">[1]Riepilogo!#REF!</definedName>
    <definedName name="FEBSTR93_18" localSheetId="17">[1]Riepilogo!#REF!</definedName>
    <definedName name="FEBSTR93_18" localSheetId="18">[1]Riepilogo!#REF!</definedName>
    <definedName name="FEBSTR93_18" localSheetId="19">[1]Riepilogo!#REF!</definedName>
    <definedName name="FEBSTR93_18" localSheetId="20">[1]Riepilogo!#REF!</definedName>
    <definedName name="FEBSTR93_18" localSheetId="21">[1]Riepilogo!#REF!</definedName>
    <definedName name="FEBSTR93_18" localSheetId="22">[1]Riepilogo!#REF!</definedName>
    <definedName name="FEBSTR93_18" localSheetId="24">[1]Riepilogo!#REF!</definedName>
    <definedName name="FEBSTR93_18" localSheetId="25">[1]Riepilogo!#REF!</definedName>
    <definedName name="FEBSTR93_18" localSheetId="26">[1]Riepilogo!#REF!</definedName>
    <definedName name="FEBSTR93_18" localSheetId="5">[1]Riepilogo!#REF!</definedName>
    <definedName name="FEBSTR93_18" localSheetId="6">[1]Riepilogo!#REF!</definedName>
    <definedName name="FEBSTR93_18" localSheetId="7">[1]Riepilogo!#REF!</definedName>
    <definedName name="FEBSTR93_18" localSheetId="8">[1]Riepilogo!#REF!</definedName>
    <definedName name="FEBSTR93_18" localSheetId="4">[1]Riepilogo!#REF!</definedName>
    <definedName name="FEBSTR93_18">[1]Riepilogo!#REF!</definedName>
    <definedName name="FEBSTR93_19" localSheetId="23">[1]Riepilogo!#REF!</definedName>
    <definedName name="FEBSTR93_19" localSheetId="9">[1]Riepilogo!#REF!</definedName>
    <definedName name="FEBSTR93_19" localSheetId="10">[1]Riepilogo!#REF!</definedName>
    <definedName name="FEBSTR93_19" localSheetId="11">[1]Riepilogo!#REF!</definedName>
    <definedName name="FEBSTR93_19" localSheetId="12">[1]Riepilogo!#REF!</definedName>
    <definedName name="FEBSTR93_19" localSheetId="13">[1]Riepilogo!#REF!</definedName>
    <definedName name="FEBSTR93_19" localSheetId="14">[1]Riepilogo!#REF!</definedName>
    <definedName name="FEBSTR93_19" localSheetId="15">[1]Riepilogo!#REF!</definedName>
    <definedName name="FEBSTR93_19" localSheetId="16">[1]Riepilogo!#REF!</definedName>
    <definedName name="FEBSTR93_19" localSheetId="17">[1]Riepilogo!#REF!</definedName>
    <definedName name="FEBSTR93_19" localSheetId="18">[1]Riepilogo!#REF!</definedName>
    <definedName name="FEBSTR93_19" localSheetId="19">[1]Riepilogo!#REF!</definedName>
    <definedName name="FEBSTR93_19" localSheetId="20">[1]Riepilogo!#REF!</definedName>
    <definedName name="FEBSTR93_19" localSheetId="21">[1]Riepilogo!#REF!</definedName>
    <definedName name="FEBSTR93_19" localSheetId="22">[1]Riepilogo!#REF!</definedName>
    <definedName name="FEBSTR93_19" localSheetId="24">[1]Riepilogo!#REF!</definedName>
    <definedName name="FEBSTR93_19" localSheetId="25">[1]Riepilogo!#REF!</definedName>
    <definedName name="FEBSTR93_19" localSheetId="26">[1]Riepilogo!#REF!</definedName>
    <definedName name="FEBSTR93_19" localSheetId="5">[1]Riepilogo!#REF!</definedName>
    <definedName name="FEBSTR93_19" localSheetId="6">[1]Riepilogo!#REF!</definedName>
    <definedName name="FEBSTR93_19" localSheetId="7">[1]Riepilogo!#REF!</definedName>
    <definedName name="FEBSTR93_19" localSheetId="8">[1]Riepilogo!#REF!</definedName>
    <definedName name="FEBSTR93_19" localSheetId="4">[1]Riepilogo!#REF!</definedName>
    <definedName name="FEBSTR93_19">[1]Riepilogo!#REF!</definedName>
    <definedName name="FEBSTR93_2" localSheetId="23">[1]Riepilogo!#REF!</definedName>
    <definedName name="FEBSTR93_2" localSheetId="9">[1]Riepilogo!#REF!</definedName>
    <definedName name="FEBSTR93_2" localSheetId="10">[1]Riepilogo!#REF!</definedName>
    <definedName name="FEBSTR93_2" localSheetId="11">[1]Riepilogo!#REF!</definedName>
    <definedName name="FEBSTR93_2" localSheetId="12">[1]Riepilogo!#REF!</definedName>
    <definedName name="FEBSTR93_2" localSheetId="13">[1]Riepilogo!#REF!</definedName>
    <definedName name="FEBSTR93_2" localSheetId="14">[1]Riepilogo!#REF!</definedName>
    <definedName name="FEBSTR93_2" localSheetId="15">[1]Riepilogo!#REF!</definedName>
    <definedName name="FEBSTR93_2" localSheetId="16">[1]Riepilogo!#REF!</definedName>
    <definedName name="FEBSTR93_2" localSheetId="17">[1]Riepilogo!#REF!</definedName>
    <definedName name="FEBSTR93_2" localSheetId="18">[1]Riepilogo!#REF!</definedName>
    <definedName name="FEBSTR93_2" localSheetId="19">[1]Riepilogo!#REF!</definedName>
    <definedName name="FEBSTR93_2" localSheetId="20">[1]Riepilogo!#REF!</definedName>
    <definedName name="FEBSTR93_2" localSheetId="21">[1]Riepilogo!#REF!</definedName>
    <definedName name="FEBSTR93_2" localSheetId="22">[1]Riepilogo!#REF!</definedName>
    <definedName name="FEBSTR93_2" localSheetId="24">[1]Riepilogo!#REF!</definedName>
    <definedName name="FEBSTR93_2" localSheetId="25">[1]Riepilogo!#REF!</definedName>
    <definedName name="FEBSTR93_2" localSheetId="26">[1]Riepilogo!#REF!</definedName>
    <definedName name="FEBSTR93_2" localSheetId="5">[1]Riepilogo!#REF!</definedName>
    <definedName name="FEBSTR93_2" localSheetId="6">[1]Riepilogo!#REF!</definedName>
    <definedName name="FEBSTR93_2" localSheetId="7">[1]Riepilogo!#REF!</definedName>
    <definedName name="FEBSTR93_2" localSheetId="8">[1]Riepilogo!#REF!</definedName>
    <definedName name="FEBSTR93_2" localSheetId="4">[1]Riepilogo!#REF!</definedName>
    <definedName name="FEBSTR93_2">[1]Riepilogo!#REF!</definedName>
    <definedName name="FEBSTR93_20" localSheetId="23">[1]Riepilogo!#REF!</definedName>
    <definedName name="FEBSTR93_20" localSheetId="9">[1]Riepilogo!#REF!</definedName>
    <definedName name="FEBSTR93_20" localSheetId="10">[1]Riepilogo!#REF!</definedName>
    <definedName name="FEBSTR93_20" localSheetId="11">[1]Riepilogo!#REF!</definedName>
    <definedName name="FEBSTR93_20" localSheetId="12">[1]Riepilogo!#REF!</definedName>
    <definedName name="FEBSTR93_20" localSheetId="13">[1]Riepilogo!#REF!</definedName>
    <definedName name="FEBSTR93_20" localSheetId="14">[1]Riepilogo!#REF!</definedName>
    <definedName name="FEBSTR93_20" localSheetId="15">[1]Riepilogo!#REF!</definedName>
    <definedName name="FEBSTR93_20" localSheetId="16">[1]Riepilogo!#REF!</definedName>
    <definedName name="FEBSTR93_20" localSheetId="17">[1]Riepilogo!#REF!</definedName>
    <definedName name="FEBSTR93_20" localSheetId="18">[1]Riepilogo!#REF!</definedName>
    <definedName name="FEBSTR93_20" localSheetId="19">[1]Riepilogo!#REF!</definedName>
    <definedName name="FEBSTR93_20" localSheetId="20">[1]Riepilogo!#REF!</definedName>
    <definedName name="FEBSTR93_20" localSheetId="21">[1]Riepilogo!#REF!</definedName>
    <definedName name="FEBSTR93_20" localSheetId="22">[1]Riepilogo!#REF!</definedName>
    <definedName name="FEBSTR93_20" localSheetId="24">[1]Riepilogo!#REF!</definedName>
    <definedName name="FEBSTR93_20" localSheetId="25">[1]Riepilogo!#REF!</definedName>
    <definedName name="FEBSTR93_20" localSheetId="26">[1]Riepilogo!#REF!</definedName>
    <definedName name="FEBSTR93_20" localSheetId="5">[1]Riepilogo!#REF!</definedName>
    <definedName name="FEBSTR93_20" localSheetId="6">[1]Riepilogo!#REF!</definedName>
    <definedName name="FEBSTR93_20" localSheetId="7">[1]Riepilogo!#REF!</definedName>
    <definedName name="FEBSTR93_20" localSheetId="8">[1]Riepilogo!#REF!</definedName>
    <definedName name="FEBSTR93_20" localSheetId="4">[1]Riepilogo!#REF!</definedName>
    <definedName name="FEBSTR93_20">[1]Riepilogo!#REF!</definedName>
    <definedName name="FEBSTR93_21" localSheetId="23">[1]Riepilogo!#REF!</definedName>
    <definedName name="FEBSTR93_21" localSheetId="9">[1]Riepilogo!#REF!</definedName>
    <definedName name="FEBSTR93_21" localSheetId="10">[1]Riepilogo!#REF!</definedName>
    <definedName name="FEBSTR93_21" localSheetId="11">[1]Riepilogo!#REF!</definedName>
    <definedName name="FEBSTR93_21" localSheetId="12">[1]Riepilogo!#REF!</definedName>
    <definedName name="FEBSTR93_21" localSheetId="13">[1]Riepilogo!#REF!</definedName>
    <definedName name="FEBSTR93_21" localSheetId="14">[1]Riepilogo!#REF!</definedName>
    <definedName name="FEBSTR93_21" localSheetId="15">[1]Riepilogo!#REF!</definedName>
    <definedName name="FEBSTR93_21" localSheetId="16">[1]Riepilogo!#REF!</definedName>
    <definedName name="FEBSTR93_21" localSheetId="17">[1]Riepilogo!#REF!</definedName>
    <definedName name="FEBSTR93_21" localSheetId="18">[1]Riepilogo!#REF!</definedName>
    <definedName name="FEBSTR93_21" localSheetId="19">[1]Riepilogo!#REF!</definedName>
    <definedName name="FEBSTR93_21" localSheetId="20">[1]Riepilogo!#REF!</definedName>
    <definedName name="FEBSTR93_21" localSheetId="21">[1]Riepilogo!#REF!</definedName>
    <definedName name="FEBSTR93_21" localSheetId="22">[1]Riepilogo!#REF!</definedName>
    <definedName name="FEBSTR93_21" localSheetId="24">[1]Riepilogo!#REF!</definedName>
    <definedName name="FEBSTR93_21" localSheetId="25">[1]Riepilogo!#REF!</definedName>
    <definedName name="FEBSTR93_21" localSheetId="26">[1]Riepilogo!#REF!</definedName>
    <definedName name="FEBSTR93_21" localSheetId="5">[1]Riepilogo!#REF!</definedName>
    <definedName name="FEBSTR93_21" localSheetId="6">[1]Riepilogo!#REF!</definedName>
    <definedName name="FEBSTR93_21" localSheetId="7">[1]Riepilogo!#REF!</definedName>
    <definedName name="FEBSTR93_21" localSheetId="8">[1]Riepilogo!#REF!</definedName>
    <definedName name="FEBSTR93_21" localSheetId="4">[1]Riepilogo!#REF!</definedName>
    <definedName name="FEBSTR93_21">[1]Riepilogo!#REF!</definedName>
    <definedName name="FEBSTR93_22" localSheetId="23">[1]Riepilogo!#REF!</definedName>
    <definedName name="FEBSTR93_22" localSheetId="9">[1]Riepilogo!#REF!</definedName>
    <definedName name="FEBSTR93_22" localSheetId="10">[1]Riepilogo!#REF!</definedName>
    <definedName name="FEBSTR93_22" localSheetId="11">[1]Riepilogo!#REF!</definedName>
    <definedName name="FEBSTR93_22" localSheetId="12">[1]Riepilogo!#REF!</definedName>
    <definedName name="FEBSTR93_22" localSheetId="13">[1]Riepilogo!#REF!</definedName>
    <definedName name="FEBSTR93_22" localSheetId="14">[1]Riepilogo!#REF!</definedName>
    <definedName name="FEBSTR93_22" localSheetId="15">[1]Riepilogo!#REF!</definedName>
    <definedName name="FEBSTR93_22" localSheetId="16">[1]Riepilogo!#REF!</definedName>
    <definedName name="FEBSTR93_22" localSheetId="17">[1]Riepilogo!#REF!</definedName>
    <definedName name="FEBSTR93_22" localSheetId="18">[1]Riepilogo!#REF!</definedName>
    <definedName name="FEBSTR93_22" localSheetId="19">[1]Riepilogo!#REF!</definedName>
    <definedName name="FEBSTR93_22" localSheetId="20">[1]Riepilogo!#REF!</definedName>
    <definedName name="FEBSTR93_22" localSheetId="21">[1]Riepilogo!#REF!</definedName>
    <definedName name="FEBSTR93_22" localSheetId="22">[1]Riepilogo!#REF!</definedName>
    <definedName name="FEBSTR93_22" localSheetId="24">[1]Riepilogo!#REF!</definedName>
    <definedName name="FEBSTR93_22" localSheetId="25">[1]Riepilogo!#REF!</definedName>
    <definedName name="FEBSTR93_22" localSheetId="26">[1]Riepilogo!#REF!</definedName>
    <definedName name="FEBSTR93_22" localSheetId="5">[1]Riepilogo!#REF!</definedName>
    <definedName name="FEBSTR93_22" localSheetId="6">[1]Riepilogo!#REF!</definedName>
    <definedName name="FEBSTR93_22" localSheetId="7">[1]Riepilogo!#REF!</definedName>
    <definedName name="FEBSTR93_22" localSheetId="8">[1]Riepilogo!#REF!</definedName>
    <definedName name="FEBSTR93_22" localSheetId="4">[1]Riepilogo!#REF!</definedName>
    <definedName name="FEBSTR93_22">[1]Riepilogo!#REF!</definedName>
    <definedName name="FEBSTR93_23" localSheetId="23">[1]Riepilogo!#REF!</definedName>
    <definedName name="FEBSTR93_23" localSheetId="9">[1]Riepilogo!#REF!</definedName>
    <definedName name="FEBSTR93_23" localSheetId="10">[1]Riepilogo!#REF!</definedName>
    <definedName name="FEBSTR93_23" localSheetId="11">[1]Riepilogo!#REF!</definedName>
    <definedName name="FEBSTR93_23" localSheetId="12">[1]Riepilogo!#REF!</definedName>
    <definedName name="FEBSTR93_23" localSheetId="13">[1]Riepilogo!#REF!</definedName>
    <definedName name="FEBSTR93_23" localSheetId="14">[1]Riepilogo!#REF!</definedName>
    <definedName name="FEBSTR93_23" localSheetId="15">[1]Riepilogo!#REF!</definedName>
    <definedName name="FEBSTR93_23" localSheetId="16">[1]Riepilogo!#REF!</definedName>
    <definedName name="FEBSTR93_23" localSheetId="17">[1]Riepilogo!#REF!</definedName>
    <definedName name="FEBSTR93_23" localSheetId="18">[1]Riepilogo!#REF!</definedName>
    <definedName name="FEBSTR93_23" localSheetId="19">[1]Riepilogo!#REF!</definedName>
    <definedName name="FEBSTR93_23" localSheetId="20">[1]Riepilogo!#REF!</definedName>
    <definedName name="FEBSTR93_23" localSheetId="21">[1]Riepilogo!#REF!</definedName>
    <definedName name="FEBSTR93_23" localSheetId="22">[1]Riepilogo!#REF!</definedName>
    <definedName name="FEBSTR93_23" localSheetId="24">[1]Riepilogo!#REF!</definedName>
    <definedName name="FEBSTR93_23" localSheetId="25">[1]Riepilogo!#REF!</definedName>
    <definedName name="FEBSTR93_23" localSheetId="26">[1]Riepilogo!#REF!</definedName>
    <definedName name="FEBSTR93_23" localSheetId="5">[1]Riepilogo!#REF!</definedName>
    <definedName name="FEBSTR93_23" localSheetId="6">[1]Riepilogo!#REF!</definedName>
    <definedName name="FEBSTR93_23" localSheetId="7">[1]Riepilogo!#REF!</definedName>
    <definedName name="FEBSTR93_23" localSheetId="8">[1]Riepilogo!#REF!</definedName>
    <definedName name="FEBSTR93_23" localSheetId="4">[1]Riepilogo!#REF!</definedName>
    <definedName name="FEBSTR93_23">[1]Riepilogo!#REF!</definedName>
    <definedName name="FEBSTR93_24" localSheetId="23">[1]Riepilogo!#REF!</definedName>
    <definedName name="FEBSTR93_24" localSheetId="9">[1]Riepilogo!#REF!</definedName>
    <definedName name="FEBSTR93_24" localSheetId="10">[1]Riepilogo!#REF!</definedName>
    <definedName name="FEBSTR93_24" localSheetId="11">[1]Riepilogo!#REF!</definedName>
    <definedName name="FEBSTR93_24" localSheetId="12">[1]Riepilogo!#REF!</definedName>
    <definedName name="FEBSTR93_24" localSheetId="13">[1]Riepilogo!#REF!</definedName>
    <definedName name="FEBSTR93_24" localSheetId="14">[1]Riepilogo!#REF!</definedName>
    <definedName name="FEBSTR93_24" localSheetId="15">[1]Riepilogo!#REF!</definedName>
    <definedName name="FEBSTR93_24" localSheetId="16">[1]Riepilogo!#REF!</definedName>
    <definedName name="FEBSTR93_24" localSheetId="17">[1]Riepilogo!#REF!</definedName>
    <definedName name="FEBSTR93_24" localSheetId="18">[1]Riepilogo!#REF!</definedName>
    <definedName name="FEBSTR93_24" localSheetId="19">[1]Riepilogo!#REF!</definedName>
    <definedName name="FEBSTR93_24" localSheetId="20">[1]Riepilogo!#REF!</definedName>
    <definedName name="FEBSTR93_24" localSheetId="21">[1]Riepilogo!#REF!</definedName>
    <definedName name="FEBSTR93_24" localSheetId="22">[1]Riepilogo!#REF!</definedName>
    <definedName name="FEBSTR93_24" localSheetId="24">[1]Riepilogo!#REF!</definedName>
    <definedName name="FEBSTR93_24" localSheetId="25">[1]Riepilogo!#REF!</definedName>
    <definedName name="FEBSTR93_24" localSheetId="26">[1]Riepilogo!#REF!</definedName>
    <definedName name="FEBSTR93_24" localSheetId="5">[1]Riepilogo!#REF!</definedName>
    <definedName name="FEBSTR93_24" localSheetId="6">[1]Riepilogo!#REF!</definedName>
    <definedName name="FEBSTR93_24" localSheetId="7">[1]Riepilogo!#REF!</definedName>
    <definedName name="FEBSTR93_24" localSheetId="8">[1]Riepilogo!#REF!</definedName>
    <definedName name="FEBSTR93_24" localSheetId="4">[1]Riepilogo!#REF!</definedName>
    <definedName name="FEBSTR93_24">[1]Riepilogo!#REF!</definedName>
    <definedName name="FEBSTR93_25" localSheetId="23">[1]Riepilogo!#REF!</definedName>
    <definedName name="FEBSTR93_25" localSheetId="9">[1]Riepilogo!#REF!</definedName>
    <definedName name="FEBSTR93_25" localSheetId="10">[1]Riepilogo!#REF!</definedName>
    <definedName name="FEBSTR93_25" localSheetId="11">[1]Riepilogo!#REF!</definedName>
    <definedName name="FEBSTR93_25" localSheetId="12">[1]Riepilogo!#REF!</definedName>
    <definedName name="FEBSTR93_25" localSheetId="13">[1]Riepilogo!#REF!</definedName>
    <definedName name="FEBSTR93_25" localSheetId="14">[1]Riepilogo!#REF!</definedName>
    <definedName name="FEBSTR93_25" localSheetId="15">[1]Riepilogo!#REF!</definedName>
    <definedName name="FEBSTR93_25" localSheetId="16">[1]Riepilogo!#REF!</definedName>
    <definedName name="FEBSTR93_25" localSheetId="17">[1]Riepilogo!#REF!</definedName>
    <definedName name="FEBSTR93_25" localSheetId="18">[1]Riepilogo!#REF!</definedName>
    <definedName name="FEBSTR93_25" localSheetId="19">[1]Riepilogo!#REF!</definedName>
    <definedName name="FEBSTR93_25" localSheetId="20">[1]Riepilogo!#REF!</definedName>
    <definedName name="FEBSTR93_25" localSheetId="21">[1]Riepilogo!#REF!</definedName>
    <definedName name="FEBSTR93_25" localSheetId="22">[1]Riepilogo!#REF!</definedName>
    <definedName name="FEBSTR93_25" localSheetId="24">[1]Riepilogo!#REF!</definedName>
    <definedName name="FEBSTR93_25" localSheetId="25">[1]Riepilogo!#REF!</definedName>
    <definedName name="FEBSTR93_25" localSheetId="26">[1]Riepilogo!#REF!</definedName>
    <definedName name="FEBSTR93_25" localSheetId="5">[1]Riepilogo!#REF!</definedName>
    <definedName name="FEBSTR93_25" localSheetId="6">[1]Riepilogo!#REF!</definedName>
    <definedName name="FEBSTR93_25" localSheetId="7">[1]Riepilogo!#REF!</definedName>
    <definedName name="FEBSTR93_25" localSheetId="8">[1]Riepilogo!#REF!</definedName>
    <definedName name="FEBSTR93_25" localSheetId="4">[1]Riepilogo!#REF!</definedName>
    <definedName name="FEBSTR93_25">[1]Riepilogo!#REF!</definedName>
    <definedName name="FEBSTR93_26" localSheetId="23">[2]Riepilogo!#REF!</definedName>
    <definedName name="FEBSTR93_26" localSheetId="9">[2]Riepilogo!#REF!</definedName>
    <definedName name="FEBSTR93_26" localSheetId="10">[2]Riepilogo!#REF!</definedName>
    <definedName name="FEBSTR93_26" localSheetId="11">[2]Riepilogo!#REF!</definedName>
    <definedName name="FEBSTR93_26" localSheetId="12">[2]Riepilogo!#REF!</definedName>
    <definedName name="FEBSTR93_26" localSheetId="13">[2]Riepilogo!#REF!</definedName>
    <definedName name="FEBSTR93_26" localSheetId="14">[2]Riepilogo!#REF!</definedName>
    <definedName name="FEBSTR93_26" localSheetId="15">[2]Riepilogo!#REF!</definedName>
    <definedName name="FEBSTR93_26" localSheetId="16">[2]Riepilogo!#REF!</definedName>
    <definedName name="FEBSTR93_26" localSheetId="17">[2]Riepilogo!#REF!</definedName>
    <definedName name="FEBSTR93_26" localSheetId="18">[2]Riepilogo!#REF!</definedName>
    <definedName name="FEBSTR93_26" localSheetId="19">[2]Riepilogo!#REF!</definedName>
    <definedName name="FEBSTR93_26" localSheetId="20">[2]Riepilogo!#REF!</definedName>
    <definedName name="FEBSTR93_26" localSheetId="21">[2]Riepilogo!#REF!</definedName>
    <definedName name="FEBSTR93_26" localSheetId="22">[2]Riepilogo!#REF!</definedName>
    <definedName name="FEBSTR93_26" localSheetId="24">[2]Riepilogo!#REF!</definedName>
    <definedName name="FEBSTR93_26" localSheetId="25">[2]Riepilogo!#REF!</definedName>
    <definedName name="FEBSTR93_26" localSheetId="26">[2]Riepilogo!#REF!</definedName>
    <definedName name="FEBSTR93_26" localSheetId="5">[2]Riepilogo!#REF!</definedName>
    <definedName name="FEBSTR93_26" localSheetId="6">[2]Riepilogo!#REF!</definedName>
    <definedName name="FEBSTR93_26" localSheetId="7">[2]Riepilogo!#REF!</definedName>
    <definedName name="FEBSTR93_26" localSheetId="8">[2]Riepilogo!#REF!</definedName>
    <definedName name="FEBSTR93_26" localSheetId="4">[2]Riepilogo!#REF!</definedName>
    <definedName name="FEBSTR93_26">[2]Riepilogo!#REF!</definedName>
    <definedName name="FEBSTR93_3" localSheetId="23">[1]Riepilogo!#REF!</definedName>
    <definedName name="FEBSTR93_3" localSheetId="9">[1]Riepilogo!#REF!</definedName>
    <definedName name="FEBSTR93_3" localSheetId="10">[1]Riepilogo!#REF!</definedName>
    <definedName name="FEBSTR93_3" localSheetId="11">[1]Riepilogo!#REF!</definedName>
    <definedName name="FEBSTR93_3" localSheetId="12">[1]Riepilogo!#REF!</definedName>
    <definedName name="FEBSTR93_3" localSheetId="13">[1]Riepilogo!#REF!</definedName>
    <definedName name="FEBSTR93_3" localSheetId="14">[1]Riepilogo!#REF!</definedName>
    <definedName name="FEBSTR93_3" localSheetId="15">[1]Riepilogo!#REF!</definedName>
    <definedName name="FEBSTR93_3" localSheetId="16">[1]Riepilogo!#REF!</definedName>
    <definedName name="FEBSTR93_3" localSheetId="17">[1]Riepilogo!#REF!</definedName>
    <definedName name="FEBSTR93_3" localSheetId="18">[1]Riepilogo!#REF!</definedName>
    <definedName name="FEBSTR93_3" localSheetId="19">[1]Riepilogo!#REF!</definedName>
    <definedName name="FEBSTR93_3" localSheetId="20">[1]Riepilogo!#REF!</definedName>
    <definedName name="FEBSTR93_3" localSheetId="21">[1]Riepilogo!#REF!</definedName>
    <definedName name="FEBSTR93_3" localSheetId="22">[1]Riepilogo!#REF!</definedName>
    <definedName name="FEBSTR93_3" localSheetId="24">[1]Riepilogo!#REF!</definedName>
    <definedName name="FEBSTR93_3" localSheetId="25">[1]Riepilogo!#REF!</definedName>
    <definedName name="FEBSTR93_3" localSheetId="26">[1]Riepilogo!#REF!</definedName>
    <definedName name="FEBSTR93_3" localSheetId="5">[1]Riepilogo!#REF!</definedName>
    <definedName name="FEBSTR93_3" localSheetId="6">[1]Riepilogo!#REF!</definedName>
    <definedName name="FEBSTR93_3" localSheetId="7">[1]Riepilogo!#REF!</definedName>
    <definedName name="FEBSTR93_3" localSheetId="8">[1]Riepilogo!#REF!</definedName>
    <definedName name="FEBSTR93_3" localSheetId="4">[1]Riepilogo!#REF!</definedName>
    <definedName name="FEBSTR93_3">[1]Riepilogo!#REF!</definedName>
    <definedName name="FEBSTR93_4" localSheetId="23">[1]Riepilogo!#REF!</definedName>
    <definedName name="FEBSTR93_4" localSheetId="9">[1]Riepilogo!#REF!</definedName>
    <definedName name="FEBSTR93_4" localSheetId="10">[1]Riepilogo!#REF!</definedName>
    <definedName name="FEBSTR93_4" localSheetId="11">[1]Riepilogo!#REF!</definedName>
    <definedName name="FEBSTR93_4" localSheetId="12">[1]Riepilogo!#REF!</definedName>
    <definedName name="FEBSTR93_4" localSheetId="13">[1]Riepilogo!#REF!</definedName>
    <definedName name="FEBSTR93_4" localSheetId="14">[1]Riepilogo!#REF!</definedName>
    <definedName name="FEBSTR93_4" localSheetId="15">[1]Riepilogo!#REF!</definedName>
    <definedName name="FEBSTR93_4" localSheetId="16">[1]Riepilogo!#REF!</definedName>
    <definedName name="FEBSTR93_4" localSheetId="17">[1]Riepilogo!#REF!</definedName>
    <definedName name="FEBSTR93_4" localSheetId="18">[1]Riepilogo!#REF!</definedName>
    <definedName name="FEBSTR93_4" localSheetId="19">[1]Riepilogo!#REF!</definedName>
    <definedName name="FEBSTR93_4" localSheetId="20">[1]Riepilogo!#REF!</definedName>
    <definedName name="FEBSTR93_4" localSheetId="21">[1]Riepilogo!#REF!</definedName>
    <definedName name="FEBSTR93_4" localSheetId="22">[1]Riepilogo!#REF!</definedName>
    <definedName name="FEBSTR93_4" localSheetId="24">[1]Riepilogo!#REF!</definedName>
    <definedName name="FEBSTR93_4" localSheetId="25">[1]Riepilogo!#REF!</definedName>
    <definedName name="FEBSTR93_4" localSheetId="26">[1]Riepilogo!#REF!</definedName>
    <definedName name="FEBSTR93_4" localSheetId="5">[1]Riepilogo!#REF!</definedName>
    <definedName name="FEBSTR93_4" localSheetId="6">[1]Riepilogo!#REF!</definedName>
    <definedName name="FEBSTR93_4" localSheetId="7">[1]Riepilogo!#REF!</definedName>
    <definedName name="FEBSTR93_4" localSheetId="8">[1]Riepilogo!#REF!</definedName>
    <definedName name="FEBSTR93_4" localSheetId="4">[1]Riepilogo!#REF!</definedName>
    <definedName name="FEBSTR93_4">[1]Riepilogo!#REF!</definedName>
    <definedName name="FEBSTR93_5" localSheetId="23">[1]Riepilogo!#REF!</definedName>
    <definedName name="FEBSTR93_5" localSheetId="9">[1]Riepilogo!#REF!</definedName>
    <definedName name="FEBSTR93_5" localSheetId="10">[1]Riepilogo!#REF!</definedName>
    <definedName name="FEBSTR93_5" localSheetId="11">[1]Riepilogo!#REF!</definedName>
    <definedName name="FEBSTR93_5" localSheetId="12">[1]Riepilogo!#REF!</definedName>
    <definedName name="FEBSTR93_5" localSheetId="13">[1]Riepilogo!#REF!</definedName>
    <definedName name="FEBSTR93_5" localSheetId="14">[1]Riepilogo!#REF!</definedName>
    <definedName name="FEBSTR93_5" localSheetId="15">[1]Riepilogo!#REF!</definedName>
    <definedName name="FEBSTR93_5" localSheetId="16">[1]Riepilogo!#REF!</definedName>
    <definedName name="FEBSTR93_5" localSheetId="17">[1]Riepilogo!#REF!</definedName>
    <definedName name="FEBSTR93_5" localSheetId="18">[1]Riepilogo!#REF!</definedName>
    <definedName name="FEBSTR93_5" localSheetId="19">[1]Riepilogo!#REF!</definedName>
    <definedName name="FEBSTR93_5" localSheetId="20">[1]Riepilogo!#REF!</definedName>
    <definedName name="FEBSTR93_5" localSheetId="21">[1]Riepilogo!#REF!</definedName>
    <definedName name="FEBSTR93_5" localSheetId="22">[1]Riepilogo!#REF!</definedName>
    <definedName name="FEBSTR93_5" localSheetId="24">[1]Riepilogo!#REF!</definedName>
    <definedName name="FEBSTR93_5" localSheetId="25">[1]Riepilogo!#REF!</definedName>
    <definedName name="FEBSTR93_5" localSheetId="26">[1]Riepilogo!#REF!</definedName>
    <definedName name="FEBSTR93_5" localSheetId="5">[1]Riepilogo!#REF!</definedName>
    <definedName name="FEBSTR93_5" localSheetId="6">[1]Riepilogo!#REF!</definedName>
    <definedName name="FEBSTR93_5" localSheetId="7">[1]Riepilogo!#REF!</definedName>
    <definedName name="FEBSTR93_5" localSheetId="8">[1]Riepilogo!#REF!</definedName>
    <definedName name="FEBSTR93_5" localSheetId="4">[1]Riepilogo!#REF!</definedName>
    <definedName name="FEBSTR93_5">[1]Riepilogo!#REF!</definedName>
    <definedName name="FEBSTR93_6" localSheetId="23">[1]Riepilogo!#REF!</definedName>
    <definedName name="FEBSTR93_6" localSheetId="9">[1]Riepilogo!#REF!</definedName>
    <definedName name="FEBSTR93_6" localSheetId="10">[1]Riepilogo!#REF!</definedName>
    <definedName name="FEBSTR93_6" localSheetId="11">[1]Riepilogo!#REF!</definedName>
    <definedName name="FEBSTR93_6" localSheetId="12">[1]Riepilogo!#REF!</definedName>
    <definedName name="FEBSTR93_6" localSheetId="13">[1]Riepilogo!#REF!</definedName>
    <definedName name="FEBSTR93_6" localSheetId="14">[1]Riepilogo!#REF!</definedName>
    <definedName name="FEBSTR93_6" localSheetId="15">[1]Riepilogo!#REF!</definedName>
    <definedName name="FEBSTR93_6" localSheetId="16">[1]Riepilogo!#REF!</definedName>
    <definedName name="FEBSTR93_6" localSheetId="17">[1]Riepilogo!#REF!</definedName>
    <definedName name="FEBSTR93_6" localSheetId="18">[1]Riepilogo!#REF!</definedName>
    <definedName name="FEBSTR93_6" localSheetId="19">[1]Riepilogo!#REF!</definedName>
    <definedName name="FEBSTR93_6" localSheetId="20">[1]Riepilogo!#REF!</definedName>
    <definedName name="FEBSTR93_6" localSheetId="21">[1]Riepilogo!#REF!</definedName>
    <definedName name="FEBSTR93_6" localSheetId="22">[1]Riepilogo!#REF!</definedName>
    <definedName name="FEBSTR93_6" localSheetId="24">[1]Riepilogo!#REF!</definedName>
    <definedName name="FEBSTR93_6" localSheetId="25">[1]Riepilogo!#REF!</definedName>
    <definedName name="FEBSTR93_6" localSheetId="26">[1]Riepilogo!#REF!</definedName>
    <definedName name="FEBSTR93_6" localSheetId="5">[1]Riepilogo!#REF!</definedName>
    <definedName name="FEBSTR93_6" localSheetId="6">[1]Riepilogo!#REF!</definedName>
    <definedName name="FEBSTR93_6" localSheetId="7">[1]Riepilogo!#REF!</definedName>
    <definedName name="FEBSTR93_6" localSheetId="8">[1]Riepilogo!#REF!</definedName>
    <definedName name="FEBSTR93_6" localSheetId="4">[1]Riepilogo!#REF!</definedName>
    <definedName name="FEBSTR93_6">[1]Riepilogo!#REF!</definedName>
    <definedName name="FEBSTR93_7" localSheetId="23">[1]Riepilogo!#REF!</definedName>
    <definedName name="FEBSTR93_7" localSheetId="9">[1]Riepilogo!#REF!</definedName>
    <definedName name="FEBSTR93_7" localSheetId="10">[1]Riepilogo!#REF!</definedName>
    <definedName name="FEBSTR93_7" localSheetId="11">[1]Riepilogo!#REF!</definedName>
    <definedName name="FEBSTR93_7" localSheetId="12">[1]Riepilogo!#REF!</definedName>
    <definedName name="FEBSTR93_7" localSheetId="13">[1]Riepilogo!#REF!</definedName>
    <definedName name="FEBSTR93_7" localSheetId="14">[1]Riepilogo!#REF!</definedName>
    <definedName name="FEBSTR93_7" localSheetId="15">[1]Riepilogo!#REF!</definedName>
    <definedName name="FEBSTR93_7" localSheetId="16">[1]Riepilogo!#REF!</definedName>
    <definedName name="FEBSTR93_7" localSheetId="17">[1]Riepilogo!#REF!</definedName>
    <definedName name="FEBSTR93_7" localSheetId="18">[1]Riepilogo!#REF!</definedName>
    <definedName name="FEBSTR93_7" localSheetId="19">[1]Riepilogo!#REF!</definedName>
    <definedName name="FEBSTR93_7" localSheetId="20">[1]Riepilogo!#REF!</definedName>
    <definedName name="FEBSTR93_7" localSheetId="21">[1]Riepilogo!#REF!</definedName>
    <definedName name="FEBSTR93_7" localSheetId="22">[1]Riepilogo!#REF!</definedName>
    <definedName name="FEBSTR93_7" localSheetId="24">[1]Riepilogo!#REF!</definedName>
    <definedName name="FEBSTR93_7" localSheetId="25">[1]Riepilogo!#REF!</definedName>
    <definedName name="FEBSTR93_7" localSheetId="26">[1]Riepilogo!#REF!</definedName>
    <definedName name="FEBSTR93_7" localSheetId="5">[1]Riepilogo!#REF!</definedName>
    <definedName name="FEBSTR93_7" localSheetId="6">[1]Riepilogo!#REF!</definedName>
    <definedName name="FEBSTR93_7" localSheetId="7">[1]Riepilogo!#REF!</definedName>
    <definedName name="FEBSTR93_7" localSheetId="8">[1]Riepilogo!#REF!</definedName>
    <definedName name="FEBSTR93_7" localSheetId="4">[1]Riepilogo!#REF!</definedName>
    <definedName name="FEBSTR93_7">[1]Riepilogo!#REF!</definedName>
    <definedName name="FEBSTR93_8" localSheetId="23">[1]Riepilogo!#REF!</definedName>
    <definedName name="FEBSTR93_8" localSheetId="9">[1]Riepilogo!#REF!</definedName>
    <definedName name="FEBSTR93_8" localSheetId="10">[1]Riepilogo!#REF!</definedName>
    <definedName name="FEBSTR93_8" localSheetId="11">[1]Riepilogo!#REF!</definedName>
    <definedName name="FEBSTR93_8" localSheetId="12">[1]Riepilogo!#REF!</definedName>
    <definedName name="FEBSTR93_8" localSheetId="13">[1]Riepilogo!#REF!</definedName>
    <definedName name="FEBSTR93_8" localSheetId="14">[1]Riepilogo!#REF!</definedName>
    <definedName name="FEBSTR93_8" localSheetId="15">[1]Riepilogo!#REF!</definedName>
    <definedName name="FEBSTR93_8" localSheetId="16">[1]Riepilogo!#REF!</definedName>
    <definedName name="FEBSTR93_8" localSheetId="17">[1]Riepilogo!#REF!</definedName>
    <definedName name="FEBSTR93_8" localSheetId="18">[1]Riepilogo!#REF!</definedName>
    <definedName name="FEBSTR93_8" localSheetId="19">[1]Riepilogo!#REF!</definedName>
    <definedName name="FEBSTR93_8" localSheetId="20">[1]Riepilogo!#REF!</definedName>
    <definedName name="FEBSTR93_8" localSheetId="21">[1]Riepilogo!#REF!</definedName>
    <definedName name="FEBSTR93_8" localSheetId="22">[1]Riepilogo!#REF!</definedName>
    <definedName name="FEBSTR93_8" localSheetId="24">[1]Riepilogo!#REF!</definedName>
    <definedName name="FEBSTR93_8" localSheetId="25">[1]Riepilogo!#REF!</definedName>
    <definedName name="FEBSTR93_8" localSheetId="26">[1]Riepilogo!#REF!</definedName>
    <definedName name="FEBSTR93_8" localSheetId="5">[1]Riepilogo!#REF!</definedName>
    <definedName name="FEBSTR93_8" localSheetId="6">[1]Riepilogo!#REF!</definedName>
    <definedName name="FEBSTR93_8" localSheetId="7">[1]Riepilogo!#REF!</definedName>
    <definedName name="FEBSTR93_8" localSheetId="8">[1]Riepilogo!#REF!</definedName>
    <definedName name="FEBSTR93_8" localSheetId="4">[1]Riepilogo!#REF!</definedName>
    <definedName name="FEBSTR93_8">[1]Riepilogo!#REF!</definedName>
    <definedName name="FEBSTR93_9" localSheetId="23">[1]Riepilogo!#REF!</definedName>
    <definedName name="FEBSTR93_9" localSheetId="9">[1]Riepilogo!#REF!</definedName>
    <definedName name="FEBSTR93_9" localSheetId="10">[1]Riepilogo!#REF!</definedName>
    <definedName name="FEBSTR93_9" localSheetId="11">[1]Riepilogo!#REF!</definedName>
    <definedName name="FEBSTR93_9" localSheetId="12">[1]Riepilogo!#REF!</definedName>
    <definedName name="FEBSTR93_9" localSheetId="13">[1]Riepilogo!#REF!</definedName>
    <definedName name="FEBSTR93_9" localSheetId="14">[1]Riepilogo!#REF!</definedName>
    <definedName name="FEBSTR93_9" localSheetId="15">[1]Riepilogo!#REF!</definedName>
    <definedName name="FEBSTR93_9" localSheetId="16">[1]Riepilogo!#REF!</definedName>
    <definedName name="FEBSTR93_9" localSheetId="17">[1]Riepilogo!#REF!</definedName>
    <definedName name="FEBSTR93_9" localSheetId="18">[1]Riepilogo!#REF!</definedName>
    <definedName name="FEBSTR93_9" localSheetId="19">[1]Riepilogo!#REF!</definedName>
    <definedName name="FEBSTR93_9" localSheetId="20">[1]Riepilogo!#REF!</definedName>
    <definedName name="FEBSTR93_9" localSheetId="21">[1]Riepilogo!#REF!</definedName>
    <definedName name="FEBSTR93_9" localSheetId="22">[1]Riepilogo!#REF!</definedName>
    <definedName name="FEBSTR93_9" localSheetId="24">[1]Riepilogo!#REF!</definedName>
    <definedName name="FEBSTR93_9" localSheetId="25">[1]Riepilogo!#REF!</definedName>
    <definedName name="FEBSTR93_9" localSheetId="26">[1]Riepilogo!#REF!</definedName>
    <definedName name="FEBSTR93_9" localSheetId="5">[1]Riepilogo!#REF!</definedName>
    <definedName name="FEBSTR93_9" localSheetId="6">[1]Riepilogo!#REF!</definedName>
    <definedName name="FEBSTR93_9" localSheetId="7">[1]Riepilogo!#REF!</definedName>
    <definedName name="FEBSTR93_9" localSheetId="8">[1]Riepilogo!#REF!</definedName>
    <definedName name="FEBSTR93_9" localSheetId="4">[1]Riepilogo!#REF!</definedName>
    <definedName name="FEBSTR93_9">[1]Riepilogo!#REF!</definedName>
    <definedName name="Fonte" localSheetId="23">#REF!</definedName>
    <definedName name="Fonte" localSheetId="9">#REF!</definedName>
    <definedName name="Fonte" localSheetId="10">#REF!</definedName>
    <definedName name="Fonte" localSheetId="11">#REF!</definedName>
    <definedName name="Fonte" localSheetId="12">#REF!</definedName>
    <definedName name="Fonte" localSheetId="13">#REF!</definedName>
    <definedName name="Fonte" localSheetId="14">#REF!</definedName>
    <definedName name="Fonte" localSheetId="15">#REF!</definedName>
    <definedName name="Fonte" localSheetId="16">#REF!</definedName>
    <definedName name="Fonte" localSheetId="17">#REF!</definedName>
    <definedName name="Fonte" localSheetId="18">#REF!</definedName>
    <definedName name="Fonte" localSheetId="19">#REF!</definedName>
    <definedName name="Fonte" localSheetId="20">#REF!</definedName>
    <definedName name="Fonte" localSheetId="21">#REF!</definedName>
    <definedName name="Fonte" localSheetId="22">#REF!</definedName>
    <definedName name="Fonte" localSheetId="24">#REF!</definedName>
    <definedName name="Fonte" localSheetId="25">#REF!</definedName>
    <definedName name="Fonte" localSheetId="26">#REF!</definedName>
    <definedName name="Fonte" localSheetId="5">#REF!</definedName>
    <definedName name="Fonte" localSheetId="6">#REF!</definedName>
    <definedName name="Fonte" localSheetId="7">#REF!</definedName>
    <definedName name="Fonte" localSheetId="8">#REF!</definedName>
    <definedName name="Fonte" localSheetId="4">#REF!</definedName>
    <definedName name="Fonte">#REF!</definedName>
    <definedName name="Fonte_1" localSheetId="23">#REF!</definedName>
    <definedName name="Fonte_1" localSheetId="9">#REF!</definedName>
    <definedName name="Fonte_1" localSheetId="10">#REF!</definedName>
    <definedName name="Fonte_1" localSheetId="11">#REF!</definedName>
    <definedName name="Fonte_1" localSheetId="12">#REF!</definedName>
    <definedName name="Fonte_1" localSheetId="13">#REF!</definedName>
    <definedName name="Fonte_1" localSheetId="14">#REF!</definedName>
    <definedName name="Fonte_1" localSheetId="15">#REF!</definedName>
    <definedName name="Fonte_1" localSheetId="16">#REF!</definedName>
    <definedName name="Fonte_1" localSheetId="17">#REF!</definedName>
    <definedName name="Fonte_1" localSheetId="18">#REF!</definedName>
    <definedName name="Fonte_1" localSheetId="19">#REF!</definedName>
    <definedName name="Fonte_1" localSheetId="20">#REF!</definedName>
    <definedName name="Fonte_1" localSheetId="21">#REF!</definedName>
    <definedName name="Fonte_1" localSheetId="22">#REF!</definedName>
    <definedName name="Fonte_1" localSheetId="24">#REF!</definedName>
    <definedName name="Fonte_1" localSheetId="25">#REF!</definedName>
    <definedName name="Fonte_1" localSheetId="26">#REF!</definedName>
    <definedName name="Fonte_1" localSheetId="5">#REF!</definedName>
    <definedName name="Fonte_1" localSheetId="6">#REF!</definedName>
    <definedName name="Fonte_1" localSheetId="7">#REF!</definedName>
    <definedName name="Fonte_1" localSheetId="8">#REF!</definedName>
    <definedName name="Fonte_1" localSheetId="4">#REF!</definedName>
    <definedName name="Fonte_1">#REF!</definedName>
    <definedName name="Fonte_10" localSheetId="23">#REF!</definedName>
    <definedName name="Fonte_10" localSheetId="9">#REF!</definedName>
    <definedName name="Fonte_10" localSheetId="10">#REF!</definedName>
    <definedName name="Fonte_10" localSheetId="11">#REF!</definedName>
    <definedName name="Fonte_10" localSheetId="12">#REF!</definedName>
    <definedName name="Fonte_10" localSheetId="13">#REF!</definedName>
    <definedName name="Fonte_10" localSheetId="14">#REF!</definedName>
    <definedName name="Fonte_10" localSheetId="15">#REF!</definedName>
    <definedName name="Fonte_10" localSheetId="16">#REF!</definedName>
    <definedName name="Fonte_10" localSheetId="17">#REF!</definedName>
    <definedName name="Fonte_10" localSheetId="18">#REF!</definedName>
    <definedName name="Fonte_10" localSheetId="19">#REF!</definedName>
    <definedName name="Fonte_10" localSheetId="20">#REF!</definedName>
    <definedName name="Fonte_10" localSheetId="21">#REF!</definedName>
    <definedName name="Fonte_10" localSheetId="22">#REF!</definedName>
    <definedName name="Fonte_10" localSheetId="24">#REF!</definedName>
    <definedName name="Fonte_10" localSheetId="25">#REF!</definedName>
    <definedName name="Fonte_10" localSheetId="26">#REF!</definedName>
    <definedName name="Fonte_10" localSheetId="5">#REF!</definedName>
    <definedName name="Fonte_10" localSheetId="6">#REF!</definedName>
    <definedName name="Fonte_10" localSheetId="7">#REF!</definedName>
    <definedName name="Fonte_10" localSheetId="8">#REF!</definedName>
    <definedName name="Fonte_10" localSheetId="4">#REF!</definedName>
    <definedName name="Fonte_10">#REF!</definedName>
    <definedName name="Fonte_11" localSheetId="23">#REF!</definedName>
    <definedName name="Fonte_11" localSheetId="9">#REF!</definedName>
    <definedName name="Fonte_11" localSheetId="10">#REF!</definedName>
    <definedName name="Fonte_11" localSheetId="11">#REF!</definedName>
    <definedName name="Fonte_11" localSheetId="12">#REF!</definedName>
    <definedName name="Fonte_11" localSheetId="13">#REF!</definedName>
    <definedName name="Fonte_11" localSheetId="14">#REF!</definedName>
    <definedName name="Fonte_11" localSheetId="15">#REF!</definedName>
    <definedName name="Fonte_11" localSheetId="16">#REF!</definedName>
    <definedName name="Fonte_11" localSheetId="17">#REF!</definedName>
    <definedName name="Fonte_11" localSheetId="18">#REF!</definedName>
    <definedName name="Fonte_11" localSheetId="19">#REF!</definedName>
    <definedName name="Fonte_11" localSheetId="20">#REF!</definedName>
    <definedName name="Fonte_11" localSheetId="21">#REF!</definedName>
    <definedName name="Fonte_11" localSheetId="22">#REF!</definedName>
    <definedName name="Fonte_11" localSheetId="24">#REF!</definedName>
    <definedName name="Fonte_11" localSheetId="25">#REF!</definedName>
    <definedName name="Fonte_11" localSheetId="26">#REF!</definedName>
    <definedName name="Fonte_11" localSheetId="5">#REF!</definedName>
    <definedName name="Fonte_11" localSheetId="6">#REF!</definedName>
    <definedName name="Fonte_11" localSheetId="7">#REF!</definedName>
    <definedName name="Fonte_11" localSheetId="8">#REF!</definedName>
    <definedName name="Fonte_11" localSheetId="4">#REF!</definedName>
    <definedName name="Fonte_11">#REF!</definedName>
    <definedName name="Fonte_12" localSheetId="23">#REF!</definedName>
    <definedName name="Fonte_12" localSheetId="9">#REF!</definedName>
    <definedName name="Fonte_12" localSheetId="10">#REF!</definedName>
    <definedName name="Fonte_12" localSheetId="11">#REF!</definedName>
    <definedName name="Fonte_12" localSheetId="12">#REF!</definedName>
    <definedName name="Fonte_12" localSheetId="13">#REF!</definedName>
    <definedName name="Fonte_12" localSheetId="14">#REF!</definedName>
    <definedName name="Fonte_12" localSheetId="15">#REF!</definedName>
    <definedName name="Fonte_12" localSheetId="16">#REF!</definedName>
    <definedName name="Fonte_12" localSheetId="17">#REF!</definedName>
    <definedName name="Fonte_12" localSheetId="18">#REF!</definedName>
    <definedName name="Fonte_12" localSheetId="19">#REF!</definedName>
    <definedName name="Fonte_12" localSheetId="20">#REF!</definedName>
    <definedName name="Fonte_12" localSheetId="21">#REF!</definedName>
    <definedName name="Fonte_12" localSheetId="22">#REF!</definedName>
    <definedName name="Fonte_12" localSheetId="24">#REF!</definedName>
    <definedName name="Fonte_12" localSheetId="25">#REF!</definedName>
    <definedName name="Fonte_12" localSheetId="26">#REF!</definedName>
    <definedName name="Fonte_12" localSheetId="5">#REF!</definedName>
    <definedName name="Fonte_12" localSheetId="6">#REF!</definedName>
    <definedName name="Fonte_12" localSheetId="7">#REF!</definedName>
    <definedName name="Fonte_12" localSheetId="8">#REF!</definedName>
    <definedName name="Fonte_12" localSheetId="4">#REF!</definedName>
    <definedName name="Fonte_12">#REF!</definedName>
    <definedName name="Fonte_13" localSheetId="23">#REF!</definedName>
    <definedName name="Fonte_13" localSheetId="9">#REF!</definedName>
    <definedName name="Fonte_13" localSheetId="10">#REF!</definedName>
    <definedName name="Fonte_13" localSheetId="11">#REF!</definedName>
    <definedName name="Fonte_13" localSheetId="12">#REF!</definedName>
    <definedName name="Fonte_13" localSheetId="13">#REF!</definedName>
    <definedName name="Fonte_13" localSheetId="14">#REF!</definedName>
    <definedName name="Fonte_13" localSheetId="15">#REF!</definedName>
    <definedName name="Fonte_13" localSheetId="16">#REF!</definedName>
    <definedName name="Fonte_13" localSheetId="17">#REF!</definedName>
    <definedName name="Fonte_13" localSheetId="18">#REF!</definedName>
    <definedName name="Fonte_13" localSheetId="19">#REF!</definedName>
    <definedName name="Fonte_13" localSheetId="20">#REF!</definedName>
    <definedName name="Fonte_13" localSheetId="21">#REF!</definedName>
    <definedName name="Fonte_13" localSheetId="22">#REF!</definedName>
    <definedName name="Fonte_13" localSheetId="24">#REF!</definedName>
    <definedName name="Fonte_13" localSheetId="25">#REF!</definedName>
    <definedName name="Fonte_13" localSheetId="26">#REF!</definedName>
    <definedName name="Fonte_13" localSheetId="5">#REF!</definedName>
    <definedName name="Fonte_13" localSheetId="6">#REF!</definedName>
    <definedName name="Fonte_13" localSheetId="7">#REF!</definedName>
    <definedName name="Fonte_13" localSheetId="8">#REF!</definedName>
    <definedName name="Fonte_13" localSheetId="4">#REF!</definedName>
    <definedName name="Fonte_13">#REF!</definedName>
    <definedName name="Fonte_2" localSheetId="23">#REF!</definedName>
    <definedName name="Fonte_2" localSheetId="9">#REF!</definedName>
    <definedName name="Fonte_2" localSheetId="10">#REF!</definedName>
    <definedName name="Fonte_2" localSheetId="11">#REF!</definedName>
    <definedName name="Fonte_2" localSheetId="12">#REF!</definedName>
    <definedName name="Fonte_2" localSheetId="13">#REF!</definedName>
    <definedName name="Fonte_2" localSheetId="14">#REF!</definedName>
    <definedName name="Fonte_2" localSheetId="15">#REF!</definedName>
    <definedName name="Fonte_2" localSheetId="16">#REF!</definedName>
    <definedName name="Fonte_2" localSheetId="17">#REF!</definedName>
    <definedName name="Fonte_2" localSheetId="18">#REF!</definedName>
    <definedName name="Fonte_2" localSheetId="19">#REF!</definedName>
    <definedName name="Fonte_2" localSheetId="20">#REF!</definedName>
    <definedName name="Fonte_2" localSheetId="21">#REF!</definedName>
    <definedName name="Fonte_2" localSheetId="22">#REF!</definedName>
    <definedName name="Fonte_2" localSheetId="24">#REF!</definedName>
    <definedName name="Fonte_2" localSheetId="25">#REF!</definedName>
    <definedName name="Fonte_2" localSheetId="26">#REF!</definedName>
    <definedName name="Fonte_2" localSheetId="5">#REF!</definedName>
    <definedName name="Fonte_2" localSheetId="6">#REF!</definedName>
    <definedName name="Fonte_2" localSheetId="7">#REF!</definedName>
    <definedName name="Fonte_2" localSheetId="8">#REF!</definedName>
    <definedName name="Fonte_2" localSheetId="4">#REF!</definedName>
    <definedName name="Fonte_2">#REF!</definedName>
    <definedName name="Fonte_3" localSheetId="23">#REF!</definedName>
    <definedName name="Fonte_3" localSheetId="9">#REF!</definedName>
    <definedName name="Fonte_3" localSheetId="10">#REF!</definedName>
    <definedName name="Fonte_3" localSheetId="11">#REF!</definedName>
    <definedName name="Fonte_3" localSheetId="12">#REF!</definedName>
    <definedName name="Fonte_3" localSheetId="13">#REF!</definedName>
    <definedName name="Fonte_3" localSheetId="14">#REF!</definedName>
    <definedName name="Fonte_3" localSheetId="15">#REF!</definedName>
    <definedName name="Fonte_3" localSheetId="16">#REF!</definedName>
    <definedName name="Fonte_3" localSheetId="17">#REF!</definedName>
    <definedName name="Fonte_3" localSheetId="18">#REF!</definedName>
    <definedName name="Fonte_3" localSheetId="19">#REF!</definedName>
    <definedName name="Fonte_3" localSheetId="20">#REF!</definedName>
    <definedName name="Fonte_3" localSheetId="21">#REF!</definedName>
    <definedName name="Fonte_3" localSheetId="22">#REF!</definedName>
    <definedName name="Fonte_3" localSheetId="24">#REF!</definedName>
    <definedName name="Fonte_3" localSheetId="25">#REF!</definedName>
    <definedName name="Fonte_3" localSheetId="26">#REF!</definedName>
    <definedName name="Fonte_3" localSheetId="5">#REF!</definedName>
    <definedName name="Fonte_3" localSheetId="6">#REF!</definedName>
    <definedName name="Fonte_3" localSheetId="7">#REF!</definedName>
    <definedName name="Fonte_3" localSheetId="8">#REF!</definedName>
    <definedName name="Fonte_3" localSheetId="4">#REF!</definedName>
    <definedName name="Fonte_3">#REF!</definedName>
    <definedName name="Fonte_4" localSheetId="23">#REF!</definedName>
    <definedName name="Fonte_4" localSheetId="9">#REF!</definedName>
    <definedName name="Fonte_4" localSheetId="10">#REF!</definedName>
    <definedName name="Fonte_4" localSheetId="11">#REF!</definedName>
    <definedName name="Fonte_4" localSheetId="12">#REF!</definedName>
    <definedName name="Fonte_4" localSheetId="13">#REF!</definedName>
    <definedName name="Fonte_4" localSheetId="14">#REF!</definedName>
    <definedName name="Fonte_4" localSheetId="15">#REF!</definedName>
    <definedName name="Fonte_4" localSheetId="16">#REF!</definedName>
    <definedName name="Fonte_4" localSheetId="17">#REF!</definedName>
    <definedName name="Fonte_4" localSheetId="18">#REF!</definedName>
    <definedName name="Fonte_4" localSheetId="19">#REF!</definedName>
    <definedName name="Fonte_4" localSheetId="20">#REF!</definedName>
    <definedName name="Fonte_4" localSheetId="21">#REF!</definedName>
    <definedName name="Fonte_4" localSheetId="22">#REF!</definedName>
    <definedName name="Fonte_4" localSheetId="24">#REF!</definedName>
    <definedName name="Fonte_4" localSheetId="25">#REF!</definedName>
    <definedName name="Fonte_4" localSheetId="26">#REF!</definedName>
    <definedName name="Fonte_4" localSheetId="5">#REF!</definedName>
    <definedName name="Fonte_4" localSheetId="6">#REF!</definedName>
    <definedName name="Fonte_4" localSheetId="7">#REF!</definedName>
    <definedName name="Fonte_4" localSheetId="8">#REF!</definedName>
    <definedName name="Fonte_4" localSheetId="4">#REF!</definedName>
    <definedName name="Fonte_4">#REF!</definedName>
    <definedName name="Fonte_5" localSheetId="23">#REF!</definedName>
    <definedName name="Fonte_5" localSheetId="9">#REF!</definedName>
    <definedName name="Fonte_5" localSheetId="10">#REF!</definedName>
    <definedName name="Fonte_5" localSheetId="11">#REF!</definedName>
    <definedName name="Fonte_5" localSheetId="12">#REF!</definedName>
    <definedName name="Fonte_5" localSheetId="13">#REF!</definedName>
    <definedName name="Fonte_5" localSheetId="14">#REF!</definedName>
    <definedName name="Fonte_5" localSheetId="15">#REF!</definedName>
    <definedName name="Fonte_5" localSheetId="16">#REF!</definedName>
    <definedName name="Fonte_5" localSheetId="17">#REF!</definedName>
    <definedName name="Fonte_5" localSheetId="18">#REF!</definedName>
    <definedName name="Fonte_5" localSheetId="19">#REF!</definedName>
    <definedName name="Fonte_5" localSheetId="20">#REF!</definedName>
    <definedName name="Fonte_5" localSheetId="21">#REF!</definedName>
    <definedName name="Fonte_5" localSheetId="22">#REF!</definedName>
    <definedName name="Fonte_5" localSheetId="24">#REF!</definedName>
    <definedName name="Fonte_5" localSheetId="25">#REF!</definedName>
    <definedName name="Fonte_5" localSheetId="26">#REF!</definedName>
    <definedName name="Fonte_5" localSheetId="5">#REF!</definedName>
    <definedName name="Fonte_5" localSheetId="6">#REF!</definedName>
    <definedName name="Fonte_5" localSheetId="7">#REF!</definedName>
    <definedName name="Fonte_5" localSheetId="8">#REF!</definedName>
    <definedName name="Fonte_5" localSheetId="4">#REF!</definedName>
    <definedName name="Fonte_5">#REF!</definedName>
    <definedName name="Fonte_6" localSheetId="23">#REF!</definedName>
    <definedName name="Fonte_6" localSheetId="9">#REF!</definedName>
    <definedName name="Fonte_6" localSheetId="10">#REF!</definedName>
    <definedName name="Fonte_6" localSheetId="11">#REF!</definedName>
    <definedName name="Fonte_6" localSheetId="12">#REF!</definedName>
    <definedName name="Fonte_6" localSheetId="13">#REF!</definedName>
    <definedName name="Fonte_6" localSheetId="14">#REF!</definedName>
    <definedName name="Fonte_6" localSheetId="15">#REF!</definedName>
    <definedName name="Fonte_6" localSheetId="16">#REF!</definedName>
    <definedName name="Fonte_6" localSheetId="17">#REF!</definedName>
    <definedName name="Fonte_6" localSheetId="18">#REF!</definedName>
    <definedName name="Fonte_6" localSheetId="19">#REF!</definedName>
    <definedName name="Fonte_6" localSheetId="20">#REF!</definedName>
    <definedName name="Fonte_6" localSheetId="21">#REF!</definedName>
    <definedName name="Fonte_6" localSheetId="22">#REF!</definedName>
    <definedName name="Fonte_6" localSheetId="24">#REF!</definedName>
    <definedName name="Fonte_6" localSheetId="25">#REF!</definedName>
    <definedName name="Fonte_6" localSheetId="26">#REF!</definedName>
    <definedName name="Fonte_6" localSheetId="5">#REF!</definedName>
    <definedName name="Fonte_6" localSheetId="6">#REF!</definedName>
    <definedName name="Fonte_6" localSheetId="7">#REF!</definedName>
    <definedName name="Fonte_6" localSheetId="8">#REF!</definedName>
    <definedName name="Fonte_6" localSheetId="4">#REF!</definedName>
    <definedName name="Fonte_6">#REF!</definedName>
    <definedName name="Fonte_7" localSheetId="23">#REF!</definedName>
    <definedName name="Fonte_7" localSheetId="9">#REF!</definedName>
    <definedName name="Fonte_7" localSheetId="10">#REF!</definedName>
    <definedName name="Fonte_7" localSheetId="11">#REF!</definedName>
    <definedName name="Fonte_7" localSheetId="12">#REF!</definedName>
    <definedName name="Fonte_7" localSheetId="13">#REF!</definedName>
    <definedName name="Fonte_7" localSheetId="14">#REF!</definedName>
    <definedName name="Fonte_7" localSheetId="15">#REF!</definedName>
    <definedName name="Fonte_7" localSheetId="16">#REF!</definedName>
    <definedName name="Fonte_7" localSheetId="17">#REF!</definedName>
    <definedName name="Fonte_7" localSheetId="18">#REF!</definedName>
    <definedName name="Fonte_7" localSheetId="19">#REF!</definedName>
    <definedName name="Fonte_7" localSheetId="20">#REF!</definedName>
    <definedName name="Fonte_7" localSheetId="21">#REF!</definedName>
    <definedName name="Fonte_7" localSheetId="22">#REF!</definedName>
    <definedName name="Fonte_7" localSheetId="24">#REF!</definedName>
    <definedName name="Fonte_7" localSheetId="25">#REF!</definedName>
    <definedName name="Fonte_7" localSheetId="26">#REF!</definedName>
    <definedName name="Fonte_7" localSheetId="5">#REF!</definedName>
    <definedName name="Fonte_7" localSheetId="6">#REF!</definedName>
    <definedName name="Fonte_7" localSheetId="7">#REF!</definedName>
    <definedName name="Fonte_7" localSheetId="8">#REF!</definedName>
    <definedName name="Fonte_7" localSheetId="4">#REF!</definedName>
    <definedName name="Fonte_7">#REF!</definedName>
    <definedName name="Fonte_8" localSheetId="23">#REF!</definedName>
    <definedName name="Fonte_8" localSheetId="9">#REF!</definedName>
    <definedName name="Fonte_8" localSheetId="10">#REF!</definedName>
    <definedName name="Fonte_8" localSheetId="11">#REF!</definedName>
    <definedName name="Fonte_8" localSheetId="12">#REF!</definedName>
    <definedName name="Fonte_8" localSheetId="13">#REF!</definedName>
    <definedName name="Fonte_8" localSheetId="14">#REF!</definedName>
    <definedName name="Fonte_8" localSheetId="15">#REF!</definedName>
    <definedName name="Fonte_8" localSheetId="16">#REF!</definedName>
    <definedName name="Fonte_8" localSheetId="17">#REF!</definedName>
    <definedName name="Fonte_8" localSheetId="18">#REF!</definedName>
    <definedName name="Fonte_8" localSheetId="19">#REF!</definedName>
    <definedName name="Fonte_8" localSheetId="20">#REF!</definedName>
    <definedName name="Fonte_8" localSheetId="21">#REF!</definedName>
    <definedName name="Fonte_8" localSheetId="22">#REF!</definedName>
    <definedName name="Fonte_8" localSheetId="24">#REF!</definedName>
    <definedName name="Fonte_8" localSheetId="25">#REF!</definedName>
    <definedName name="Fonte_8" localSheetId="26">#REF!</definedName>
    <definedName name="Fonte_8" localSheetId="5">#REF!</definedName>
    <definedName name="Fonte_8" localSheetId="6">#REF!</definedName>
    <definedName name="Fonte_8" localSheetId="7">#REF!</definedName>
    <definedName name="Fonte_8" localSheetId="8">#REF!</definedName>
    <definedName name="Fonte_8" localSheetId="4">#REF!</definedName>
    <definedName name="Fonte_8">#REF!</definedName>
    <definedName name="Fonte_9" localSheetId="23">#REF!</definedName>
    <definedName name="Fonte_9" localSheetId="9">#REF!</definedName>
    <definedName name="Fonte_9" localSheetId="10">#REF!</definedName>
    <definedName name="Fonte_9" localSheetId="11">#REF!</definedName>
    <definedName name="Fonte_9" localSheetId="12">#REF!</definedName>
    <definedName name="Fonte_9" localSheetId="13">#REF!</definedName>
    <definedName name="Fonte_9" localSheetId="14">#REF!</definedName>
    <definedName name="Fonte_9" localSheetId="15">#REF!</definedName>
    <definedName name="Fonte_9" localSheetId="16">#REF!</definedName>
    <definedName name="Fonte_9" localSheetId="17">#REF!</definedName>
    <definedName name="Fonte_9" localSheetId="18">#REF!</definedName>
    <definedName name="Fonte_9" localSheetId="19">#REF!</definedName>
    <definedName name="Fonte_9" localSheetId="20">#REF!</definedName>
    <definedName name="Fonte_9" localSheetId="21">#REF!</definedName>
    <definedName name="Fonte_9" localSheetId="22">#REF!</definedName>
    <definedName name="Fonte_9" localSheetId="24">#REF!</definedName>
    <definedName name="Fonte_9" localSheetId="25">#REF!</definedName>
    <definedName name="Fonte_9" localSheetId="26">#REF!</definedName>
    <definedName name="Fonte_9" localSheetId="5">#REF!</definedName>
    <definedName name="Fonte_9" localSheetId="6">#REF!</definedName>
    <definedName name="Fonte_9" localSheetId="7">#REF!</definedName>
    <definedName name="Fonte_9" localSheetId="8">#REF!</definedName>
    <definedName name="Fonte_9" localSheetId="4">#REF!</definedName>
    <definedName name="Fonte_9">#REF!</definedName>
    <definedName name="fonte1">[6]APRE!$H$1:$H$2</definedName>
    <definedName name="gen" localSheetId="23">[1]Riepilogo!#REF!</definedName>
    <definedName name="gen" localSheetId="9">[1]Riepilogo!#REF!</definedName>
    <definedName name="gen" localSheetId="10">[1]Riepilogo!#REF!</definedName>
    <definedName name="gen" localSheetId="11">[1]Riepilogo!#REF!</definedName>
    <definedName name="gen" localSheetId="12">[1]Riepilogo!#REF!</definedName>
    <definedName name="gen" localSheetId="13">[1]Riepilogo!#REF!</definedName>
    <definedName name="gen" localSheetId="14">[1]Riepilogo!#REF!</definedName>
    <definedName name="gen" localSheetId="15">[1]Riepilogo!#REF!</definedName>
    <definedName name="gen" localSheetId="16">[1]Riepilogo!#REF!</definedName>
    <definedName name="gen" localSheetId="17">[1]Riepilogo!#REF!</definedName>
    <definedName name="gen" localSheetId="18">[1]Riepilogo!#REF!</definedName>
    <definedName name="gen" localSheetId="19">[1]Riepilogo!#REF!</definedName>
    <definedName name="gen" localSheetId="20">[1]Riepilogo!#REF!</definedName>
    <definedName name="gen" localSheetId="21">[1]Riepilogo!#REF!</definedName>
    <definedName name="gen" localSheetId="22">[1]Riepilogo!#REF!</definedName>
    <definedName name="gen" localSheetId="24">[1]Riepilogo!#REF!</definedName>
    <definedName name="gen" localSheetId="25">[1]Riepilogo!#REF!</definedName>
    <definedName name="gen" localSheetId="26">[1]Riepilogo!#REF!</definedName>
    <definedName name="gen" localSheetId="5">[1]Riepilogo!#REF!</definedName>
    <definedName name="gen" localSheetId="6">[1]Riepilogo!#REF!</definedName>
    <definedName name="gen" localSheetId="7">[1]Riepilogo!#REF!</definedName>
    <definedName name="gen" localSheetId="8">[1]Riepilogo!#REF!</definedName>
    <definedName name="gen" localSheetId="4">[1]Riepilogo!#REF!</definedName>
    <definedName name="gen">[1]Riepilogo!#REF!</definedName>
    <definedName name="gen_1" localSheetId="23">[1]Riepilogo!#REF!</definedName>
    <definedName name="gen_1" localSheetId="9">[1]Riepilogo!#REF!</definedName>
    <definedName name="gen_1" localSheetId="10">[1]Riepilogo!#REF!</definedName>
    <definedName name="gen_1" localSheetId="11">[1]Riepilogo!#REF!</definedName>
    <definedName name="gen_1" localSheetId="12">[1]Riepilogo!#REF!</definedName>
    <definedName name="gen_1" localSheetId="13">[1]Riepilogo!#REF!</definedName>
    <definedName name="gen_1" localSheetId="14">[1]Riepilogo!#REF!</definedName>
    <definedName name="gen_1" localSheetId="15">[1]Riepilogo!#REF!</definedName>
    <definedName name="gen_1" localSheetId="16">[1]Riepilogo!#REF!</definedName>
    <definedName name="gen_1" localSheetId="17">[1]Riepilogo!#REF!</definedName>
    <definedName name="gen_1" localSheetId="18">[1]Riepilogo!#REF!</definedName>
    <definedName name="gen_1" localSheetId="19">[1]Riepilogo!#REF!</definedName>
    <definedName name="gen_1" localSheetId="20">[1]Riepilogo!#REF!</definedName>
    <definedName name="gen_1" localSheetId="21">[1]Riepilogo!#REF!</definedName>
    <definedName name="gen_1" localSheetId="22">[1]Riepilogo!#REF!</definedName>
    <definedName name="gen_1" localSheetId="24">[1]Riepilogo!#REF!</definedName>
    <definedName name="gen_1" localSheetId="25">[1]Riepilogo!#REF!</definedName>
    <definedName name="gen_1" localSheetId="26">[1]Riepilogo!#REF!</definedName>
    <definedName name="gen_1" localSheetId="5">[1]Riepilogo!#REF!</definedName>
    <definedName name="gen_1" localSheetId="6">[1]Riepilogo!#REF!</definedName>
    <definedName name="gen_1" localSheetId="7">[1]Riepilogo!#REF!</definedName>
    <definedName name="gen_1" localSheetId="8">[1]Riepilogo!#REF!</definedName>
    <definedName name="gen_1" localSheetId="4">[1]Riepilogo!#REF!</definedName>
    <definedName name="gen_1">[1]Riepilogo!#REF!</definedName>
    <definedName name="gen_10" localSheetId="23">[1]Riepilogo!#REF!</definedName>
    <definedName name="gen_10" localSheetId="9">[1]Riepilogo!#REF!</definedName>
    <definedName name="gen_10" localSheetId="10">[1]Riepilogo!#REF!</definedName>
    <definedName name="gen_10" localSheetId="11">[1]Riepilogo!#REF!</definedName>
    <definedName name="gen_10" localSheetId="12">[1]Riepilogo!#REF!</definedName>
    <definedName name="gen_10" localSheetId="13">[1]Riepilogo!#REF!</definedName>
    <definedName name="gen_10" localSheetId="14">[1]Riepilogo!#REF!</definedName>
    <definedName name="gen_10" localSheetId="15">[1]Riepilogo!#REF!</definedName>
    <definedName name="gen_10" localSheetId="16">[1]Riepilogo!#REF!</definedName>
    <definedName name="gen_10" localSheetId="17">[1]Riepilogo!#REF!</definedName>
    <definedName name="gen_10" localSheetId="18">[1]Riepilogo!#REF!</definedName>
    <definedName name="gen_10" localSheetId="19">[1]Riepilogo!#REF!</definedName>
    <definedName name="gen_10" localSheetId="20">[1]Riepilogo!#REF!</definedName>
    <definedName name="gen_10" localSheetId="21">[1]Riepilogo!#REF!</definedName>
    <definedName name="gen_10" localSheetId="22">[1]Riepilogo!#REF!</definedName>
    <definedName name="gen_10" localSheetId="24">[1]Riepilogo!#REF!</definedName>
    <definedName name="gen_10" localSheetId="25">[1]Riepilogo!#REF!</definedName>
    <definedName name="gen_10" localSheetId="26">[1]Riepilogo!#REF!</definedName>
    <definedName name="gen_10" localSheetId="5">[1]Riepilogo!#REF!</definedName>
    <definedName name="gen_10" localSheetId="6">[1]Riepilogo!#REF!</definedName>
    <definedName name="gen_10" localSheetId="7">[1]Riepilogo!#REF!</definedName>
    <definedName name="gen_10" localSheetId="8">[1]Riepilogo!#REF!</definedName>
    <definedName name="gen_10" localSheetId="4">[1]Riepilogo!#REF!</definedName>
    <definedName name="gen_10">[1]Riepilogo!#REF!</definedName>
    <definedName name="gen_11" localSheetId="23">[1]Riepilogo!#REF!</definedName>
    <definedName name="gen_11" localSheetId="9">[1]Riepilogo!#REF!</definedName>
    <definedName name="gen_11" localSheetId="10">[1]Riepilogo!#REF!</definedName>
    <definedName name="gen_11" localSheetId="11">[1]Riepilogo!#REF!</definedName>
    <definedName name="gen_11" localSheetId="12">[1]Riepilogo!#REF!</definedName>
    <definedName name="gen_11" localSheetId="13">[1]Riepilogo!#REF!</definedName>
    <definedName name="gen_11" localSheetId="14">[1]Riepilogo!#REF!</definedName>
    <definedName name="gen_11" localSheetId="15">[1]Riepilogo!#REF!</definedName>
    <definedName name="gen_11" localSheetId="16">[1]Riepilogo!#REF!</definedName>
    <definedName name="gen_11" localSheetId="17">[1]Riepilogo!#REF!</definedName>
    <definedName name="gen_11" localSheetId="18">[1]Riepilogo!#REF!</definedName>
    <definedName name="gen_11" localSheetId="19">[1]Riepilogo!#REF!</definedName>
    <definedName name="gen_11" localSheetId="20">[1]Riepilogo!#REF!</definedName>
    <definedName name="gen_11" localSheetId="21">[1]Riepilogo!#REF!</definedName>
    <definedName name="gen_11" localSheetId="22">[1]Riepilogo!#REF!</definedName>
    <definedName name="gen_11" localSheetId="24">[1]Riepilogo!#REF!</definedName>
    <definedName name="gen_11" localSheetId="25">[1]Riepilogo!#REF!</definedName>
    <definedName name="gen_11" localSheetId="26">[1]Riepilogo!#REF!</definedName>
    <definedName name="gen_11" localSheetId="5">[1]Riepilogo!#REF!</definedName>
    <definedName name="gen_11" localSheetId="6">[1]Riepilogo!#REF!</definedName>
    <definedName name="gen_11" localSheetId="7">[1]Riepilogo!#REF!</definedName>
    <definedName name="gen_11" localSheetId="8">[1]Riepilogo!#REF!</definedName>
    <definedName name="gen_11" localSheetId="4">[1]Riepilogo!#REF!</definedName>
    <definedName name="gen_11">[1]Riepilogo!#REF!</definedName>
    <definedName name="gen_12" localSheetId="23">[1]Riepilogo!#REF!</definedName>
    <definedName name="gen_12" localSheetId="9">[1]Riepilogo!#REF!</definedName>
    <definedName name="gen_12" localSheetId="10">[1]Riepilogo!#REF!</definedName>
    <definedName name="gen_12" localSheetId="11">[1]Riepilogo!#REF!</definedName>
    <definedName name="gen_12" localSheetId="12">[1]Riepilogo!#REF!</definedName>
    <definedName name="gen_12" localSheetId="13">[1]Riepilogo!#REF!</definedName>
    <definedName name="gen_12" localSheetId="14">[1]Riepilogo!#REF!</definedName>
    <definedName name="gen_12" localSheetId="15">[1]Riepilogo!#REF!</definedName>
    <definedName name="gen_12" localSheetId="16">[1]Riepilogo!#REF!</definedName>
    <definedName name="gen_12" localSheetId="17">[1]Riepilogo!#REF!</definedName>
    <definedName name="gen_12" localSheetId="18">[1]Riepilogo!#REF!</definedName>
    <definedName name="gen_12" localSheetId="19">[1]Riepilogo!#REF!</definedName>
    <definedName name="gen_12" localSheetId="20">[1]Riepilogo!#REF!</definedName>
    <definedName name="gen_12" localSheetId="21">[1]Riepilogo!#REF!</definedName>
    <definedName name="gen_12" localSheetId="22">[1]Riepilogo!#REF!</definedName>
    <definedName name="gen_12" localSheetId="24">[1]Riepilogo!#REF!</definedName>
    <definedName name="gen_12" localSheetId="25">[1]Riepilogo!#REF!</definedName>
    <definedName name="gen_12" localSheetId="26">[1]Riepilogo!#REF!</definedName>
    <definedName name="gen_12" localSheetId="5">[1]Riepilogo!#REF!</definedName>
    <definedName name="gen_12" localSheetId="6">[1]Riepilogo!#REF!</definedName>
    <definedName name="gen_12" localSheetId="7">[1]Riepilogo!#REF!</definedName>
    <definedName name="gen_12" localSheetId="8">[1]Riepilogo!#REF!</definedName>
    <definedName name="gen_12" localSheetId="4">[1]Riepilogo!#REF!</definedName>
    <definedName name="gen_12">[1]Riepilogo!#REF!</definedName>
    <definedName name="gen_13" localSheetId="23">[1]Riepilogo!#REF!</definedName>
    <definedName name="gen_13" localSheetId="9">[1]Riepilogo!#REF!</definedName>
    <definedName name="gen_13" localSheetId="10">[1]Riepilogo!#REF!</definedName>
    <definedName name="gen_13" localSheetId="11">[1]Riepilogo!#REF!</definedName>
    <definedName name="gen_13" localSheetId="12">[1]Riepilogo!#REF!</definedName>
    <definedName name="gen_13" localSheetId="13">[1]Riepilogo!#REF!</definedName>
    <definedName name="gen_13" localSheetId="14">[1]Riepilogo!#REF!</definedName>
    <definedName name="gen_13" localSheetId="15">[1]Riepilogo!#REF!</definedName>
    <definedName name="gen_13" localSheetId="16">[1]Riepilogo!#REF!</definedName>
    <definedName name="gen_13" localSheetId="17">[1]Riepilogo!#REF!</definedName>
    <definedName name="gen_13" localSheetId="18">[1]Riepilogo!#REF!</definedName>
    <definedName name="gen_13" localSheetId="19">[1]Riepilogo!#REF!</definedName>
    <definedName name="gen_13" localSheetId="20">[1]Riepilogo!#REF!</definedName>
    <definedName name="gen_13" localSheetId="21">[1]Riepilogo!#REF!</definedName>
    <definedName name="gen_13" localSheetId="22">[1]Riepilogo!#REF!</definedName>
    <definedName name="gen_13" localSheetId="24">[1]Riepilogo!#REF!</definedName>
    <definedName name="gen_13" localSheetId="25">[1]Riepilogo!#REF!</definedName>
    <definedName name="gen_13" localSheetId="26">[1]Riepilogo!#REF!</definedName>
    <definedName name="gen_13" localSheetId="5">[1]Riepilogo!#REF!</definedName>
    <definedName name="gen_13" localSheetId="6">[1]Riepilogo!#REF!</definedName>
    <definedName name="gen_13" localSheetId="7">[1]Riepilogo!#REF!</definedName>
    <definedName name="gen_13" localSheetId="8">[1]Riepilogo!#REF!</definedName>
    <definedName name="gen_13" localSheetId="4">[1]Riepilogo!#REF!</definedName>
    <definedName name="gen_13">[1]Riepilogo!#REF!</definedName>
    <definedName name="gen_14" localSheetId="23">[1]Riepilogo!#REF!</definedName>
    <definedName name="gen_14" localSheetId="9">[1]Riepilogo!#REF!</definedName>
    <definedName name="gen_14" localSheetId="10">[1]Riepilogo!#REF!</definedName>
    <definedName name="gen_14" localSheetId="11">[1]Riepilogo!#REF!</definedName>
    <definedName name="gen_14" localSheetId="12">[1]Riepilogo!#REF!</definedName>
    <definedName name="gen_14" localSheetId="13">[1]Riepilogo!#REF!</definedName>
    <definedName name="gen_14" localSheetId="14">[1]Riepilogo!#REF!</definedName>
    <definedName name="gen_14" localSheetId="15">[1]Riepilogo!#REF!</definedName>
    <definedName name="gen_14" localSheetId="16">[1]Riepilogo!#REF!</definedName>
    <definedName name="gen_14" localSheetId="17">[1]Riepilogo!#REF!</definedName>
    <definedName name="gen_14" localSheetId="18">[1]Riepilogo!#REF!</definedName>
    <definedName name="gen_14" localSheetId="19">[1]Riepilogo!#REF!</definedName>
    <definedName name="gen_14" localSheetId="20">[1]Riepilogo!#REF!</definedName>
    <definedName name="gen_14" localSheetId="21">[1]Riepilogo!#REF!</definedName>
    <definedName name="gen_14" localSheetId="22">[1]Riepilogo!#REF!</definedName>
    <definedName name="gen_14" localSheetId="24">[1]Riepilogo!#REF!</definedName>
    <definedName name="gen_14" localSheetId="25">[1]Riepilogo!#REF!</definedName>
    <definedName name="gen_14" localSheetId="26">[1]Riepilogo!#REF!</definedName>
    <definedName name="gen_14" localSheetId="5">[1]Riepilogo!#REF!</definedName>
    <definedName name="gen_14" localSheetId="6">[1]Riepilogo!#REF!</definedName>
    <definedName name="gen_14" localSheetId="7">[1]Riepilogo!#REF!</definedName>
    <definedName name="gen_14" localSheetId="8">[1]Riepilogo!#REF!</definedName>
    <definedName name="gen_14" localSheetId="4">[1]Riepilogo!#REF!</definedName>
    <definedName name="gen_14">[1]Riepilogo!#REF!</definedName>
    <definedName name="gen_15" localSheetId="23">[1]Riepilogo!#REF!</definedName>
    <definedName name="gen_15" localSheetId="9">[1]Riepilogo!#REF!</definedName>
    <definedName name="gen_15" localSheetId="10">[1]Riepilogo!#REF!</definedName>
    <definedName name="gen_15" localSheetId="11">[1]Riepilogo!#REF!</definedName>
    <definedName name="gen_15" localSheetId="12">[1]Riepilogo!#REF!</definedName>
    <definedName name="gen_15" localSheetId="13">[1]Riepilogo!#REF!</definedName>
    <definedName name="gen_15" localSheetId="14">[1]Riepilogo!#REF!</definedName>
    <definedName name="gen_15" localSheetId="15">[1]Riepilogo!#REF!</definedName>
    <definedName name="gen_15" localSheetId="16">[1]Riepilogo!#REF!</definedName>
    <definedName name="gen_15" localSheetId="17">[1]Riepilogo!#REF!</definedName>
    <definedName name="gen_15" localSheetId="18">[1]Riepilogo!#REF!</definedName>
    <definedName name="gen_15" localSheetId="19">[1]Riepilogo!#REF!</definedName>
    <definedName name="gen_15" localSheetId="20">[1]Riepilogo!#REF!</definedName>
    <definedName name="gen_15" localSheetId="21">[1]Riepilogo!#REF!</definedName>
    <definedName name="gen_15" localSheetId="22">[1]Riepilogo!#REF!</definedName>
    <definedName name="gen_15" localSheetId="24">[1]Riepilogo!#REF!</definedName>
    <definedName name="gen_15" localSheetId="25">[1]Riepilogo!#REF!</definedName>
    <definedName name="gen_15" localSheetId="26">[1]Riepilogo!#REF!</definedName>
    <definedName name="gen_15" localSheetId="5">[1]Riepilogo!#REF!</definedName>
    <definedName name="gen_15" localSheetId="6">[1]Riepilogo!#REF!</definedName>
    <definedName name="gen_15" localSheetId="7">[1]Riepilogo!#REF!</definedName>
    <definedName name="gen_15" localSheetId="8">[1]Riepilogo!#REF!</definedName>
    <definedName name="gen_15" localSheetId="4">[1]Riepilogo!#REF!</definedName>
    <definedName name="gen_15">[1]Riepilogo!#REF!</definedName>
    <definedName name="gen_16" localSheetId="23">[1]Riepilogo!#REF!</definedName>
    <definedName name="gen_16" localSheetId="9">[1]Riepilogo!#REF!</definedName>
    <definedName name="gen_16" localSheetId="10">[1]Riepilogo!#REF!</definedName>
    <definedName name="gen_16" localSheetId="11">[1]Riepilogo!#REF!</definedName>
    <definedName name="gen_16" localSheetId="12">[1]Riepilogo!#REF!</definedName>
    <definedName name="gen_16" localSheetId="13">[1]Riepilogo!#REF!</definedName>
    <definedName name="gen_16" localSheetId="14">[1]Riepilogo!#REF!</definedName>
    <definedName name="gen_16" localSheetId="15">[1]Riepilogo!#REF!</definedName>
    <definedName name="gen_16" localSheetId="16">[1]Riepilogo!#REF!</definedName>
    <definedName name="gen_16" localSheetId="17">[1]Riepilogo!#REF!</definedName>
    <definedName name="gen_16" localSheetId="18">[1]Riepilogo!#REF!</definedName>
    <definedName name="gen_16" localSheetId="19">[1]Riepilogo!#REF!</definedName>
    <definedName name="gen_16" localSheetId="20">[1]Riepilogo!#REF!</definedName>
    <definedName name="gen_16" localSheetId="21">[1]Riepilogo!#REF!</definedName>
    <definedName name="gen_16" localSheetId="22">[1]Riepilogo!#REF!</definedName>
    <definedName name="gen_16" localSheetId="24">[1]Riepilogo!#REF!</definedName>
    <definedName name="gen_16" localSheetId="25">[1]Riepilogo!#REF!</definedName>
    <definedName name="gen_16" localSheetId="26">[1]Riepilogo!#REF!</definedName>
    <definedName name="gen_16" localSheetId="5">[1]Riepilogo!#REF!</definedName>
    <definedName name="gen_16" localSheetId="6">[1]Riepilogo!#REF!</definedName>
    <definedName name="gen_16" localSheetId="7">[1]Riepilogo!#REF!</definedName>
    <definedName name="gen_16" localSheetId="8">[1]Riepilogo!#REF!</definedName>
    <definedName name="gen_16" localSheetId="4">[1]Riepilogo!#REF!</definedName>
    <definedName name="gen_16">[1]Riepilogo!#REF!</definedName>
    <definedName name="gen_17" localSheetId="23">[1]Riepilogo!#REF!</definedName>
    <definedName name="gen_17" localSheetId="9">[1]Riepilogo!#REF!</definedName>
    <definedName name="gen_17" localSheetId="10">[1]Riepilogo!#REF!</definedName>
    <definedName name="gen_17" localSheetId="11">[1]Riepilogo!#REF!</definedName>
    <definedName name="gen_17" localSheetId="12">[1]Riepilogo!#REF!</definedName>
    <definedName name="gen_17" localSheetId="13">[1]Riepilogo!#REF!</definedName>
    <definedName name="gen_17" localSheetId="14">[1]Riepilogo!#REF!</definedName>
    <definedName name="gen_17" localSheetId="15">[1]Riepilogo!#REF!</definedName>
    <definedName name="gen_17" localSheetId="16">[1]Riepilogo!#REF!</definedName>
    <definedName name="gen_17" localSheetId="17">[1]Riepilogo!#REF!</definedName>
    <definedName name="gen_17" localSheetId="18">[1]Riepilogo!#REF!</definedName>
    <definedName name="gen_17" localSheetId="19">[1]Riepilogo!#REF!</definedName>
    <definedName name="gen_17" localSheetId="20">[1]Riepilogo!#REF!</definedName>
    <definedName name="gen_17" localSheetId="21">[1]Riepilogo!#REF!</definedName>
    <definedName name="gen_17" localSheetId="22">[1]Riepilogo!#REF!</definedName>
    <definedName name="gen_17" localSheetId="24">[1]Riepilogo!#REF!</definedName>
    <definedName name="gen_17" localSheetId="25">[1]Riepilogo!#REF!</definedName>
    <definedName name="gen_17" localSheetId="26">[1]Riepilogo!#REF!</definedName>
    <definedName name="gen_17" localSheetId="5">[1]Riepilogo!#REF!</definedName>
    <definedName name="gen_17" localSheetId="6">[1]Riepilogo!#REF!</definedName>
    <definedName name="gen_17" localSheetId="7">[1]Riepilogo!#REF!</definedName>
    <definedName name="gen_17" localSheetId="8">[1]Riepilogo!#REF!</definedName>
    <definedName name="gen_17" localSheetId="4">[1]Riepilogo!#REF!</definedName>
    <definedName name="gen_17">[1]Riepilogo!#REF!</definedName>
    <definedName name="gen_18" localSheetId="23">[1]Riepilogo!#REF!</definedName>
    <definedName name="gen_18" localSheetId="9">[1]Riepilogo!#REF!</definedName>
    <definedName name="gen_18" localSheetId="10">[1]Riepilogo!#REF!</definedName>
    <definedName name="gen_18" localSheetId="11">[1]Riepilogo!#REF!</definedName>
    <definedName name="gen_18" localSheetId="12">[1]Riepilogo!#REF!</definedName>
    <definedName name="gen_18" localSheetId="13">[1]Riepilogo!#REF!</definedName>
    <definedName name="gen_18" localSheetId="14">[1]Riepilogo!#REF!</definedName>
    <definedName name="gen_18" localSheetId="15">[1]Riepilogo!#REF!</definedName>
    <definedName name="gen_18" localSheetId="16">[1]Riepilogo!#REF!</definedName>
    <definedName name="gen_18" localSheetId="17">[1]Riepilogo!#REF!</definedName>
    <definedName name="gen_18" localSheetId="18">[1]Riepilogo!#REF!</definedName>
    <definedName name="gen_18" localSheetId="19">[1]Riepilogo!#REF!</definedName>
    <definedName name="gen_18" localSheetId="20">[1]Riepilogo!#REF!</definedName>
    <definedName name="gen_18" localSheetId="21">[1]Riepilogo!#REF!</definedName>
    <definedName name="gen_18" localSheetId="22">[1]Riepilogo!#REF!</definedName>
    <definedName name="gen_18" localSheetId="24">[1]Riepilogo!#REF!</definedName>
    <definedName name="gen_18" localSheetId="25">[1]Riepilogo!#REF!</definedName>
    <definedName name="gen_18" localSheetId="26">[1]Riepilogo!#REF!</definedName>
    <definedName name="gen_18" localSheetId="5">[1]Riepilogo!#REF!</definedName>
    <definedName name="gen_18" localSheetId="6">[1]Riepilogo!#REF!</definedName>
    <definedName name="gen_18" localSheetId="7">[1]Riepilogo!#REF!</definedName>
    <definedName name="gen_18" localSheetId="8">[1]Riepilogo!#REF!</definedName>
    <definedName name="gen_18" localSheetId="4">[1]Riepilogo!#REF!</definedName>
    <definedName name="gen_18">[1]Riepilogo!#REF!</definedName>
    <definedName name="gen_19" localSheetId="23">[1]Riepilogo!#REF!</definedName>
    <definedName name="gen_19" localSheetId="9">[1]Riepilogo!#REF!</definedName>
    <definedName name="gen_19" localSheetId="10">[1]Riepilogo!#REF!</definedName>
    <definedName name="gen_19" localSheetId="11">[1]Riepilogo!#REF!</definedName>
    <definedName name="gen_19" localSheetId="12">[1]Riepilogo!#REF!</definedName>
    <definedName name="gen_19" localSheetId="13">[1]Riepilogo!#REF!</definedName>
    <definedName name="gen_19" localSheetId="14">[1]Riepilogo!#REF!</definedName>
    <definedName name="gen_19" localSheetId="15">[1]Riepilogo!#REF!</definedName>
    <definedName name="gen_19" localSheetId="16">[1]Riepilogo!#REF!</definedName>
    <definedName name="gen_19" localSheetId="17">[1]Riepilogo!#REF!</definedName>
    <definedName name="gen_19" localSheetId="18">[1]Riepilogo!#REF!</definedName>
    <definedName name="gen_19" localSheetId="19">[1]Riepilogo!#REF!</definedName>
    <definedName name="gen_19" localSheetId="20">[1]Riepilogo!#REF!</definedName>
    <definedName name="gen_19" localSheetId="21">[1]Riepilogo!#REF!</definedName>
    <definedName name="gen_19" localSheetId="22">[1]Riepilogo!#REF!</definedName>
    <definedName name="gen_19" localSheetId="24">[1]Riepilogo!#REF!</definedName>
    <definedName name="gen_19" localSheetId="25">[1]Riepilogo!#REF!</definedName>
    <definedName name="gen_19" localSheetId="26">[1]Riepilogo!#REF!</definedName>
    <definedName name="gen_19" localSheetId="5">[1]Riepilogo!#REF!</definedName>
    <definedName name="gen_19" localSheetId="6">[1]Riepilogo!#REF!</definedName>
    <definedName name="gen_19" localSheetId="7">[1]Riepilogo!#REF!</definedName>
    <definedName name="gen_19" localSheetId="8">[1]Riepilogo!#REF!</definedName>
    <definedName name="gen_19" localSheetId="4">[1]Riepilogo!#REF!</definedName>
    <definedName name="gen_19">[1]Riepilogo!#REF!</definedName>
    <definedName name="gen_2" localSheetId="23">[1]Riepilogo!#REF!</definedName>
    <definedName name="gen_2" localSheetId="9">[1]Riepilogo!#REF!</definedName>
    <definedName name="gen_2" localSheetId="10">[1]Riepilogo!#REF!</definedName>
    <definedName name="gen_2" localSheetId="11">[1]Riepilogo!#REF!</definedName>
    <definedName name="gen_2" localSheetId="12">[1]Riepilogo!#REF!</definedName>
    <definedName name="gen_2" localSheetId="13">[1]Riepilogo!#REF!</definedName>
    <definedName name="gen_2" localSheetId="14">[1]Riepilogo!#REF!</definedName>
    <definedName name="gen_2" localSheetId="15">[1]Riepilogo!#REF!</definedName>
    <definedName name="gen_2" localSheetId="16">[1]Riepilogo!#REF!</definedName>
    <definedName name="gen_2" localSheetId="17">[1]Riepilogo!#REF!</definedName>
    <definedName name="gen_2" localSheetId="18">[1]Riepilogo!#REF!</definedName>
    <definedName name="gen_2" localSheetId="19">[1]Riepilogo!#REF!</definedName>
    <definedName name="gen_2" localSheetId="20">[1]Riepilogo!#REF!</definedName>
    <definedName name="gen_2" localSheetId="21">[1]Riepilogo!#REF!</definedName>
    <definedName name="gen_2" localSheetId="22">[1]Riepilogo!#REF!</definedName>
    <definedName name="gen_2" localSheetId="24">[1]Riepilogo!#REF!</definedName>
    <definedName name="gen_2" localSheetId="25">[1]Riepilogo!#REF!</definedName>
    <definedName name="gen_2" localSheetId="26">[1]Riepilogo!#REF!</definedName>
    <definedName name="gen_2" localSheetId="5">[1]Riepilogo!#REF!</definedName>
    <definedName name="gen_2" localSheetId="6">[1]Riepilogo!#REF!</definedName>
    <definedName name="gen_2" localSheetId="7">[1]Riepilogo!#REF!</definedName>
    <definedName name="gen_2" localSheetId="8">[1]Riepilogo!#REF!</definedName>
    <definedName name="gen_2" localSheetId="4">[1]Riepilogo!#REF!</definedName>
    <definedName name="gen_2">[1]Riepilogo!#REF!</definedName>
    <definedName name="gen_20" localSheetId="23">[1]Riepilogo!#REF!</definedName>
    <definedName name="gen_20" localSheetId="9">[1]Riepilogo!#REF!</definedName>
    <definedName name="gen_20" localSheetId="10">[1]Riepilogo!#REF!</definedName>
    <definedName name="gen_20" localSheetId="11">[1]Riepilogo!#REF!</definedName>
    <definedName name="gen_20" localSheetId="12">[1]Riepilogo!#REF!</definedName>
    <definedName name="gen_20" localSheetId="13">[1]Riepilogo!#REF!</definedName>
    <definedName name="gen_20" localSheetId="14">[1]Riepilogo!#REF!</definedName>
    <definedName name="gen_20" localSheetId="15">[1]Riepilogo!#REF!</definedName>
    <definedName name="gen_20" localSheetId="16">[1]Riepilogo!#REF!</definedName>
    <definedName name="gen_20" localSheetId="17">[1]Riepilogo!#REF!</definedName>
    <definedName name="gen_20" localSheetId="18">[1]Riepilogo!#REF!</definedName>
    <definedName name="gen_20" localSheetId="19">[1]Riepilogo!#REF!</definedName>
    <definedName name="gen_20" localSheetId="20">[1]Riepilogo!#REF!</definedName>
    <definedName name="gen_20" localSheetId="21">[1]Riepilogo!#REF!</definedName>
    <definedName name="gen_20" localSheetId="22">[1]Riepilogo!#REF!</definedName>
    <definedName name="gen_20" localSheetId="24">[1]Riepilogo!#REF!</definedName>
    <definedName name="gen_20" localSheetId="25">[1]Riepilogo!#REF!</definedName>
    <definedName name="gen_20" localSheetId="26">[1]Riepilogo!#REF!</definedName>
    <definedName name="gen_20" localSheetId="5">[1]Riepilogo!#REF!</definedName>
    <definedName name="gen_20" localSheetId="6">[1]Riepilogo!#REF!</definedName>
    <definedName name="gen_20" localSheetId="7">[1]Riepilogo!#REF!</definedName>
    <definedName name="gen_20" localSheetId="8">[1]Riepilogo!#REF!</definedName>
    <definedName name="gen_20" localSheetId="4">[1]Riepilogo!#REF!</definedName>
    <definedName name="gen_20">[1]Riepilogo!#REF!</definedName>
    <definedName name="gen_21" localSheetId="23">[1]Riepilogo!#REF!</definedName>
    <definedName name="gen_21" localSheetId="9">[1]Riepilogo!#REF!</definedName>
    <definedName name="gen_21" localSheetId="10">[1]Riepilogo!#REF!</definedName>
    <definedName name="gen_21" localSheetId="11">[1]Riepilogo!#REF!</definedName>
    <definedName name="gen_21" localSheetId="12">[1]Riepilogo!#REF!</definedName>
    <definedName name="gen_21" localSheetId="13">[1]Riepilogo!#REF!</definedName>
    <definedName name="gen_21" localSheetId="14">[1]Riepilogo!#REF!</definedName>
    <definedName name="gen_21" localSheetId="15">[1]Riepilogo!#REF!</definedName>
    <definedName name="gen_21" localSheetId="16">[1]Riepilogo!#REF!</definedName>
    <definedName name="gen_21" localSheetId="17">[1]Riepilogo!#REF!</definedName>
    <definedName name="gen_21" localSheetId="18">[1]Riepilogo!#REF!</definedName>
    <definedName name="gen_21" localSheetId="19">[1]Riepilogo!#REF!</definedName>
    <definedName name="gen_21" localSheetId="20">[1]Riepilogo!#REF!</definedName>
    <definedName name="gen_21" localSheetId="21">[1]Riepilogo!#REF!</definedName>
    <definedName name="gen_21" localSheetId="22">[1]Riepilogo!#REF!</definedName>
    <definedName name="gen_21" localSheetId="24">[1]Riepilogo!#REF!</definedName>
    <definedName name="gen_21" localSheetId="25">[1]Riepilogo!#REF!</definedName>
    <definedName name="gen_21" localSheetId="26">[1]Riepilogo!#REF!</definedName>
    <definedName name="gen_21" localSheetId="5">[1]Riepilogo!#REF!</definedName>
    <definedName name="gen_21" localSheetId="6">[1]Riepilogo!#REF!</definedName>
    <definedName name="gen_21" localSheetId="7">[1]Riepilogo!#REF!</definedName>
    <definedName name="gen_21" localSheetId="8">[1]Riepilogo!#REF!</definedName>
    <definedName name="gen_21" localSheetId="4">[1]Riepilogo!#REF!</definedName>
    <definedName name="gen_21">[1]Riepilogo!#REF!</definedName>
    <definedName name="gen_22" localSheetId="23">[1]Riepilogo!#REF!</definedName>
    <definedName name="gen_22" localSheetId="9">[1]Riepilogo!#REF!</definedName>
    <definedName name="gen_22" localSheetId="10">[1]Riepilogo!#REF!</definedName>
    <definedName name="gen_22" localSheetId="11">[1]Riepilogo!#REF!</definedName>
    <definedName name="gen_22" localSheetId="12">[1]Riepilogo!#REF!</definedName>
    <definedName name="gen_22" localSheetId="13">[1]Riepilogo!#REF!</definedName>
    <definedName name="gen_22" localSheetId="14">[1]Riepilogo!#REF!</definedName>
    <definedName name="gen_22" localSheetId="15">[1]Riepilogo!#REF!</definedName>
    <definedName name="gen_22" localSheetId="16">[1]Riepilogo!#REF!</definedName>
    <definedName name="gen_22" localSheetId="17">[1]Riepilogo!#REF!</definedName>
    <definedName name="gen_22" localSheetId="18">[1]Riepilogo!#REF!</definedName>
    <definedName name="gen_22" localSheetId="19">[1]Riepilogo!#REF!</definedName>
    <definedName name="gen_22" localSheetId="20">[1]Riepilogo!#REF!</definedName>
    <definedName name="gen_22" localSheetId="21">[1]Riepilogo!#REF!</definedName>
    <definedName name="gen_22" localSheetId="22">[1]Riepilogo!#REF!</definedName>
    <definedName name="gen_22" localSheetId="24">[1]Riepilogo!#REF!</definedName>
    <definedName name="gen_22" localSheetId="25">[1]Riepilogo!#REF!</definedName>
    <definedName name="gen_22" localSheetId="26">[1]Riepilogo!#REF!</definedName>
    <definedName name="gen_22" localSheetId="5">[1]Riepilogo!#REF!</definedName>
    <definedName name="gen_22" localSheetId="6">[1]Riepilogo!#REF!</definedName>
    <definedName name="gen_22" localSheetId="7">[1]Riepilogo!#REF!</definedName>
    <definedName name="gen_22" localSheetId="8">[1]Riepilogo!#REF!</definedName>
    <definedName name="gen_22" localSheetId="4">[1]Riepilogo!#REF!</definedName>
    <definedName name="gen_22">[1]Riepilogo!#REF!</definedName>
    <definedName name="gen_23" localSheetId="23">[1]Riepilogo!#REF!</definedName>
    <definedName name="gen_23" localSheetId="9">[1]Riepilogo!#REF!</definedName>
    <definedName name="gen_23" localSheetId="10">[1]Riepilogo!#REF!</definedName>
    <definedName name="gen_23" localSheetId="11">[1]Riepilogo!#REF!</definedName>
    <definedName name="gen_23" localSheetId="12">[1]Riepilogo!#REF!</definedName>
    <definedName name="gen_23" localSheetId="13">[1]Riepilogo!#REF!</definedName>
    <definedName name="gen_23" localSheetId="14">[1]Riepilogo!#REF!</definedName>
    <definedName name="gen_23" localSheetId="15">[1]Riepilogo!#REF!</definedName>
    <definedName name="gen_23" localSheetId="16">[1]Riepilogo!#REF!</definedName>
    <definedName name="gen_23" localSheetId="17">[1]Riepilogo!#REF!</definedName>
    <definedName name="gen_23" localSheetId="18">[1]Riepilogo!#REF!</definedName>
    <definedName name="gen_23" localSheetId="19">[1]Riepilogo!#REF!</definedName>
    <definedName name="gen_23" localSheetId="20">[1]Riepilogo!#REF!</definedName>
    <definedName name="gen_23" localSheetId="21">[1]Riepilogo!#REF!</definedName>
    <definedName name="gen_23" localSheetId="22">[1]Riepilogo!#REF!</definedName>
    <definedName name="gen_23" localSheetId="24">[1]Riepilogo!#REF!</definedName>
    <definedName name="gen_23" localSheetId="25">[1]Riepilogo!#REF!</definedName>
    <definedName name="gen_23" localSheetId="26">[1]Riepilogo!#REF!</definedName>
    <definedName name="gen_23" localSheetId="5">[1]Riepilogo!#REF!</definedName>
    <definedName name="gen_23" localSheetId="6">[1]Riepilogo!#REF!</definedName>
    <definedName name="gen_23" localSheetId="7">[1]Riepilogo!#REF!</definedName>
    <definedName name="gen_23" localSheetId="8">[1]Riepilogo!#REF!</definedName>
    <definedName name="gen_23" localSheetId="4">[1]Riepilogo!#REF!</definedName>
    <definedName name="gen_23">[1]Riepilogo!#REF!</definedName>
    <definedName name="gen_24" localSheetId="23">[1]Riepilogo!#REF!</definedName>
    <definedName name="gen_24" localSheetId="9">[1]Riepilogo!#REF!</definedName>
    <definedName name="gen_24" localSheetId="10">[1]Riepilogo!#REF!</definedName>
    <definedName name="gen_24" localSheetId="11">[1]Riepilogo!#REF!</definedName>
    <definedName name="gen_24" localSheetId="12">[1]Riepilogo!#REF!</definedName>
    <definedName name="gen_24" localSheetId="13">[1]Riepilogo!#REF!</definedName>
    <definedName name="gen_24" localSheetId="14">[1]Riepilogo!#REF!</definedName>
    <definedName name="gen_24" localSheetId="15">[1]Riepilogo!#REF!</definedName>
    <definedName name="gen_24" localSheetId="16">[1]Riepilogo!#REF!</definedName>
    <definedName name="gen_24" localSheetId="17">[1]Riepilogo!#REF!</definedName>
    <definedName name="gen_24" localSheetId="18">[1]Riepilogo!#REF!</definedName>
    <definedName name="gen_24" localSheetId="19">[1]Riepilogo!#REF!</definedName>
    <definedName name="gen_24" localSheetId="20">[1]Riepilogo!#REF!</definedName>
    <definedName name="gen_24" localSheetId="21">[1]Riepilogo!#REF!</definedName>
    <definedName name="gen_24" localSheetId="22">[1]Riepilogo!#REF!</definedName>
    <definedName name="gen_24" localSheetId="24">[1]Riepilogo!#REF!</definedName>
    <definedName name="gen_24" localSheetId="25">[1]Riepilogo!#REF!</definedName>
    <definedName name="gen_24" localSheetId="26">[1]Riepilogo!#REF!</definedName>
    <definedName name="gen_24" localSheetId="5">[1]Riepilogo!#REF!</definedName>
    <definedName name="gen_24" localSheetId="6">[1]Riepilogo!#REF!</definedName>
    <definedName name="gen_24" localSheetId="7">[1]Riepilogo!#REF!</definedName>
    <definedName name="gen_24" localSheetId="8">[1]Riepilogo!#REF!</definedName>
    <definedName name="gen_24" localSheetId="4">[1]Riepilogo!#REF!</definedName>
    <definedName name="gen_24">[1]Riepilogo!#REF!</definedName>
    <definedName name="gen_25" localSheetId="23">[1]Riepilogo!#REF!</definedName>
    <definedName name="gen_25" localSheetId="9">[1]Riepilogo!#REF!</definedName>
    <definedName name="gen_25" localSheetId="10">[1]Riepilogo!#REF!</definedName>
    <definedName name="gen_25" localSheetId="11">[1]Riepilogo!#REF!</definedName>
    <definedName name="gen_25" localSheetId="12">[1]Riepilogo!#REF!</definedName>
    <definedName name="gen_25" localSheetId="13">[1]Riepilogo!#REF!</definedName>
    <definedName name="gen_25" localSheetId="14">[1]Riepilogo!#REF!</definedName>
    <definedName name="gen_25" localSheetId="15">[1]Riepilogo!#REF!</definedName>
    <definedName name="gen_25" localSheetId="16">[1]Riepilogo!#REF!</definedName>
    <definedName name="gen_25" localSheetId="17">[1]Riepilogo!#REF!</definedName>
    <definedName name="gen_25" localSheetId="18">[1]Riepilogo!#REF!</definedName>
    <definedName name="gen_25" localSheetId="19">[1]Riepilogo!#REF!</definedName>
    <definedName name="gen_25" localSheetId="20">[1]Riepilogo!#REF!</definedName>
    <definedName name="gen_25" localSheetId="21">[1]Riepilogo!#REF!</definedName>
    <definedName name="gen_25" localSheetId="22">[1]Riepilogo!#REF!</definedName>
    <definedName name="gen_25" localSheetId="24">[1]Riepilogo!#REF!</definedName>
    <definedName name="gen_25" localSheetId="25">[1]Riepilogo!#REF!</definedName>
    <definedName name="gen_25" localSheetId="26">[1]Riepilogo!#REF!</definedName>
    <definedName name="gen_25" localSheetId="5">[1]Riepilogo!#REF!</definedName>
    <definedName name="gen_25" localSheetId="6">[1]Riepilogo!#REF!</definedName>
    <definedName name="gen_25" localSheetId="7">[1]Riepilogo!#REF!</definedName>
    <definedName name="gen_25" localSheetId="8">[1]Riepilogo!#REF!</definedName>
    <definedName name="gen_25" localSheetId="4">[1]Riepilogo!#REF!</definedName>
    <definedName name="gen_25">[1]Riepilogo!#REF!</definedName>
    <definedName name="gen_26" localSheetId="23">[2]Riepilogo!#REF!</definedName>
    <definedName name="gen_26" localSheetId="9">[2]Riepilogo!#REF!</definedName>
    <definedName name="gen_26" localSheetId="10">[2]Riepilogo!#REF!</definedName>
    <definedName name="gen_26" localSheetId="11">[2]Riepilogo!#REF!</definedName>
    <definedName name="gen_26" localSheetId="12">[2]Riepilogo!#REF!</definedName>
    <definedName name="gen_26" localSheetId="13">[2]Riepilogo!#REF!</definedName>
    <definedName name="gen_26" localSheetId="14">[2]Riepilogo!#REF!</definedName>
    <definedName name="gen_26" localSheetId="15">[2]Riepilogo!#REF!</definedName>
    <definedName name="gen_26" localSheetId="16">[2]Riepilogo!#REF!</definedName>
    <definedName name="gen_26" localSheetId="17">[2]Riepilogo!#REF!</definedName>
    <definedName name="gen_26" localSheetId="18">[2]Riepilogo!#REF!</definedName>
    <definedName name="gen_26" localSheetId="19">[2]Riepilogo!#REF!</definedName>
    <definedName name="gen_26" localSheetId="20">[2]Riepilogo!#REF!</definedName>
    <definedName name="gen_26" localSheetId="21">[2]Riepilogo!#REF!</definedName>
    <definedName name="gen_26" localSheetId="22">[2]Riepilogo!#REF!</definedName>
    <definedName name="gen_26" localSheetId="24">[2]Riepilogo!#REF!</definedName>
    <definedName name="gen_26" localSheetId="25">[2]Riepilogo!#REF!</definedName>
    <definedName name="gen_26" localSheetId="26">[2]Riepilogo!#REF!</definedName>
    <definedName name="gen_26" localSheetId="5">[2]Riepilogo!#REF!</definedName>
    <definedName name="gen_26" localSheetId="6">[2]Riepilogo!#REF!</definedName>
    <definedName name="gen_26" localSheetId="7">[2]Riepilogo!#REF!</definedName>
    <definedName name="gen_26" localSheetId="8">[2]Riepilogo!#REF!</definedName>
    <definedName name="gen_26" localSheetId="4">[2]Riepilogo!#REF!</definedName>
    <definedName name="gen_26">[2]Riepilogo!#REF!</definedName>
    <definedName name="gen_3" localSheetId="23">[1]Riepilogo!#REF!</definedName>
    <definedName name="gen_3" localSheetId="9">[1]Riepilogo!#REF!</definedName>
    <definedName name="gen_3" localSheetId="10">[1]Riepilogo!#REF!</definedName>
    <definedName name="gen_3" localSheetId="11">[1]Riepilogo!#REF!</definedName>
    <definedName name="gen_3" localSheetId="12">[1]Riepilogo!#REF!</definedName>
    <definedName name="gen_3" localSheetId="13">[1]Riepilogo!#REF!</definedName>
    <definedName name="gen_3" localSheetId="14">[1]Riepilogo!#REF!</definedName>
    <definedName name="gen_3" localSheetId="15">[1]Riepilogo!#REF!</definedName>
    <definedName name="gen_3" localSheetId="16">[1]Riepilogo!#REF!</definedName>
    <definedName name="gen_3" localSheetId="17">[1]Riepilogo!#REF!</definedName>
    <definedName name="gen_3" localSheetId="18">[1]Riepilogo!#REF!</definedName>
    <definedName name="gen_3" localSheetId="19">[1]Riepilogo!#REF!</definedName>
    <definedName name="gen_3" localSheetId="20">[1]Riepilogo!#REF!</definedName>
    <definedName name="gen_3" localSheetId="21">[1]Riepilogo!#REF!</definedName>
    <definedName name="gen_3" localSheetId="22">[1]Riepilogo!#REF!</definedName>
    <definedName name="gen_3" localSheetId="24">[1]Riepilogo!#REF!</definedName>
    <definedName name="gen_3" localSheetId="25">[1]Riepilogo!#REF!</definedName>
    <definedName name="gen_3" localSheetId="26">[1]Riepilogo!#REF!</definedName>
    <definedName name="gen_3" localSheetId="5">[1]Riepilogo!#REF!</definedName>
    <definedName name="gen_3" localSheetId="6">[1]Riepilogo!#REF!</definedName>
    <definedName name="gen_3" localSheetId="7">[1]Riepilogo!#REF!</definedName>
    <definedName name="gen_3" localSheetId="8">[1]Riepilogo!#REF!</definedName>
    <definedName name="gen_3" localSheetId="4">[1]Riepilogo!#REF!</definedName>
    <definedName name="gen_3">[1]Riepilogo!#REF!</definedName>
    <definedName name="gen_4" localSheetId="23">[1]Riepilogo!#REF!</definedName>
    <definedName name="gen_4" localSheetId="9">[1]Riepilogo!#REF!</definedName>
    <definedName name="gen_4" localSheetId="10">[1]Riepilogo!#REF!</definedName>
    <definedName name="gen_4" localSheetId="11">[1]Riepilogo!#REF!</definedName>
    <definedName name="gen_4" localSheetId="12">[1]Riepilogo!#REF!</definedName>
    <definedName name="gen_4" localSheetId="13">[1]Riepilogo!#REF!</definedName>
    <definedName name="gen_4" localSheetId="14">[1]Riepilogo!#REF!</definedName>
    <definedName name="gen_4" localSheetId="15">[1]Riepilogo!#REF!</definedName>
    <definedName name="gen_4" localSheetId="16">[1]Riepilogo!#REF!</definedName>
    <definedName name="gen_4" localSheetId="17">[1]Riepilogo!#REF!</definedName>
    <definedName name="gen_4" localSheetId="18">[1]Riepilogo!#REF!</definedName>
    <definedName name="gen_4" localSheetId="19">[1]Riepilogo!#REF!</definedName>
    <definedName name="gen_4" localSheetId="20">[1]Riepilogo!#REF!</definedName>
    <definedName name="gen_4" localSheetId="21">[1]Riepilogo!#REF!</definedName>
    <definedName name="gen_4" localSheetId="22">[1]Riepilogo!#REF!</definedName>
    <definedName name="gen_4" localSheetId="24">[1]Riepilogo!#REF!</definedName>
    <definedName name="gen_4" localSheetId="25">[1]Riepilogo!#REF!</definedName>
    <definedName name="gen_4" localSheetId="26">[1]Riepilogo!#REF!</definedName>
    <definedName name="gen_4" localSheetId="5">[1]Riepilogo!#REF!</definedName>
    <definedName name="gen_4" localSheetId="6">[1]Riepilogo!#REF!</definedName>
    <definedName name="gen_4" localSheetId="7">[1]Riepilogo!#REF!</definedName>
    <definedName name="gen_4" localSheetId="8">[1]Riepilogo!#REF!</definedName>
    <definedName name="gen_4" localSheetId="4">[1]Riepilogo!#REF!</definedName>
    <definedName name="gen_4">[1]Riepilogo!#REF!</definedName>
    <definedName name="gen_5" localSheetId="23">[1]Riepilogo!#REF!</definedName>
    <definedName name="gen_5" localSheetId="9">[1]Riepilogo!#REF!</definedName>
    <definedName name="gen_5" localSheetId="10">[1]Riepilogo!#REF!</definedName>
    <definedName name="gen_5" localSheetId="11">[1]Riepilogo!#REF!</definedName>
    <definedName name="gen_5" localSheetId="12">[1]Riepilogo!#REF!</definedName>
    <definedName name="gen_5" localSheetId="13">[1]Riepilogo!#REF!</definedName>
    <definedName name="gen_5" localSheetId="14">[1]Riepilogo!#REF!</definedName>
    <definedName name="gen_5" localSheetId="15">[1]Riepilogo!#REF!</definedName>
    <definedName name="gen_5" localSheetId="16">[1]Riepilogo!#REF!</definedName>
    <definedName name="gen_5" localSheetId="17">[1]Riepilogo!#REF!</definedName>
    <definedName name="gen_5" localSheetId="18">[1]Riepilogo!#REF!</definedName>
    <definedName name="gen_5" localSheetId="19">[1]Riepilogo!#REF!</definedName>
    <definedName name="gen_5" localSheetId="20">[1]Riepilogo!#REF!</definedName>
    <definedName name="gen_5" localSheetId="21">[1]Riepilogo!#REF!</definedName>
    <definedName name="gen_5" localSheetId="22">[1]Riepilogo!#REF!</definedName>
    <definedName name="gen_5" localSheetId="24">[1]Riepilogo!#REF!</definedName>
    <definedName name="gen_5" localSheetId="25">[1]Riepilogo!#REF!</definedName>
    <definedName name="gen_5" localSheetId="26">[1]Riepilogo!#REF!</definedName>
    <definedName name="gen_5" localSheetId="5">[1]Riepilogo!#REF!</definedName>
    <definedName name="gen_5" localSheetId="6">[1]Riepilogo!#REF!</definedName>
    <definedName name="gen_5" localSheetId="7">[1]Riepilogo!#REF!</definedName>
    <definedName name="gen_5" localSheetId="8">[1]Riepilogo!#REF!</definedName>
    <definedName name="gen_5" localSheetId="4">[1]Riepilogo!#REF!</definedName>
    <definedName name="gen_5">[1]Riepilogo!#REF!</definedName>
    <definedName name="gen_6" localSheetId="23">[1]Riepilogo!#REF!</definedName>
    <definedName name="gen_6" localSheetId="9">[1]Riepilogo!#REF!</definedName>
    <definedName name="gen_6" localSheetId="10">[1]Riepilogo!#REF!</definedName>
    <definedName name="gen_6" localSheetId="11">[1]Riepilogo!#REF!</definedName>
    <definedName name="gen_6" localSheetId="12">[1]Riepilogo!#REF!</definedName>
    <definedName name="gen_6" localSheetId="13">[1]Riepilogo!#REF!</definedName>
    <definedName name="gen_6" localSheetId="14">[1]Riepilogo!#REF!</definedName>
    <definedName name="gen_6" localSheetId="15">[1]Riepilogo!#REF!</definedName>
    <definedName name="gen_6" localSheetId="16">[1]Riepilogo!#REF!</definedName>
    <definedName name="gen_6" localSheetId="17">[1]Riepilogo!#REF!</definedName>
    <definedName name="gen_6" localSheetId="18">[1]Riepilogo!#REF!</definedName>
    <definedName name="gen_6" localSheetId="19">[1]Riepilogo!#REF!</definedName>
    <definedName name="gen_6" localSheetId="20">[1]Riepilogo!#REF!</definedName>
    <definedName name="gen_6" localSheetId="21">[1]Riepilogo!#REF!</definedName>
    <definedName name="gen_6" localSheetId="22">[1]Riepilogo!#REF!</definedName>
    <definedName name="gen_6" localSheetId="24">[1]Riepilogo!#REF!</definedName>
    <definedName name="gen_6" localSheetId="25">[1]Riepilogo!#REF!</definedName>
    <definedName name="gen_6" localSheetId="26">[1]Riepilogo!#REF!</definedName>
    <definedName name="gen_6" localSheetId="5">[1]Riepilogo!#REF!</definedName>
    <definedName name="gen_6" localSheetId="6">[1]Riepilogo!#REF!</definedName>
    <definedName name="gen_6" localSheetId="7">[1]Riepilogo!#REF!</definedName>
    <definedName name="gen_6" localSheetId="8">[1]Riepilogo!#REF!</definedName>
    <definedName name="gen_6" localSheetId="4">[1]Riepilogo!#REF!</definedName>
    <definedName name="gen_6">[1]Riepilogo!#REF!</definedName>
    <definedName name="gen_7" localSheetId="23">[1]Riepilogo!#REF!</definedName>
    <definedName name="gen_7" localSheetId="9">[1]Riepilogo!#REF!</definedName>
    <definedName name="gen_7" localSheetId="10">[1]Riepilogo!#REF!</definedName>
    <definedName name="gen_7" localSheetId="11">[1]Riepilogo!#REF!</definedName>
    <definedName name="gen_7" localSheetId="12">[1]Riepilogo!#REF!</definedName>
    <definedName name="gen_7" localSheetId="13">[1]Riepilogo!#REF!</definedName>
    <definedName name="gen_7" localSheetId="14">[1]Riepilogo!#REF!</definedName>
    <definedName name="gen_7" localSheetId="15">[1]Riepilogo!#REF!</definedName>
    <definedName name="gen_7" localSheetId="16">[1]Riepilogo!#REF!</definedName>
    <definedName name="gen_7" localSheetId="17">[1]Riepilogo!#REF!</definedName>
    <definedName name="gen_7" localSheetId="18">[1]Riepilogo!#REF!</definedName>
    <definedName name="gen_7" localSheetId="19">[1]Riepilogo!#REF!</definedName>
    <definedName name="gen_7" localSheetId="20">[1]Riepilogo!#REF!</definedName>
    <definedName name="gen_7" localSheetId="21">[1]Riepilogo!#REF!</definedName>
    <definedName name="gen_7" localSheetId="22">[1]Riepilogo!#REF!</definedName>
    <definedName name="gen_7" localSheetId="24">[1]Riepilogo!#REF!</definedName>
    <definedName name="gen_7" localSheetId="25">[1]Riepilogo!#REF!</definedName>
    <definedName name="gen_7" localSheetId="26">[1]Riepilogo!#REF!</definedName>
    <definedName name="gen_7" localSheetId="5">[1]Riepilogo!#REF!</definedName>
    <definedName name="gen_7" localSheetId="6">[1]Riepilogo!#REF!</definedName>
    <definedName name="gen_7" localSheetId="7">[1]Riepilogo!#REF!</definedName>
    <definedName name="gen_7" localSheetId="8">[1]Riepilogo!#REF!</definedName>
    <definedName name="gen_7" localSheetId="4">[1]Riepilogo!#REF!</definedName>
    <definedName name="gen_7">[1]Riepilogo!#REF!</definedName>
    <definedName name="gen_8" localSheetId="23">[1]Riepilogo!#REF!</definedName>
    <definedName name="gen_8" localSheetId="9">[1]Riepilogo!#REF!</definedName>
    <definedName name="gen_8" localSheetId="10">[1]Riepilogo!#REF!</definedName>
    <definedName name="gen_8" localSheetId="11">[1]Riepilogo!#REF!</definedName>
    <definedName name="gen_8" localSheetId="12">[1]Riepilogo!#REF!</definedName>
    <definedName name="gen_8" localSheetId="13">[1]Riepilogo!#REF!</definedName>
    <definedName name="gen_8" localSheetId="14">[1]Riepilogo!#REF!</definedName>
    <definedName name="gen_8" localSheetId="15">[1]Riepilogo!#REF!</definedName>
    <definedName name="gen_8" localSheetId="16">[1]Riepilogo!#REF!</definedName>
    <definedName name="gen_8" localSheetId="17">[1]Riepilogo!#REF!</definedName>
    <definedName name="gen_8" localSheetId="18">[1]Riepilogo!#REF!</definedName>
    <definedName name="gen_8" localSheetId="19">[1]Riepilogo!#REF!</definedName>
    <definedName name="gen_8" localSheetId="20">[1]Riepilogo!#REF!</definedName>
    <definedName name="gen_8" localSheetId="21">[1]Riepilogo!#REF!</definedName>
    <definedName name="gen_8" localSheetId="22">[1]Riepilogo!#REF!</definedName>
    <definedName name="gen_8" localSheetId="24">[1]Riepilogo!#REF!</definedName>
    <definedName name="gen_8" localSheetId="25">[1]Riepilogo!#REF!</definedName>
    <definedName name="gen_8" localSheetId="26">[1]Riepilogo!#REF!</definedName>
    <definedName name="gen_8" localSheetId="5">[1]Riepilogo!#REF!</definedName>
    <definedName name="gen_8" localSheetId="6">[1]Riepilogo!#REF!</definedName>
    <definedName name="gen_8" localSheetId="7">[1]Riepilogo!#REF!</definedName>
    <definedName name="gen_8" localSheetId="8">[1]Riepilogo!#REF!</definedName>
    <definedName name="gen_8" localSheetId="4">[1]Riepilogo!#REF!</definedName>
    <definedName name="gen_8">[1]Riepilogo!#REF!</definedName>
    <definedName name="gen_9" localSheetId="23">[1]Riepilogo!#REF!</definedName>
    <definedName name="gen_9" localSheetId="9">[1]Riepilogo!#REF!</definedName>
    <definedName name="gen_9" localSheetId="10">[1]Riepilogo!#REF!</definedName>
    <definedName name="gen_9" localSheetId="11">[1]Riepilogo!#REF!</definedName>
    <definedName name="gen_9" localSheetId="12">[1]Riepilogo!#REF!</definedName>
    <definedName name="gen_9" localSheetId="13">[1]Riepilogo!#REF!</definedName>
    <definedName name="gen_9" localSheetId="14">[1]Riepilogo!#REF!</definedName>
    <definedName name="gen_9" localSheetId="15">[1]Riepilogo!#REF!</definedName>
    <definedName name="gen_9" localSheetId="16">[1]Riepilogo!#REF!</definedName>
    <definedName name="gen_9" localSheetId="17">[1]Riepilogo!#REF!</definedName>
    <definedName name="gen_9" localSheetId="18">[1]Riepilogo!#REF!</definedName>
    <definedName name="gen_9" localSheetId="19">[1]Riepilogo!#REF!</definedName>
    <definedName name="gen_9" localSheetId="20">[1]Riepilogo!#REF!</definedName>
    <definedName name="gen_9" localSheetId="21">[1]Riepilogo!#REF!</definedName>
    <definedName name="gen_9" localSheetId="22">[1]Riepilogo!#REF!</definedName>
    <definedName name="gen_9" localSheetId="24">[1]Riepilogo!#REF!</definedName>
    <definedName name="gen_9" localSheetId="25">[1]Riepilogo!#REF!</definedName>
    <definedName name="gen_9" localSheetId="26">[1]Riepilogo!#REF!</definedName>
    <definedName name="gen_9" localSheetId="5">[1]Riepilogo!#REF!</definedName>
    <definedName name="gen_9" localSheetId="6">[1]Riepilogo!#REF!</definedName>
    <definedName name="gen_9" localSheetId="7">[1]Riepilogo!#REF!</definedName>
    <definedName name="gen_9" localSheetId="8">[1]Riepilogo!#REF!</definedName>
    <definedName name="gen_9" localSheetId="4">[1]Riepilogo!#REF!</definedName>
    <definedName name="gen_9">[1]Riepilogo!#REF!</definedName>
    <definedName name="gengiuor" localSheetId="23">[1]Riepilogo!#REF!</definedName>
    <definedName name="gengiuor" localSheetId="9">[1]Riepilogo!#REF!</definedName>
    <definedName name="gengiuor" localSheetId="10">[1]Riepilogo!#REF!</definedName>
    <definedName name="gengiuor" localSheetId="11">[1]Riepilogo!#REF!</definedName>
    <definedName name="gengiuor" localSheetId="12">[1]Riepilogo!#REF!</definedName>
    <definedName name="gengiuor" localSheetId="13">[1]Riepilogo!#REF!</definedName>
    <definedName name="gengiuor" localSheetId="14">[1]Riepilogo!#REF!</definedName>
    <definedName name="gengiuor" localSheetId="15">[1]Riepilogo!#REF!</definedName>
    <definedName name="gengiuor" localSheetId="16">[1]Riepilogo!#REF!</definedName>
    <definedName name="gengiuor" localSheetId="17">[1]Riepilogo!#REF!</definedName>
    <definedName name="gengiuor" localSheetId="18">[1]Riepilogo!#REF!</definedName>
    <definedName name="gengiuor" localSheetId="19">[1]Riepilogo!#REF!</definedName>
    <definedName name="gengiuor" localSheetId="20">[1]Riepilogo!#REF!</definedName>
    <definedName name="gengiuor" localSheetId="21">[1]Riepilogo!#REF!</definedName>
    <definedName name="gengiuor" localSheetId="22">[1]Riepilogo!#REF!</definedName>
    <definedName name="gengiuor" localSheetId="24">[1]Riepilogo!#REF!</definedName>
    <definedName name="gengiuor" localSheetId="25">[1]Riepilogo!#REF!</definedName>
    <definedName name="gengiuor" localSheetId="26">[1]Riepilogo!#REF!</definedName>
    <definedName name="gengiuor" localSheetId="5">[1]Riepilogo!#REF!</definedName>
    <definedName name="gengiuor" localSheetId="6">[1]Riepilogo!#REF!</definedName>
    <definedName name="gengiuor" localSheetId="7">[1]Riepilogo!#REF!</definedName>
    <definedName name="gengiuor" localSheetId="8">[1]Riepilogo!#REF!</definedName>
    <definedName name="gengiuor" localSheetId="4">[1]Riepilogo!#REF!</definedName>
    <definedName name="gengiuor">[1]Riepilogo!#REF!</definedName>
    <definedName name="gengiuor_1" localSheetId="23">[1]Riepilogo!#REF!</definedName>
    <definedName name="gengiuor_1" localSheetId="9">[1]Riepilogo!#REF!</definedName>
    <definedName name="gengiuor_1" localSheetId="10">[1]Riepilogo!#REF!</definedName>
    <definedName name="gengiuor_1" localSheetId="11">[1]Riepilogo!#REF!</definedName>
    <definedName name="gengiuor_1" localSheetId="12">[1]Riepilogo!#REF!</definedName>
    <definedName name="gengiuor_1" localSheetId="13">[1]Riepilogo!#REF!</definedName>
    <definedName name="gengiuor_1" localSheetId="14">[1]Riepilogo!#REF!</definedName>
    <definedName name="gengiuor_1" localSheetId="15">[1]Riepilogo!#REF!</definedName>
    <definedName name="gengiuor_1" localSheetId="16">[1]Riepilogo!#REF!</definedName>
    <definedName name="gengiuor_1" localSheetId="17">[1]Riepilogo!#REF!</definedName>
    <definedName name="gengiuor_1" localSheetId="18">[1]Riepilogo!#REF!</definedName>
    <definedName name="gengiuor_1" localSheetId="19">[1]Riepilogo!#REF!</definedName>
    <definedName name="gengiuor_1" localSheetId="20">[1]Riepilogo!#REF!</definedName>
    <definedName name="gengiuor_1" localSheetId="21">[1]Riepilogo!#REF!</definedName>
    <definedName name="gengiuor_1" localSheetId="22">[1]Riepilogo!#REF!</definedName>
    <definedName name="gengiuor_1" localSheetId="24">[1]Riepilogo!#REF!</definedName>
    <definedName name="gengiuor_1" localSheetId="25">[1]Riepilogo!#REF!</definedName>
    <definedName name="gengiuor_1" localSheetId="26">[1]Riepilogo!#REF!</definedName>
    <definedName name="gengiuor_1" localSheetId="5">[1]Riepilogo!#REF!</definedName>
    <definedName name="gengiuor_1" localSheetId="6">[1]Riepilogo!#REF!</definedName>
    <definedName name="gengiuor_1" localSheetId="7">[1]Riepilogo!#REF!</definedName>
    <definedName name="gengiuor_1" localSheetId="8">[1]Riepilogo!#REF!</definedName>
    <definedName name="gengiuor_1" localSheetId="4">[1]Riepilogo!#REF!</definedName>
    <definedName name="gengiuor_1">[1]Riepilogo!#REF!</definedName>
    <definedName name="gengiuor_10" localSheetId="23">[1]Riepilogo!#REF!</definedName>
    <definedName name="gengiuor_10" localSheetId="9">[1]Riepilogo!#REF!</definedName>
    <definedName name="gengiuor_10" localSheetId="10">[1]Riepilogo!#REF!</definedName>
    <definedName name="gengiuor_10" localSheetId="11">[1]Riepilogo!#REF!</definedName>
    <definedName name="gengiuor_10" localSheetId="12">[1]Riepilogo!#REF!</definedName>
    <definedName name="gengiuor_10" localSheetId="13">[1]Riepilogo!#REF!</definedName>
    <definedName name="gengiuor_10" localSheetId="14">[1]Riepilogo!#REF!</definedName>
    <definedName name="gengiuor_10" localSheetId="15">[1]Riepilogo!#REF!</definedName>
    <definedName name="gengiuor_10" localSheetId="16">[1]Riepilogo!#REF!</definedName>
    <definedName name="gengiuor_10" localSheetId="17">[1]Riepilogo!#REF!</definedName>
    <definedName name="gengiuor_10" localSheetId="18">[1]Riepilogo!#REF!</definedName>
    <definedName name="gengiuor_10" localSheetId="19">[1]Riepilogo!#REF!</definedName>
    <definedName name="gengiuor_10" localSheetId="20">[1]Riepilogo!#REF!</definedName>
    <definedName name="gengiuor_10" localSheetId="21">[1]Riepilogo!#REF!</definedName>
    <definedName name="gengiuor_10" localSheetId="22">[1]Riepilogo!#REF!</definedName>
    <definedName name="gengiuor_10" localSheetId="24">[1]Riepilogo!#REF!</definedName>
    <definedName name="gengiuor_10" localSheetId="25">[1]Riepilogo!#REF!</definedName>
    <definedName name="gengiuor_10" localSheetId="26">[1]Riepilogo!#REF!</definedName>
    <definedName name="gengiuor_10" localSheetId="5">[1]Riepilogo!#REF!</definedName>
    <definedName name="gengiuor_10" localSheetId="6">[1]Riepilogo!#REF!</definedName>
    <definedName name="gengiuor_10" localSheetId="7">[1]Riepilogo!#REF!</definedName>
    <definedName name="gengiuor_10" localSheetId="8">[1]Riepilogo!#REF!</definedName>
    <definedName name="gengiuor_10" localSheetId="4">[1]Riepilogo!#REF!</definedName>
    <definedName name="gengiuor_10">[1]Riepilogo!#REF!</definedName>
    <definedName name="gengiuor_11" localSheetId="23">[1]Riepilogo!#REF!</definedName>
    <definedName name="gengiuor_11" localSheetId="9">[1]Riepilogo!#REF!</definedName>
    <definedName name="gengiuor_11" localSheetId="10">[1]Riepilogo!#REF!</definedName>
    <definedName name="gengiuor_11" localSheetId="11">[1]Riepilogo!#REF!</definedName>
    <definedName name="gengiuor_11" localSheetId="12">[1]Riepilogo!#REF!</definedName>
    <definedName name="gengiuor_11" localSheetId="13">[1]Riepilogo!#REF!</definedName>
    <definedName name="gengiuor_11" localSheetId="14">[1]Riepilogo!#REF!</definedName>
    <definedName name="gengiuor_11" localSheetId="15">[1]Riepilogo!#REF!</definedName>
    <definedName name="gengiuor_11" localSheetId="16">[1]Riepilogo!#REF!</definedName>
    <definedName name="gengiuor_11" localSheetId="17">[1]Riepilogo!#REF!</definedName>
    <definedName name="gengiuor_11" localSheetId="18">[1]Riepilogo!#REF!</definedName>
    <definedName name="gengiuor_11" localSheetId="19">[1]Riepilogo!#REF!</definedName>
    <definedName name="gengiuor_11" localSheetId="20">[1]Riepilogo!#REF!</definedName>
    <definedName name="gengiuor_11" localSheetId="21">[1]Riepilogo!#REF!</definedName>
    <definedName name="gengiuor_11" localSheetId="22">[1]Riepilogo!#REF!</definedName>
    <definedName name="gengiuor_11" localSheetId="24">[1]Riepilogo!#REF!</definedName>
    <definedName name="gengiuor_11" localSheetId="25">[1]Riepilogo!#REF!</definedName>
    <definedName name="gengiuor_11" localSheetId="26">[1]Riepilogo!#REF!</definedName>
    <definedName name="gengiuor_11" localSheetId="5">[1]Riepilogo!#REF!</definedName>
    <definedName name="gengiuor_11" localSheetId="6">[1]Riepilogo!#REF!</definedName>
    <definedName name="gengiuor_11" localSheetId="7">[1]Riepilogo!#REF!</definedName>
    <definedName name="gengiuor_11" localSheetId="8">[1]Riepilogo!#REF!</definedName>
    <definedName name="gengiuor_11" localSheetId="4">[1]Riepilogo!#REF!</definedName>
    <definedName name="gengiuor_11">[1]Riepilogo!#REF!</definedName>
    <definedName name="gengiuor_12" localSheetId="23">[1]Riepilogo!#REF!</definedName>
    <definedName name="gengiuor_12" localSheetId="9">[1]Riepilogo!#REF!</definedName>
    <definedName name="gengiuor_12" localSheetId="10">[1]Riepilogo!#REF!</definedName>
    <definedName name="gengiuor_12" localSheetId="11">[1]Riepilogo!#REF!</definedName>
    <definedName name="gengiuor_12" localSheetId="12">[1]Riepilogo!#REF!</definedName>
    <definedName name="gengiuor_12" localSheetId="13">[1]Riepilogo!#REF!</definedName>
    <definedName name="gengiuor_12" localSheetId="14">[1]Riepilogo!#REF!</definedName>
    <definedName name="gengiuor_12" localSheetId="15">[1]Riepilogo!#REF!</definedName>
    <definedName name="gengiuor_12" localSheetId="16">[1]Riepilogo!#REF!</definedName>
    <definedName name="gengiuor_12" localSheetId="17">[1]Riepilogo!#REF!</definedName>
    <definedName name="gengiuor_12" localSheetId="18">[1]Riepilogo!#REF!</definedName>
    <definedName name="gengiuor_12" localSheetId="19">[1]Riepilogo!#REF!</definedName>
    <definedName name="gengiuor_12" localSheetId="20">[1]Riepilogo!#REF!</definedName>
    <definedName name="gengiuor_12" localSheetId="21">[1]Riepilogo!#REF!</definedName>
    <definedName name="gengiuor_12" localSheetId="22">[1]Riepilogo!#REF!</definedName>
    <definedName name="gengiuor_12" localSheetId="24">[1]Riepilogo!#REF!</definedName>
    <definedName name="gengiuor_12" localSheetId="25">[1]Riepilogo!#REF!</definedName>
    <definedName name="gengiuor_12" localSheetId="26">[1]Riepilogo!#REF!</definedName>
    <definedName name="gengiuor_12" localSheetId="5">[1]Riepilogo!#REF!</definedName>
    <definedName name="gengiuor_12" localSheetId="6">[1]Riepilogo!#REF!</definedName>
    <definedName name="gengiuor_12" localSheetId="7">[1]Riepilogo!#REF!</definedName>
    <definedName name="gengiuor_12" localSheetId="8">[1]Riepilogo!#REF!</definedName>
    <definedName name="gengiuor_12" localSheetId="4">[1]Riepilogo!#REF!</definedName>
    <definedName name="gengiuor_12">[1]Riepilogo!#REF!</definedName>
    <definedName name="gengiuor_13" localSheetId="23">[1]Riepilogo!#REF!</definedName>
    <definedName name="gengiuor_13" localSheetId="9">[1]Riepilogo!#REF!</definedName>
    <definedName name="gengiuor_13" localSheetId="10">[1]Riepilogo!#REF!</definedName>
    <definedName name="gengiuor_13" localSheetId="11">[1]Riepilogo!#REF!</definedName>
    <definedName name="gengiuor_13" localSheetId="12">[1]Riepilogo!#REF!</definedName>
    <definedName name="gengiuor_13" localSheetId="13">[1]Riepilogo!#REF!</definedName>
    <definedName name="gengiuor_13" localSheetId="14">[1]Riepilogo!#REF!</definedName>
    <definedName name="gengiuor_13" localSheetId="15">[1]Riepilogo!#REF!</definedName>
    <definedName name="gengiuor_13" localSheetId="16">[1]Riepilogo!#REF!</definedName>
    <definedName name="gengiuor_13" localSheetId="17">[1]Riepilogo!#REF!</definedName>
    <definedName name="gengiuor_13" localSheetId="18">[1]Riepilogo!#REF!</definedName>
    <definedName name="gengiuor_13" localSheetId="19">[1]Riepilogo!#REF!</definedName>
    <definedName name="gengiuor_13" localSheetId="20">[1]Riepilogo!#REF!</definedName>
    <definedName name="gengiuor_13" localSheetId="21">[1]Riepilogo!#REF!</definedName>
    <definedName name="gengiuor_13" localSheetId="22">[1]Riepilogo!#REF!</definedName>
    <definedName name="gengiuor_13" localSheetId="24">[1]Riepilogo!#REF!</definedName>
    <definedName name="gengiuor_13" localSheetId="25">[1]Riepilogo!#REF!</definedName>
    <definedName name="gengiuor_13" localSheetId="26">[1]Riepilogo!#REF!</definedName>
    <definedName name="gengiuor_13" localSheetId="5">[1]Riepilogo!#REF!</definedName>
    <definedName name="gengiuor_13" localSheetId="6">[1]Riepilogo!#REF!</definedName>
    <definedName name="gengiuor_13" localSheetId="7">[1]Riepilogo!#REF!</definedName>
    <definedName name="gengiuor_13" localSheetId="8">[1]Riepilogo!#REF!</definedName>
    <definedName name="gengiuor_13" localSheetId="4">[1]Riepilogo!#REF!</definedName>
    <definedName name="gengiuor_13">[1]Riepilogo!#REF!</definedName>
    <definedName name="gengiuor_14" localSheetId="23">[1]Riepilogo!#REF!</definedName>
    <definedName name="gengiuor_14" localSheetId="9">[1]Riepilogo!#REF!</definedName>
    <definedName name="gengiuor_14" localSheetId="10">[1]Riepilogo!#REF!</definedName>
    <definedName name="gengiuor_14" localSheetId="11">[1]Riepilogo!#REF!</definedName>
    <definedName name="gengiuor_14" localSheetId="12">[1]Riepilogo!#REF!</definedName>
    <definedName name="gengiuor_14" localSheetId="13">[1]Riepilogo!#REF!</definedName>
    <definedName name="gengiuor_14" localSheetId="14">[1]Riepilogo!#REF!</definedName>
    <definedName name="gengiuor_14" localSheetId="15">[1]Riepilogo!#REF!</definedName>
    <definedName name="gengiuor_14" localSheetId="16">[1]Riepilogo!#REF!</definedName>
    <definedName name="gengiuor_14" localSheetId="17">[1]Riepilogo!#REF!</definedName>
    <definedName name="gengiuor_14" localSheetId="18">[1]Riepilogo!#REF!</definedName>
    <definedName name="gengiuor_14" localSheetId="19">[1]Riepilogo!#REF!</definedName>
    <definedName name="gengiuor_14" localSheetId="20">[1]Riepilogo!#REF!</definedName>
    <definedName name="gengiuor_14" localSheetId="21">[1]Riepilogo!#REF!</definedName>
    <definedName name="gengiuor_14" localSheetId="22">[1]Riepilogo!#REF!</definedName>
    <definedName name="gengiuor_14" localSheetId="24">[1]Riepilogo!#REF!</definedName>
    <definedName name="gengiuor_14" localSheetId="25">[1]Riepilogo!#REF!</definedName>
    <definedName name="gengiuor_14" localSheetId="26">[1]Riepilogo!#REF!</definedName>
    <definedName name="gengiuor_14" localSheetId="5">[1]Riepilogo!#REF!</definedName>
    <definedName name="gengiuor_14" localSheetId="6">[1]Riepilogo!#REF!</definedName>
    <definedName name="gengiuor_14" localSheetId="7">[1]Riepilogo!#REF!</definedName>
    <definedName name="gengiuor_14" localSheetId="8">[1]Riepilogo!#REF!</definedName>
    <definedName name="gengiuor_14" localSheetId="4">[1]Riepilogo!#REF!</definedName>
    <definedName name="gengiuor_14">[1]Riepilogo!#REF!</definedName>
    <definedName name="gengiuor_15" localSheetId="23">[1]Riepilogo!#REF!</definedName>
    <definedName name="gengiuor_15" localSheetId="9">[1]Riepilogo!#REF!</definedName>
    <definedName name="gengiuor_15" localSheetId="10">[1]Riepilogo!#REF!</definedName>
    <definedName name="gengiuor_15" localSheetId="11">[1]Riepilogo!#REF!</definedName>
    <definedName name="gengiuor_15" localSheetId="12">[1]Riepilogo!#REF!</definedName>
    <definedName name="gengiuor_15" localSheetId="13">[1]Riepilogo!#REF!</definedName>
    <definedName name="gengiuor_15" localSheetId="14">[1]Riepilogo!#REF!</definedName>
    <definedName name="gengiuor_15" localSheetId="15">[1]Riepilogo!#REF!</definedName>
    <definedName name="gengiuor_15" localSheetId="16">[1]Riepilogo!#REF!</definedName>
    <definedName name="gengiuor_15" localSheetId="17">[1]Riepilogo!#REF!</definedName>
    <definedName name="gengiuor_15" localSheetId="18">[1]Riepilogo!#REF!</definedName>
    <definedName name="gengiuor_15" localSheetId="19">[1]Riepilogo!#REF!</definedName>
    <definedName name="gengiuor_15" localSheetId="20">[1]Riepilogo!#REF!</definedName>
    <definedName name="gengiuor_15" localSheetId="21">[1]Riepilogo!#REF!</definedName>
    <definedName name="gengiuor_15" localSheetId="22">[1]Riepilogo!#REF!</definedName>
    <definedName name="gengiuor_15" localSheetId="24">[1]Riepilogo!#REF!</definedName>
    <definedName name="gengiuor_15" localSheetId="25">[1]Riepilogo!#REF!</definedName>
    <definedName name="gengiuor_15" localSheetId="26">[1]Riepilogo!#REF!</definedName>
    <definedName name="gengiuor_15" localSheetId="5">[1]Riepilogo!#REF!</definedName>
    <definedName name="gengiuor_15" localSheetId="6">[1]Riepilogo!#REF!</definedName>
    <definedName name="gengiuor_15" localSheetId="7">[1]Riepilogo!#REF!</definedName>
    <definedName name="gengiuor_15" localSheetId="8">[1]Riepilogo!#REF!</definedName>
    <definedName name="gengiuor_15" localSheetId="4">[1]Riepilogo!#REF!</definedName>
    <definedName name="gengiuor_15">[1]Riepilogo!#REF!</definedName>
    <definedName name="gengiuor_16" localSheetId="23">[1]Riepilogo!#REF!</definedName>
    <definedName name="gengiuor_16" localSheetId="9">[1]Riepilogo!#REF!</definedName>
    <definedName name="gengiuor_16" localSheetId="10">[1]Riepilogo!#REF!</definedName>
    <definedName name="gengiuor_16" localSheetId="11">[1]Riepilogo!#REF!</definedName>
    <definedName name="gengiuor_16" localSheetId="12">[1]Riepilogo!#REF!</definedName>
    <definedName name="gengiuor_16" localSheetId="13">[1]Riepilogo!#REF!</definedName>
    <definedName name="gengiuor_16" localSheetId="14">[1]Riepilogo!#REF!</definedName>
    <definedName name="gengiuor_16" localSheetId="15">[1]Riepilogo!#REF!</definedName>
    <definedName name="gengiuor_16" localSheetId="16">[1]Riepilogo!#REF!</definedName>
    <definedName name="gengiuor_16" localSheetId="17">[1]Riepilogo!#REF!</definedName>
    <definedName name="gengiuor_16" localSheetId="18">[1]Riepilogo!#REF!</definedName>
    <definedName name="gengiuor_16" localSheetId="19">[1]Riepilogo!#REF!</definedName>
    <definedName name="gengiuor_16" localSheetId="20">[1]Riepilogo!#REF!</definedName>
    <definedName name="gengiuor_16" localSheetId="21">[1]Riepilogo!#REF!</definedName>
    <definedName name="gengiuor_16" localSheetId="22">[1]Riepilogo!#REF!</definedName>
    <definedName name="gengiuor_16" localSheetId="24">[1]Riepilogo!#REF!</definedName>
    <definedName name="gengiuor_16" localSheetId="25">[1]Riepilogo!#REF!</definedName>
    <definedName name="gengiuor_16" localSheetId="26">[1]Riepilogo!#REF!</definedName>
    <definedName name="gengiuor_16" localSheetId="5">[1]Riepilogo!#REF!</definedName>
    <definedName name="gengiuor_16" localSheetId="6">[1]Riepilogo!#REF!</definedName>
    <definedName name="gengiuor_16" localSheetId="7">[1]Riepilogo!#REF!</definedName>
    <definedName name="gengiuor_16" localSheetId="8">[1]Riepilogo!#REF!</definedName>
    <definedName name="gengiuor_16" localSheetId="4">[1]Riepilogo!#REF!</definedName>
    <definedName name="gengiuor_16">[1]Riepilogo!#REF!</definedName>
    <definedName name="gengiuor_17" localSheetId="23">[1]Riepilogo!#REF!</definedName>
    <definedName name="gengiuor_17" localSheetId="9">[1]Riepilogo!#REF!</definedName>
    <definedName name="gengiuor_17" localSheetId="10">[1]Riepilogo!#REF!</definedName>
    <definedName name="gengiuor_17" localSheetId="11">[1]Riepilogo!#REF!</definedName>
    <definedName name="gengiuor_17" localSheetId="12">[1]Riepilogo!#REF!</definedName>
    <definedName name="gengiuor_17" localSheetId="13">[1]Riepilogo!#REF!</definedName>
    <definedName name="gengiuor_17" localSheetId="14">[1]Riepilogo!#REF!</definedName>
    <definedName name="gengiuor_17" localSheetId="15">[1]Riepilogo!#REF!</definedName>
    <definedName name="gengiuor_17" localSheetId="16">[1]Riepilogo!#REF!</definedName>
    <definedName name="gengiuor_17" localSheetId="17">[1]Riepilogo!#REF!</definedName>
    <definedName name="gengiuor_17" localSheetId="18">[1]Riepilogo!#REF!</definedName>
    <definedName name="gengiuor_17" localSheetId="19">[1]Riepilogo!#REF!</definedName>
    <definedName name="gengiuor_17" localSheetId="20">[1]Riepilogo!#REF!</definedName>
    <definedName name="gengiuor_17" localSheetId="21">[1]Riepilogo!#REF!</definedName>
    <definedName name="gengiuor_17" localSheetId="22">[1]Riepilogo!#REF!</definedName>
    <definedName name="gengiuor_17" localSheetId="24">[1]Riepilogo!#REF!</definedName>
    <definedName name="gengiuor_17" localSheetId="25">[1]Riepilogo!#REF!</definedName>
    <definedName name="gengiuor_17" localSheetId="26">[1]Riepilogo!#REF!</definedName>
    <definedName name="gengiuor_17" localSheetId="5">[1]Riepilogo!#REF!</definedName>
    <definedName name="gengiuor_17" localSheetId="6">[1]Riepilogo!#REF!</definedName>
    <definedName name="gengiuor_17" localSheetId="7">[1]Riepilogo!#REF!</definedName>
    <definedName name="gengiuor_17" localSheetId="8">[1]Riepilogo!#REF!</definedName>
    <definedName name="gengiuor_17" localSheetId="4">[1]Riepilogo!#REF!</definedName>
    <definedName name="gengiuor_17">[1]Riepilogo!#REF!</definedName>
    <definedName name="gengiuor_18" localSheetId="23">[1]Riepilogo!#REF!</definedName>
    <definedName name="gengiuor_18" localSheetId="9">[1]Riepilogo!#REF!</definedName>
    <definedName name="gengiuor_18" localSheetId="10">[1]Riepilogo!#REF!</definedName>
    <definedName name="gengiuor_18" localSheetId="11">[1]Riepilogo!#REF!</definedName>
    <definedName name="gengiuor_18" localSheetId="12">[1]Riepilogo!#REF!</definedName>
    <definedName name="gengiuor_18" localSheetId="13">[1]Riepilogo!#REF!</definedName>
    <definedName name="gengiuor_18" localSheetId="14">[1]Riepilogo!#REF!</definedName>
    <definedName name="gengiuor_18" localSheetId="15">[1]Riepilogo!#REF!</definedName>
    <definedName name="gengiuor_18" localSheetId="16">[1]Riepilogo!#REF!</definedName>
    <definedName name="gengiuor_18" localSheetId="17">[1]Riepilogo!#REF!</definedName>
    <definedName name="gengiuor_18" localSheetId="18">[1]Riepilogo!#REF!</definedName>
    <definedName name="gengiuor_18" localSheetId="19">[1]Riepilogo!#REF!</definedName>
    <definedName name="gengiuor_18" localSheetId="20">[1]Riepilogo!#REF!</definedName>
    <definedName name="gengiuor_18" localSheetId="21">[1]Riepilogo!#REF!</definedName>
    <definedName name="gengiuor_18" localSheetId="22">[1]Riepilogo!#REF!</definedName>
    <definedName name="gengiuor_18" localSheetId="24">[1]Riepilogo!#REF!</definedName>
    <definedName name="gengiuor_18" localSheetId="25">[1]Riepilogo!#REF!</definedName>
    <definedName name="gengiuor_18" localSheetId="26">[1]Riepilogo!#REF!</definedName>
    <definedName name="gengiuor_18" localSheetId="5">[1]Riepilogo!#REF!</definedName>
    <definedName name="gengiuor_18" localSheetId="6">[1]Riepilogo!#REF!</definedName>
    <definedName name="gengiuor_18" localSheetId="7">[1]Riepilogo!#REF!</definedName>
    <definedName name="gengiuor_18" localSheetId="8">[1]Riepilogo!#REF!</definedName>
    <definedName name="gengiuor_18" localSheetId="4">[1]Riepilogo!#REF!</definedName>
    <definedName name="gengiuor_18">[1]Riepilogo!#REF!</definedName>
    <definedName name="gengiuor_19" localSheetId="23">[1]Riepilogo!#REF!</definedName>
    <definedName name="gengiuor_19" localSheetId="9">[1]Riepilogo!#REF!</definedName>
    <definedName name="gengiuor_19" localSheetId="10">[1]Riepilogo!#REF!</definedName>
    <definedName name="gengiuor_19" localSheetId="11">[1]Riepilogo!#REF!</definedName>
    <definedName name="gengiuor_19" localSheetId="12">[1]Riepilogo!#REF!</definedName>
    <definedName name="gengiuor_19" localSheetId="13">[1]Riepilogo!#REF!</definedName>
    <definedName name="gengiuor_19" localSheetId="14">[1]Riepilogo!#REF!</definedName>
    <definedName name="gengiuor_19" localSheetId="15">[1]Riepilogo!#REF!</definedName>
    <definedName name="gengiuor_19" localSheetId="16">[1]Riepilogo!#REF!</definedName>
    <definedName name="gengiuor_19" localSheetId="17">[1]Riepilogo!#REF!</definedName>
    <definedName name="gengiuor_19" localSheetId="18">[1]Riepilogo!#REF!</definedName>
    <definedName name="gengiuor_19" localSheetId="19">[1]Riepilogo!#REF!</definedName>
    <definedName name="gengiuor_19" localSheetId="20">[1]Riepilogo!#REF!</definedName>
    <definedName name="gengiuor_19" localSheetId="21">[1]Riepilogo!#REF!</definedName>
    <definedName name="gengiuor_19" localSheetId="22">[1]Riepilogo!#REF!</definedName>
    <definedName name="gengiuor_19" localSheetId="24">[1]Riepilogo!#REF!</definedName>
    <definedName name="gengiuor_19" localSheetId="25">[1]Riepilogo!#REF!</definedName>
    <definedName name="gengiuor_19" localSheetId="26">[1]Riepilogo!#REF!</definedName>
    <definedName name="gengiuor_19" localSheetId="5">[1]Riepilogo!#REF!</definedName>
    <definedName name="gengiuor_19" localSheetId="6">[1]Riepilogo!#REF!</definedName>
    <definedName name="gengiuor_19" localSheetId="7">[1]Riepilogo!#REF!</definedName>
    <definedName name="gengiuor_19" localSheetId="8">[1]Riepilogo!#REF!</definedName>
    <definedName name="gengiuor_19" localSheetId="4">[1]Riepilogo!#REF!</definedName>
    <definedName name="gengiuor_19">[1]Riepilogo!#REF!</definedName>
    <definedName name="gengiuor_2" localSheetId="23">[1]Riepilogo!#REF!</definedName>
    <definedName name="gengiuor_2" localSheetId="9">[1]Riepilogo!#REF!</definedName>
    <definedName name="gengiuor_2" localSheetId="10">[1]Riepilogo!#REF!</definedName>
    <definedName name="gengiuor_2" localSheetId="11">[1]Riepilogo!#REF!</definedName>
    <definedName name="gengiuor_2" localSheetId="12">[1]Riepilogo!#REF!</definedName>
    <definedName name="gengiuor_2" localSheetId="13">[1]Riepilogo!#REF!</definedName>
    <definedName name="gengiuor_2" localSheetId="14">[1]Riepilogo!#REF!</definedName>
    <definedName name="gengiuor_2" localSheetId="15">[1]Riepilogo!#REF!</definedName>
    <definedName name="gengiuor_2" localSheetId="16">[1]Riepilogo!#REF!</definedName>
    <definedName name="gengiuor_2" localSheetId="17">[1]Riepilogo!#REF!</definedName>
    <definedName name="gengiuor_2" localSheetId="18">[1]Riepilogo!#REF!</definedName>
    <definedName name="gengiuor_2" localSheetId="19">[1]Riepilogo!#REF!</definedName>
    <definedName name="gengiuor_2" localSheetId="20">[1]Riepilogo!#REF!</definedName>
    <definedName name="gengiuor_2" localSheetId="21">[1]Riepilogo!#REF!</definedName>
    <definedName name="gengiuor_2" localSheetId="22">[1]Riepilogo!#REF!</definedName>
    <definedName name="gengiuor_2" localSheetId="24">[1]Riepilogo!#REF!</definedName>
    <definedName name="gengiuor_2" localSheetId="25">[1]Riepilogo!#REF!</definedName>
    <definedName name="gengiuor_2" localSheetId="26">[1]Riepilogo!#REF!</definedName>
    <definedName name="gengiuor_2" localSheetId="5">[1]Riepilogo!#REF!</definedName>
    <definedName name="gengiuor_2" localSheetId="6">[1]Riepilogo!#REF!</definedName>
    <definedName name="gengiuor_2" localSheetId="7">[1]Riepilogo!#REF!</definedName>
    <definedName name="gengiuor_2" localSheetId="8">[1]Riepilogo!#REF!</definedName>
    <definedName name="gengiuor_2" localSheetId="4">[1]Riepilogo!#REF!</definedName>
    <definedName name="gengiuor_2">[1]Riepilogo!#REF!</definedName>
    <definedName name="gengiuor_20" localSheetId="23">[1]Riepilogo!#REF!</definedName>
    <definedName name="gengiuor_20" localSheetId="9">[1]Riepilogo!#REF!</definedName>
    <definedName name="gengiuor_20" localSheetId="10">[1]Riepilogo!#REF!</definedName>
    <definedName name="gengiuor_20" localSheetId="11">[1]Riepilogo!#REF!</definedName>
    <definedName name="gengiuor_20" localSheetId="12">[1]Riepilogo!#REF!</definedName>
    <definedName name="gengiuor_20" localSheetId="13">[1]Riepilogo!#REF!</definedName>
    <definedName name="gengiuor_20" localSheetId="14">[1]Riepilogo!#REF!</definedName>
    <definedName name="gengiuor_20" localSheetId="15">[1]Riepilogo!#REF!</definedName>
    <definedName name="gengiuor_20" localSheetId="16">[1]Riepilogo!#REF!</definedName>
    <definedName name="gengiuor_20" localSheetId="17">[1]Riepilogo!#REF!</definedName>
    <definedName name="gengiuor_20" localSheetId="18">[1]Riepilogo!#REF!</definedName>
    <definedName name="gengiuor_20" localSheetId="19">[1]Riepilogo!#REF!</definedName>
    <definedName name="gengiuor_20" localSheetId="20">[1]Riepilogo!#REF!</definedName>
    <definedName name="gengiuor_20" localSheetId="21">[1]Riepilogo!#REF!</definedName>
    <definedName name="gengiuor_20" localSheetId="22">[1]Riepilogo!#REF!</definedName>
    <definedName name="gengiuor_20" localSheetId="24">[1]Riepilogo!#REF!</definedName>
    <definedName name="gengiuor_20" localSheetId="25">[1]Riepilogo!#REF!</definedName>
    <definedName name="gengiuor_20" localSheetId="26">[1]Riepilogo!#REF!</definedName>
    <definedName name="gengiuor_20" localSheetId="5">[1]Riepilogo!#REF!</definedName>
    <definedName name="gengiuor_20" localSheetId="6">[1]Riepilogo!#REF!</definedName>
    <definedName name="gengiuor_20" localSheetId="7">[1]Riepilogo!#REF!</definedName>
    <definedName name="gengiuor_20" localSheetId="8">[1]Riepilogo!#REF!</definedName>
    <definedName name="gengiuor_20" localSheetId="4">[1]Riepilogo!#REF!</definedName>
    <definedName name="gengiuor_20">[1]Riepilogo!#REF!</definedName>
    <definedName name="gengiuor_21" localSheetId="23">[1]Riepilogo!#REF!</definedName>
    <definedName name="gengiuor_21" localSheetId="9">[1]Riepilogo!#REF!</definedName>
    <definedName name="gengiuor_21" localSheetId="10">[1]Riepilogo!#REF!</definedName>
    <definedName name="gengiuor_21" localSheetId="11">[1]Riepilogo!#REF!</definedName>
    <definedName name="gengiuor_21" localSheetId="12">[1]Riepilogo!#REF!</definedName>
    <definedName name="gengiuor_21" localSheetId="13">[1]Riepilogo!#REF!</definedName>
    <definedName name="gengiuor_21" localSheetId="14">[1]Riepilogo!#REF!</definedName>
    <definedName name="gengiuor_21" localSheetId="15">[1]Riepilogo!#REF!</definedName>
    <definedName name="gengiuor_21" localSheetId="16">[1]Riepilogo!#REF!</definedName>
    <definedName name="gengiuor_21" localSheetId="17">[1]Riepilogo!#REF!</definedName>
    <definedName name="gengiuor_21" localSheetId="18">[1]Riepilogo!#REF!</definedName>
    <definedName name="gengiuor_21" localSheetId="19">[1]Riepilogo!#REF!</definedName>
    <definedName name="gengiuor_21" localSheetId="20">[1]Riepilogo!#REF!</definedName>
    <definedName name="gengiuor_21" localSheetId="21">[1]Riepilogo!#REF!</definedName>
    <definedName name="gengiuor_21" localSheetId="22">[1]Riepilogo!#REF!</definedName>
    <definedName name="gengiuor_21" localSheetId="24">[1]Riepilogo!#REF!</definedName>
    <definedName name="gengiuor_21" localSheetId="25">[1]Riepilogo!#REF!</definedName>
    <definedName name="gengiuor_21" localSheetId="26">[1]Riepilogo!#REF!</definedName>
    <definedName name="gengiuor_21" localSheetId="5">[1]Riepilogo!#REF!</definedName>
    <definedName name="gengiuor_21" localSheetId="6">[1]Riepilogo!#REF!</definedName>
    <definedName name="gengiuor_21" localSheetId="7">[1]Riepilogo!#REF!</definedName>
    <definedName name="gengiuor_21" localSheetId="8">[1]Riepilogo!#REF!</definedName>
    <definedName name="gengiuor_21" localSheetId="4">[1]Riepilogo!#REF!</definedName>
    <definedName name="gengiuor_21">[1]Riepilogo!#REF!</definedName>
    <definedName name="gengiuor_22" localSheetId="23">[1]Riepilogo!#REF!</definedName>
    <definedName name="gengiuor_22" localSheetId="9">[1]Riepilogo!#REF!</definedName>
    <definedName name="gengiuor_22" localSheetId="10">[1]Riepilogo!#REF!</definedName>
    <definedName name="gengiuor_22" localSheetId="11">[1]Riepilogo!#REF!</definedName>
    <definedName name="gengiuor_22" localSheetId="12">[1]Riepilogo!#REF!</definedName>
    <definedName name="gengiuor_22" localSheetId="13">[1]Riepilogo!#REF!</definedName>
    <definedName name="gengiuor_22" localSheetId="14">[1]Riepilogo!#REF!</definedName>
    <definedName name="gengiuor_22" localSheetId="15">[1]Riepilogo!#REF!</definedName>
    <definedName name="gengiuor_22" localSheetId="16">[1]Riepilogo!#REF!</definedName>
    <definedName name="gengiuor_22" localSheetId="17">[1]Riepilogo!#REF!</definedName>
    <definedName name="gengiuor_22" localSheetId="18">[1]Riepilogo!#REF!</definedName>
    <definedName name="gengiuor_22" localSheetId="19">[1]Riepilogo!#REF!</definedName>
    <definedName name="gengiuor_22" localSheetId="20">[1]Riepilogo!#REF!</definedName>
    <definedName name="gengiuor_22" localSheetId="21">[1]Riepilogo!#REF!</definedName>
    <definedName name="gengiuor_22" localSheetId="22">[1]Riepilogo!#REF!</definedName>
    <definedName name="gengiuor_22" localSheetId="24">[1]Riepilogo!#REF!</definedName>
    <definedName name="gengiuor_22" localSheetId="25">[1]Riepilogo!#REF!</definedName>
    <definedName name="gengiuor_22" localSheetId="26">[1]Riepilogo!#REF!</definedName>
    <definedName name="gengiuor_22" localSheetId="5">[1]Riepilogo!#REF!</definedName>
    <definedName name="gengiuor_22" localSheetId="6">[1]Riepilogo!#REF!</definedName>
    <definedName name="gengiuor_22" localSheetId="7">[1]Riepilogo!#REF!</definedName>
    <definedName name="gengiuor_22" localSheetId="8">[1]Riepilogo!#REF!</definedName>
    <definedName name="gengiuor_22" localSheetId="4">[1]Riepilogo!#REF!</definedName>
    <definedName name="gengiuor_22">[1]Riepilogo!#REF!</definedName>
    <definedName name="gengiuor_23" localSheetId="23">[1]Riepilogo!#REF!</definedName>
    <definedName name="gengiuor_23" localSheetId="9">[1]Riepilogo!#REF!</definedName>
    <definedName name="gengiuor_23" localSheetId="10">[1]Riepilogo!#REF!</definedName>
    <definedName name="gengiuor_23" localSheetId="11">[1]Riepilogo!#REF!</definedName>
    <definedName name="gengiuor_23" localSheetId="12">[1]Riepilogo!#REF!</definedName>
    <definedName name="gengiuor_23" localSheetId="13">[1]Riepilogo!#REF!</definedName>
    <definedName name="gengiuor_23" localSheetId="14">[1]Riepilogo!#REF!</definedName>
    <definedName name="gengiuor_23" localSheetId="15">[1]Riepilogo!#REF!</definedName>
    <definedName name="gengiuor_23" localSheetId="16">[1]Riepilogo!#REF!</definedName>
    <definedName name="gengiuor_23" localSheetId="17">[1]Riepilogo!#REF!</definedName>
    <definedName name="gengiuor_23" localSheetId="18">[1]Riepilogo!#REF!</definedName>
    <definedName name="gengiuor_23" localSheetId="19">[1]Riepilogo!#REF!</definedName>
    <definedName name="gengiuor_23" localSheetId="20">[1]Riepilogo!#REF!</definedName>
    <definedName name="gengiuor_23" localSheetId="21">[1]Riepilogo!#REF!</definedName>
    <definedName name="gengiuor_23" localSheetId="22">[1]Riepilogo!#REF!</definedName>
    <definedName name="gengiuor_23" localSheetId="24">[1]Riepilogo!#REF!</definedName>
    <definedName name="gengiuor_23" localSheetId="25">[1]Riepilogo!#REF!</definedName>
    <definedName name="gengiuor_23" localSheetId="26">[1]Riepilogo!#REF!</definedName>
    <definedName name="gengiuor_23" localSheetId="5">[1]Riepilogo!#REF!</definedName>
    <definedName name="gengiuor_23" localSheetId="6">[1]Riepilogo!#REF!</definedName>
    <definedName name="gengiuor_23" localSheetId="7">[1]Riepilogo!#REF!</definedName>
    <definedName name="gengiuor_23" localSheetId="8">[1]Riepilogo!#REF!</definedName>
    <definedName name="gengiuor_23" localSheetId="4">[1]Riepilogo!#REF!</definedName>
    <definedName name="gengiuor_23">[1]Riepilogo!#REF!</definedName>
    <definedName name="gengiuor_24" localSheetId="23">[1]Riepilogo!#REF!</definedName>
    <definedName name="gengiuor_24" localSheetId="9">[1]Riepilogo!#REF!</definedName>
    <definedName name="gengiuor_24" localSheetId="10">[1]Riepilogo!#REF!</definedName>
    <definedName name="gengiuor_24" localSheetId="11">[1]Riepilogo!#REF!</definedName>
    <definedName name="gengiuor_24" localSheetId="12">[1]Riepilogo!#REF!</definedName>
    <definedName name="gengiuor_24" localSheetId="13">[1]Riepilogo!#REF!</definedName>
    <definedName name="gengiuor_24" localSheetId="14">[1]Riepilogo!#REF!</definedName>
    <definedName name="gengiuor_24" localSheetId="15">[1]Riepilogo!#REF!</definedName>
    <definedName name="gengiuor_24" localSheetId="16">[1]Riepilogo!#REF!</definedName>
    <definedName name="gengiuor_24" localSheetId="17">[1]Riepilogo!#REF!</definedName>
    <definedName name="gengiuor_24" localSheetId="18">[1]Riepilogo!#REF!</definedName>
    <definedName name="gengiuor_24" localSheetId="19">[1]Riepilogo!#REF!</definedName>
    <definedName name="gengiuor_24" localSheetId="20">[1]Riepilogo!#REF!</definedName>
    <definedName name="gengiuor_24" localSheetId="21">[1]Riepilogo!#REF!</definedName>
    <definedName name="gengiuor_24" localSheetId="22">[1]Riepilogo!#REF!</definedName>
    <definedName name="gengiuor_24" localSheetId="24">[1]Riepilogo!#REF!</definedName>
    <definedName name="gengiuor_24" localSheetId="25">[1]Riepilogo!#REF!</definedName>
    <definedName name="gengiuor_24" localSheetId="26">[1]Riepilogo!#REF!</definedName>
    <definedName name="gengiuor_24" localSheetId="5">[1]Riepilogo!#REF!</definedName>
    <definedName name="gengiuor_24" localSheetId="6">[1]Riepilogo!#REF!</definedName>
    <definedName name="gengiuor_24" localSheetId="7">[1]Riepilogo!#REF!</definedName>
    <definedName name="gengiuor_24" localSheetId="8">[1]Riepilogo!#REF!</definedName>
    <definedName name="gengiuor_24" localSheetId="4">[1]Riepilogo!#REF!</definedName>
    <definedName name="gengiuor_24">[1]Riepilogo!#REF!</definedName>
    <definedName name="gengiuor_25" localSheetId="23">[1]Riepilogo!#REF!</definedName>
    <definedName name="gengiuor_25" localSheetId="9">[1]Riepilogo!#REF!</definedName>
    <definedName name="gengiuor_25" localSheetId="10">[1]Riepilogo!#REF!</definedName>
    <definedName name="gengiuor_25" localSheetId="11">[1]Riepilogo!#REF!</definedName>
    <definedName name="gengiuor_25" localSheetId="12">[1]Riepilogo!#REF!</definedName>
    <definedName name="gengiuor_25" localSheetId="13">[1]Riepilogo!#REF!</definedName>
    <definedName name="gengiuor_25" localSheetId="14">[1]Riepilogo!#REF!</definedName>
    <definedName name="gengiuor_25" localSheetId="15">[1]Riepilogo!#REF!</definedName>
    <definedName name="gengiuor_25" localSheetId="16">[1]Riepilogo!#REF!</definedName>
    <definedName name="gengiuor_25" localSheetId="17">[1]Riepilogo!#REF!</definedName>
    <definedName name="gengiuor_25" localSheetId="18">[1]Riepilogo!#REF!</definedName>
    <definedName name="gengiuor_25" localSheetId="19">[1]Riepilogo!#REF!</definedName>
    <definedName name="gengiuor_25" localSheetId="20">[1]Riepilogo!#REF!</definedName>
    <definedName name="gengiuor_25" localSheetId="21">[1]Riepilogo!#REF!</definedName>
    <definedName name="gengiuor_25" localSheetId="22">[1]Riepilogo!#REF!</definedName>
    <definedName name="gengiuor_25" localSheetId="24">[1]Riepilogo!#REF!</definedName>
    <definedName name="gengiuor_25" localSheetId="25">[1]Riepilogo!#REF!</definedName>
    <definedName name="gengiuor_25" localSheetId="26">[1]Riepilogo!#REF!</definedName>
    <definedName name="gengiuor_25" localSheetId="5">[1]Riepilogo!#REF!</definedName>
    <definedName name="gengiuor_25" localSheetId="6">[1]Riepilogo!#REF!</definedName>
    <definedName name="gengiuor_25" localSheetId="7">[1]Riepilogo!#REF!</definedName>
    <definedName name="gengiuor_25" localSheetId="8">[1]Riepilogo!#REF!</definedName>
    <definedName name="gengiuor_25" localSheetId="4">[1]Riepilogo!#REF!</definedName>
    <definedName name="gengiuor_25">[1]Riepilogo!#REF!</definedName>
    <definedName name="gengiuor_26" localSheetId="23">[2]Riepilogo!#REF!</definedName>
    <definedName name="gengiuor_26" localSheetId="9">[2]Riepilogo!#REF!</definedName>
    <definedName name="gengiuor_26" localSheetId="10">[2]Riepilogo!#REF!</definedName>
    <definedName name="gengiuor_26" localSheetId="11">[2]Riepilogo!#REF!</definedName>
    <definedName name="gengiuor_26" localSheetId="12">[2]Riepilogo!#REF!</definedName>
    <definedName name="gengiuor_26" localSheetId="13">[2]Riepilogo!#REF!</definedName>
    <definedName name="gengiuor_26" localSheetId="14">[2]Riepilogo!#REF!</definedName>
    <definedName name="gengiuor_26" localSheetId="15">[2]Riepilogo!#REF!</definedName>
    <definedName name="gengiuor_26" localSheetId="16">[2]Riepilogo!#REF!</definedName>
    <definedName name="gengiuor_26" localSheetId="17">[2]Riepilogo!#REF!</definedName>
    <definedName name="gengiuor_26" localSheetId="18">[2]Riepilogo!#REF!</definedName>
    <definedName name="gengiuor_26" localSheetId="19">[2]Riepilogo!#REF!</definedName>
    <definedName name="gengiuor_26" localSheetId="20">[2]Riepilogo!#REF!</definedName>
    <definedName name="gengiuor_26" localSheetId="21">[2]Riepilogo!#REF!</definedName>
    <definedName name="gengiuor_26" localSheetId="22">[2]Riepilogo!#REF!</definedName>
    <definedName name="gengiuor_26" localSheetId="24">[2]Riepilogo!#REF!</definedName>
    <definedName name="gengiuor_26" localSheetId="25">[2]Riepilogo!#REF!</definedName>
    <definedName name="gengiuor_26" localSheetId="26">[2]Riepilogo!#REF!</definedName>
    <definedName name="gengiuor_26" localSheetId="5">[2]Riepilogo!#REF!</definedName>
    <definedName name="gengiuor_26" localSheetId="6">[2]Riepilogo!#REF!</definedName>
    <definedName name="gengiuor_26" localSheetId="7">[2]Riepilogo!#REF!</definedName>
    <definedName name="gengiuor_26" localSheetId="8">[2]Riepilogo!#REF!</definedName>
    <definedName name="gengiuor_26" localSheetId="4">[2]Riepilogo!#REF!</definedName>
    <definedName name="gengiuor_26">[2]Riepilogo!#REF!</definedName>
    <definedName name="gengiuor_3" localSheetId="23">[1]Riepilogo!#REF!</definedName>
    <definedName name="gengiuor_3" localSheetId="9">[1]Riepilogo!#REF!</definedName>
    <definedName name="gengiuor_3" localSheetId="10">[1]Riepilogo!#REF!</definedName>
    <definedName name="gengiuor_3" localSheetId="11">[1]Riepilogo!#REF!</definedName>
    <definedName name="gengiuor_3" localSheetId="12">[1]Riepilogo!#REF!</definedName>
    <definedName name="gengiuor_3" localSheetId="13">[1]Riepilogo!#REF!</definedName>
    <definedName name="gengiuor_3" localSheetId="14">[1]Riepilogo!#REF!</definedName>
    <definedName name="gengiuor_3" localSheetId="15">[1]Riepilogo!#REF!</definedName>
    <definedName name="gengiuor_3" localSheetId="16">[1]Riepilogo!#REF!</definedName>
    <definedName name="gengiuor_3" localSheetId="17">[1]Riepilogo!#REF!</definedName>
    <definedName name="gengiuor_3" localSheetId="18">[1]Riepilogo!#REF!</definedName>
    <definedName name="gengiuor_3" localSheetId="19">[1]Riepilogo!#REF!</definedName>
    <definedName name="gengiuor_3" localSheetId="20">[1]Riepilogo!#REF!</definedName>
    <definedName name="gengiuor_3" localSheetId="21">[1]Riepilogo!#REF!</definedName>
    <definedName name="gengiuor_3" localSheetId="22">[1]Riepilogo!#REF!</definedName>
    <definedName name="gengiuor_3" localSheetId="24">[1]Riepilogo!#REF!</definedName>
    <definedName name="gengiuor_3" localSheetId="25">[1]Riepilogo!#REF!</definedName>
    <definedName name="gengiuor_3" localSheetId="26">[1]Riepilogo!#REF!</definedName>
    <definedName name="gengiuor_3" localSheetId="5">[1]Riepilogo!#REF!</definedName>
    <definedName name="gengiuor_3" localSheetId="6">[1]Riepilogo!#REF!</definedName>
    <definedName name="gengiuor_3" localSheetId="7">[1]Riepilogo!#REF!</definedName>
    <definedName name="gengiuor_3" localSheetId="8">[1]Riepilogo!#REF!</definedName>
    <definedName name="gengiuor_3" localSheetId="4">[1]Riepilogo!#REF!</definedName>
    <definedName name="gengiuor_3">[1]Riepilogo!#REF!</definedName>
    <definedName name="gengiuor_4" localSheetId="23">[1]Riepilogo!#REF!</definedName>
    <definedName name="gengiuor_4" localSheetId="9">[1]Riepilogo!#REF!</definedName>
    <definedName name="gengiuor_4" localSheetId="10">[1]Riepilogo!#REF!</definedName>
    <definedName name="gengiuor_4" localSheetId="11">[1]Riepilogo!#REF!</definedName>
    <definedName name="gengiuor_4" localSheetId="12">[1]Riepilogo!#REF!</definedName>
    <definedName name="gengiuor_4" localSheetId="13">[1]Riepilogo!#REF!</definedName>
    <definedName name="gengiuor_4" localSheetId="14">[1]Riepilogo!#REF!</definedName>
    <definedName name="gengiuor_4" localSheetId="15">[1]Riepilogo!#REF!</definedName>
    <definedName name="gengiuor_4" localSheetId="16">[1]Riepilogo!#REF!</definedName>
    <definedName name="gengiuor_4" localSheetId="17">[1]Riepilogo!#REF!</definedName>
    <definedName name="gengiuor_4" localSheetId="18">[1]Riepilogo!#REF!</definedName>
    <definedName name="gengiuor_4" localSheetId="19">[1]Riepilogo!#REF!</definedName>
    <definedName name="gengiuor_4" localSheetId="20">[1]Riepilogo!#REF!</definedName>
    <definedName name="gengiuor_4" localSheetId="21">[1]Riepilogo!#REF!</definedName>
    <definedName name="gengiuor_4" localSheetId="22">[1]Riepilogo!#REF!</definedName>
    <definedName name="gengiuor_4" localSheetId="24">[1]Riepilogo!#REF!</definedName>
    <definedName name="gengiuor_4" localSheetId="25">[1]Riepilogo!#REF!</definedName>
    <definedName name="gengiuor_4" localSheetId="26">[1]Riepilogo!#REF!</definedName>
    <definedName name="gengiuor_4" localSheetId="5">[1]Riepilogo!#REF!</definedName>
    <definedName name="gengiuor_4" localSheetId="6">[1]Riepilogo!#REF!</definedName>
    <definedName name="gengiuor_4" localSheetId="7">[1]Riepilogo!#REF!</definedName>
    <definedName name="gengiuor_4" localSheetId="8">[1]Riepilogo!#REF!</definedName>
    <definedName name="gengiuor_4" localSheetId="4">[1]Riepilogo!#REF!</definedName>
    <definedName name="gengiuor_4">[1]Riepilogo!#REF!</definedName>
    <definedName name="gengiuor_5" localSheetId="23">[1]Riepilogo!#REF!</definedName>
    <definedName name="gengiuor_5" localSheetId="9">[1]Riepilogo!#REF!</definedName>
    <definedName name="gengiuor_5" localSheetId="10">[1]Riepilogo!#REF!</definedName>
    <definedName name="gengiuor_5" localSheetId="11">[1]Riepilogo!#REF!</definedName>
    <definedName name="gengiuor_5" localSheetId="12">[1]Riepilogo!#REF!</definedName>
    <definedName name="gengiuor_5" localSheetId="13">[1]Riepilogo!#REF!</definedName>
    <definedName name="gengiuor_5" localSheetId="14">[1]Riepilogo!#REF!</definedName>
    <definedName name="gengiuor_5" localSheetId="15">[1]Riepilogo!#REF!</definedName>
    <definedName name="gengiuor_5" localSheetId="16">[1]Riepilogo!#REF!</definedName>
    <definedName name="gengiuor_5" localSheetId="17">[1]Riepilogo!#REF!</definedName>
    <definedName name="gengiuor_5" localSheetId="18">[1]Riepilogo!#REF!</definedName>
    <definedName name="gengiuor_5" localSheetId="19">[1]Riepilogo!#REF!</definedName>
    <definedName name="gengiuor_5" localSheetId="20">[1]Riepilogo!#REF!</definedName>
    <definedName name="gengiuor_5" localSheetId="21">[1]Riepilogo!#REF!</definedName>
    <definedName name="gengiuor_5" localSheetId="22">[1]Riepilogo!#REF!</definedName>
    <definedName name="gengiuor_5" localSheetId="24">[1]Riepilogo!#REF!</definedName>
    <definedName name="gengiuor_5" localSheetId="25">[1]Riepilogo!#REF!</definedName>
    <definedName name="gengiuor_5" localSheetId="26">[1]Riepilogo!#REF!</definedName>
    <definedName name="gengiuor_5" localSheetId="5">[1]Riepilogo!#REF!</definedName>
    <definedName name="gengiuor_5" localSheetId="6">[1]Riepilogo!#REF!</definedName>
    <definedName name="gengiuor_5" localSheetId="7">[1]Riepilogo!#REF!</definedName>
    <definedName name="gengiuor_5" localSheetId="8">[1]Riepilogo!#REF!</definedName>
    <definedName name="gengiuor_5" localSheetId="4">[1]Riepilogo!#REF!</definedName>
    <definedName name="gengiuor_5">[1]Riepilogo!#REF!</definedName>
    <definedName name="gengiuor_6" localSheetId="23">[1]Riepilogo!#REF!</definedName>
    <definedName name="gengiuor_6" localSheetId="9">[1]Riepilogo!#REF!</definedName>
    <definedName name="gengiuor_6" localSheetId="10">[1]Riepilogo!#REF!</definedName>
    <definedName name="gengiuor_6" localSheetId="11">[1]Riepilogo!#REF!</definedName>
    <definedName name="gengiuor_6" localSheetId="12">[1]Riepilogo!#REF!</definedName>
    <definedName name="gengiuor_6" localSheetId="13">[1]Riepilogo!#REF!</definedName>
    <definedName name="gengiuor_6" localSheetId="14">[1]Riepilogo!#REF!</definedName>
    <definedName name="gengiuor_6" localSheetId="15">[1]Riepilogo!#REF!</definedName>
    <definedName name="gengiuor_6" localSheetId="16">[1]Riepilogo!#REF!</definedName>
    <definedName name="gengiuor_6" localSheetId="17">[1]Riepilogo!#REF!</definedName>
    <definedName name="gengiuor_6" localSheetId="18">[1]Riepilogo!#REF!</definedName>
    <definedName name="gengiuor_6" localSheetId="19">[1]Riepilogo!#REF!</definedName>
    <definedName name="gengiuor_6" localSheetId="20">[1]Riepilogo!#REF!</definedName>
    <definedName name="gengiuor_6" localSheetId="21">[1]Riepilogo!#REF!</definedName>
    <definedName name="gengiuor_6" localSheetId="22">[1]Riepilogo!#REF!</definedName>
    <definedName name="gengiuor_6" localSheetId="24">[1]Riepilogo!#REF!</definedName>
    <definedName name="gengiuor_6" localSheetId="25">[1]Riepilogo!#REF!</definedName>
    <definedName name="gengiuor_6" localSheetId="26">[1]Riepilogo!#REF!</definedName>
    <definedName name="gengiuor_6" localSheetId="5">[1]Riepilogo!#REF!</definedName>
    <definedName name="gengiuor_6" localSheetId="6">[1]Riepilogo!#REF!</definedName>
    <definedName name="gengiuor_6" localSheetId="7">[1]Riepilogo!#REF!</definedName>
    <definedName name="gengiuor_6" localSheetId="8">[1]Riepilogo!#REF!</definedName>
    <definedName name="gengiuor_6" localSheetId="4">[1]Riepilogo!#REF!</definedName>
    <definedName name="gengiuor_6">[1]Riepilogo!#REF!</definedName>
    <definedName name="gengiuor_7" localSheetId="23">[1]Riepilogo!#REF!</definedName>
    <definedName name="gengiuor_7" localSheetId="9">[1]Riepilogo!#REF!</definedName>
    <definedName name="gengiuor_7" localSheetId="10">[1]Riepilogo!#REF!</definedName>
    <definedName name="gengiuor_7" localSheetId="11">[1]Riepilogo!#REF!</definedName>
    <definedName name="gengiuor_7" localSheetId="12">[1]Riepilogo!#REF!</definedName>
    <definedName name="gengiuor_7" localSheetId="13">[1]Riepilogo!#REF!</definedName>
    <definedName name="gengiuor_7" localSheetId="14">[1]Riepilogo!#REF!</definedName>
    <definedName name="gengiuor_7" localSheetId="15">[1]Riepilogo!#REF!</definedName>
    <definedName name="gengiuor_7" localSheetId="16">[1]Riepilogo!#REF!</definedName>
    <definedName name="gengiuor_7" localSheetId="17">[1]Riepilogo!#REF!</definedName>
    <definedName name="gengiuor_7" localSheetId="18">[1]Riepilogo!#REF!</definedName>
    <definedName name="gengiuor_7" localSheetId="19">[1]Riepilogo!#REF!</definedName>
    <definedName name="gengiuor_7" localSheetId="20">[1]Riepilogo!#REF!</definedName>
    <definedName name="gengiuor_7" localSheetId="21">[1]Riepilogo!#REF!</definedName>
    <definedName name="gengiuor_7" localSheetId="22">[1]Riepilogo!#REF!</definedName>
    <definedName name="gengiuor_7" localSheetId="24">[1]Riepilogo!#REF!</definedName>
    <definedName name="gengiuor_7" localSheetId="25">[1]Riepilogo!#REF!</definedName>
    <definedName name="gengiuor_7" localSheetId="26">[1]Riepilogo!#REF!</definedName>
    <definedName name="gengiuor_7" localSheetId="5">[1]Riepilogo!#REF!</definedName>
    <definedName name="gengiuor_7" localSheetId="6">[1]Riepilogo!#REF!</definedName>
    <definedName name="gengiuor_7" localSheetId="7">[1]Riepilogo!#REF!</definedName>
    <definedName name="gengiuor_7" localSheetId="8">[1]Riepilogo!#REF!</definedName>
    <definedName name="gengiuor_7" localSheetId="4">[1]Riepilogo!#REF!</definedName>
    <definedName name="gengiuor_7">[1]Riepilogo!#REF!</definedName>
    <definedName name="gengiuor_8" localSheetId="23">[1]Riepilogo!#REF!</definedName>
    <definedName name="gengiuor_8" localSheetId="9">[1]Riepilogo!#REF!</definedName>
    <definedName name="gengiuor_8" localSheetId="10">[1]Riepilogo!#REF!</definedName>
    <definedName name="gengiuor_8" localSheetId="11">[1]Riepilogo!#REF!</definedName>
    <definedName name="gengiuor_8" localSheetId="12">[1]Riepilogo!#REF!</definedName>
    <definedName name="gengiuor_8" localSheetId="13">[1]Riepilogo!#REF!</definedName>
    <definedName name="gengiuor_8" localSheetId="14">[1]Riepilogo!#REF!</definedName>
    <definedName name="gengiuor_8" localSheetId="15">[1]Riepilogo!#REF!</definedName>
    <definedName name="gengiuor_8" localSheetId="16">[1]Riepilogo!#REF!</definedName>
    <definedName name="gengiuor_8" localSheetId="17">[1]Riepilogo!#REF!</definedName>
    <definedName name="gengiuor_8" localSheetId="18">[1]Riepilogo!#REF!</definedName>
    <definedName name="gengiuor_8" localSheetId="19">[1]Riepilogo!#REF!</definedName>
    <definedName name="gengiuor_8" localSheetId="20">[1]Riepilogo!#REF!</definedName>
    <definedName name="gengiuor_8" localSheetId="21">[1]Riepilogo!#REF!</definedName>
    <definedName name="gengiuor_8" localSheetId="22">[1]Riepilogo!#REF!</definedName>
    <definedName name="gengiuor_8" localSheetId="24">[1]Riepilogo!#REF!</definedName>
    <definedName name="gengiuor_8" localSheetId="25">[1]Riepilogo!#REF!</definedName>
    <definedName name="gengiuor_8" localSheetId="26">[1]Riepilogo!#REF!</definedName>
    <definedName name="gengiuor_8" localSheetId="5">[1]Riepilogo!#REF!</definedName>
    <definedName name="gengiuor_8" localSheetId="6">[1]Riepilogo!#REF!</definedName>
    <definedName name="gengiuor_8" localSheetId="7">[1]Riepilogo!#REF!</definedName>
    <definedName name="gengiuor_8" localSheetId="8">[1]Riepilogo!#REF!</definedName>
    <definedName name="gengiuor_8" localSheetId="4">[1]Riepilogo!#REF!</definedName>
    <definedName name="gengiuor_8">[1]Riepilogo!#REF!</definedName>
    <definedName name="gengiuor_9" localSheetId="23">[1]Riepilogo!#REF!</definedName>
    <definedName name="gengiuor_9" localSheetId="9">[1]Riepilogo!#REF!</definedName>
    <definedName name="gengiuor_9" localSheetId="10">[1]Riepilogo!#REF!</definedName>
    <definedName name="gengiuor_9" localSheetId="11">[1]Riepilogo!#REF!</definedName>
    <definedName name="gengiuor_9" localSheetId="12">[1]Riepilogo!#REF!</definedName>
    <definedName name="gengiuor_9" localSheetId="13">[1]Riepilogo!#REF!</definedName>
    <definedName name="gengiuor_9" localSheetId="14">[1]Riepilogo!#REF!</definedName>
    <definedName name="gengiuor_9" localSheetId="15">[1]Riepilogo!#REF!</definedName>
    <definedName name="gengiuor_9" localSheetId="16">[1]Riepilogo!#REF!</definedName>
    <definedName name="gengiuor_9" localSheetId="17">[1]Riepilogo!#REF!</definedName>
    <definedName name="gengiuor_9" localSheetId="18">[1]Riepilogo!#REF!</definedName>
    <definedName name="gengiuor_9" localSheetId="19">[1]Riepilogo!#REF!</definedName>
    <definedName name="gengiuor_9" localSheetId="20">[1]Riepilogo!#REF!</definedName>
    <definedName name="gengiuor_9" localSheetId="21">[1]Riepilogo!#REF!</definedName>
    <definedName name="gengiuor_9" localSheetId="22">[1]Riepilogo!#REF!</definedName>
    <definedName name="gengiuor_9" localSheetId="24">[1]Riepilogo!#REF!</definedName>
    <definedName name="gengiuor_9" localSheetId="25">[1]Riepilogo!#REF!</definedName>
    <definedName name="gengiuor_9" localSheetId="26">[1]Riepilogo!#REF!</definedName>
    <definedName name="gengiuor_9" localSheetId="5">[1]Riepilogo!#REF!</definedName>
    <definedName name="gengiuor_9" localSheetId="6">[1]Riepilogo!#REF!</definedName>
    <definedName name="gengiuor_9" localSheetId="7">[1]Riepilogo!#REF!</definedName>
    <definedName name="gengiuor_9" localSheetId="8">[1]Riepilogo!#REF!</definedName>
    <definedName name="gengiuor_9" localSheetId="4">[1]Riepilogo!#REF!</definedName>
    <definedName name="gengiuor_9">[1]Riepilogo!#REF!</definedName>
    <definedName name="gengiustr" localSheetId="23">[1]Riepilogo!#REF!</definedName>
    <definedName name="gengiustr" localSheetId="9">[1]Riepilogo!#REF!</definedName>
    <definedName name="gengiustr" localSheetId="10">[1]Riepilogo!#REF!</definedName>
    <definedName name="gengiustr" localSheetId="11">[1]Riepilogo!#REF!</definedName>
    <definedName name="gengiustr" localSheetId="12">[1]Riepilogo!#REF!</definedName>
    <definedName name="gengiustr" localSheetId="13">[1]Riepilogo!#REF!</definedName>
    <definedName name="gengiustr" localSheetId="14">[1]Riepilogo!#REF!</definedName>
    <definedName name="gengiustr" localSheetId="15">[1]Riepilogo!#REF!</definedName>
    <definedName name="gengiustr" localSheetId="16">[1]Riepilogo!#REF!</definedName>
    <definedName name="gengiustr" localSheetId="17">[1]Riepilogo!#REF!</definedName>
    <definedName name="gengiustr" localSheetId="18">[1]Riepilogo!#REF!</definedName>
    <definedName name="gengiustr" localSheetId="19">[1]Riepilogo!#REF!</definedName>
    <definedName name="gengiustr" localSheetId="20">[1]Riepilogo!#REF!</definedName>
    <definedName name="gengiustr" localSheetId="21">[1]Riepilogo!#REF!</definedName>
    <definedName name="gengiustr" localSheetId="22">[1]Riepilogo!#REF!</definedName>
    <definedName name="gengiustr" localSheetId="24">[1]Riepilogo!#REF!</definedName>
    <definedName name="gengiustr" localSheetId="25">[1]Riepilogo!#REF!</definedName>
    <definedName name="gengiustr" localSheetId="26">[1]Riepilogo!#REF!</definedName>
    <definedName name="gengiustr" localSheetId="5">[1]Riepilogo!#REF!</definedName>
    <definedName name="gengiustr" localSheetId="6">[1]Riepilogo!#REF!</definedName>
    <definedName name="gengiustr" localSheetId="7">[1]Riepilogo!#REF!</definedName>
    <definedName name="gengiustr" localSheetId="8">[1]Riepilogo!#REF!</definedName>
    <definedName name="gengiustr" localSheetId="4">[1]Riepilogo!#REF!</definedName>
    <definedName name="gengiustr">[1]Riepilogo!#REF!</definedName>
    <definedName name="gengiustr_1" localSheetId="23">[1]Riepilogo!#REF!</definedName>
    <definedName name="gengiustr_1" localSheetId="9">[1]Riepilogo!#REF!</definedName>
    <definedName name="gengiustr_1" localSheetId="10">[1]Riepilogo!#REF!</definedName>
    <definedName name="gengiustr_1" localSheetId="11">[1]Riepilogo!#REF!</definedName>
    <definedName name="gengiustr_1" localSheetId="12">[1]Riepilogo!#REF!</definedName>
    <definedName name="gengiustr_1" localSheetId="13">[1]Riepilogo!#REF!</definedName>
    <definedName name="gengiustr_1" localSheetId="14">[1]Riepilogo!#REF!</definedName>
    <definedName name="gengiustr_1" localSheetId="15">[1]Riepilogo!#REF!</definedName>
    <definedName name="gengiustr_1" localSheetId="16">[1]Riepilogo!#REF!</definedName>
    <definedName name="gengiustr_1" localSheetId="17">[1]Riepilogo!#REF!</definedName>
    <definedName name="gengiustr_1" localSheetId="18">[1]Riepilogo!#REF!</definedName>
    <definedName name="gengiustr_1" localSheetId="19">[1]Riepilogo!#REF!</definedName>
    <definedName name="gengiustr_1" localSheetId="20">[1]Riepilogo!#REF!</definedName>
    <definedName name="gengiustr_1" localSheetId="21">[1]Riepilogo!#REF!</definedName>
    <definedName name="gengiustr_1" localSheetId="22">[1]Riepilogo!#REF!</definedName>
    <definedName name="gengiustr_1" localSheetId="24">[1]Riepilogo!#REF!</definedName>
    <definedName name="gengiustr_1" localSheetId="25">[1]Riepilogo!#REF!</definedName>
    <definedName name="gengiustr_1" localSheetId="26">[1]Riepilogo!#REF!</definedName>
    <definedName name="gengiustr_1" localSheetId="5">[1]Riepilogo!#REF!</definedName>
    <definedName name="gengiustr_1" localSheetId="6">[1]Riepilogo!#REF!</definedName>
    <definedName name="gengiustr_1" localSheetId="7">[1]Riepilogo!#REF!</definedName>
    <definedName name="gengiustr_1" localSheetId="8">[1]Riepilogo!#REF!</definedName>
    <definedName name="gengiustr_1" localSheetId="4">[1]Riepilogo!#REF!</definedName>
    <definedName name="gengiustr_1">[1]Riepilogo!#REF!</definedName>
    <definedName name="gengiustr_10" localSheetId="23">[1]Riepilogo!#REF!</definedName>
    <definedName name="gengiustr_10" localSheetId="9">[1]Riepilogo!#REF!</definedName>
    <definedName name="gengiustr_10" localSheetId="10">[1]Riepilogo!#REF!</definedName>
    <definedName name="gengiustr_10" localSheetId="11">[1]Riepilogo!#REF!</definedName>
    <definedName name="gengiustr_10" localSheetId="12">[1]Riepilogo!#REF!</definedName>
    <definedName name="gengiustr_10" localSheetId="13">[1]Riepilogo!#REF!</definedName>
    <definedName name="gengiustr_10" localSheetId="14">[1]Riepilogo!#REF!</definedName>
    <definedName name="gengiustr_10" localSheetId="15">[1]Riepilogo!#REF!</definedName>
    <definedName name="gengiustr_10" localSheetId="16">[1]Riepilogo!#REF!</definedName>
    <definedName name="gengiustr_10" localSheetId="17">[1]Riepilogo!#REF!</definedName>
    <definedName name="gengiustr_10" localSheetId="18">[1]Riepilogo!#REF!</definedName>
    <definedName name="gengiustr_10" localSheetId="19">[1]Riepilogo!#REF!</definedName>
    <definedName name="gengiustr_10" localSheetId="20">[1]Riepilogo!#REF!</definedName>
    <definedName name="gengiustr_10" localSheetId="21">[1]Riepilogo!#REF!</definedName>
    <definedName name="gengiustr_10" localSheetId="22">[1]Riepilogo!#REF!</definedName>
    <definedName name="gengiustr_10" localSheetId="24">[1]Riepilogo!#REF!</definedName>
    <definedName name="gengiustr_10" localSheetId="25">[1]Riepilogo!#REF!</definedName>
    <definedName name="gengiustr_10" localSheetId="26">[1]Riepilogo!#REF!</definedName>
    <definedName name="gengiustr_10" localSheetId="5">[1]Riepilogo!#REF!</definedName>
    <definedName name="gengiustr_10" localSheetId="6">[1]Riepilogo!#REF!</definedName>
    <definedName name="gengiustr_10" localSheetId="7">[1]Riepilogo!#REF!</definedName>
    <definedName name="gengiustr_10" localSheetId="8">[1]Riepilogo!#REF!</definedName>
    <definedName name="gengiustr_10" localSheetId="4">[1]Riepilogo!#REF!</definedName>
    <definedName name="gengiustr_10">[1]Riepilogo!#REF!</definedName>
    <definedName name="gengiustr_11" localSheetId="23">[1]Riepilogo!#REF!</definedName>
    <definedName name="gengiustr_11" localSheetId="9">[1]Riepilogo!#REF!</definedName>
    <definedName name="gengiustr_11" localSheetId="10">[1]Riepilogo!#REF!</definedName>
    <definedName name="gengiustr_11" localSheetId="11">[1]Riepilogo!#REF!</definedName>
    <definedName name="gengiustr_11" localSheetId="12">[1]Riepilogo!#REF!</definedName>
    <definedName name="gengiustr_11" localSheetId="13">[1]Riepilogo!#REF!</definedName>
    <definedName name="gengiustr_11" localSheetId="14">[1]Riepilogo!#REF!</definedName>
    <definedName name="gengiustr_11" localSheetId="15">[1]Riepilogo!#REF!</definedName>
    <definedName name="gengiustr_11" localSheetId="16">[1]Riepilogo!#REF!</definedName>
    <definedName name="gengiustr_11" localSheetId="17">[1]Riepilogo!#REF!</definedName>
    <definedName name="gengiustr_11" localSheetId="18">[1]Riepilogo!#REF!</definedName>
    <definedName name="gengiustr_11" localSheetId="19">[1]Riepilogo!#REF!</definedName>
    <definedName name="gengiustr_11" localSheetId="20">[1]Riepilogo!#REF!</definedName>
    <definedName name="gengiustr_11" localSheetId="21">[1]Riepilogo!#REF!</definedName>
    <definedName name="gengiustr_11" localSheetId="22">[1]Riepilogo!#REF!</definedName>
    <definedName name="gengiustr_11" localSheetId="24">[1]Riepilogo!#REF!</definedName>
    <definedName name="gengiustr_11" localSheetId="25">[1]Riepilogo!#REF!</definedName>
    <definedName name="gengiustr_11" localSheetId="26">[1]Riepilogo!#REF!</definedName>
    <definedName name="gengiustr_11" localSheetId="5">[1]Riepilogo!#REF!</definedName>
    <definedName name="gengiustr_11" localSheetId="6">[1]Riepilogo!#REF!</definedName>
    <definedName name="gengiustr_11" localSheetId="7">[1]Riepilogo!#REF!</definedName>
    <definedName name="gengiustr_11" localSheetId="8">[1]Riepilogo!#REF!</definedName>
    <definedName name="gengiustr_11" localSheetId="4">[1]Riepilogo!#REF!</definedName>
    <definedName name="gengiustr_11">[1]Riepilogo!#REF!</definedName>
    <definedName name="gengiustr_12" localSheetId="23">[1]Riepilogo!#REF!</definedName>
    <definedName name="gengiustr_12" localSheetId="9">[1]Riepilogo!#REF!</definedName>
    <definedName name="gengiustr_12" localSheetId="10">[1]Riepilogo!#REF!</definedName>
    <definedName name="gengiustr_12" localSheetId="11">[1]Riepilogo!#REF!</definedName>
    <definedName name="gengiustr_12" localSheetId="12">[1]Riepilogo!#REF!</definedName>
    <definedName name="gengiustr_12" localSheetId="13">[1]Riepilogo!#REF!</definedName>
    <definedName name="gengiustr_12" localSheetId="14">[1]Riepilogo!#REF!</definedName>
    <definedName name="gengiustr_12" localSheetId="15">[1]Riepilogo!#REF!</definedName>
    <definedName name="gengiustr_12" localSheetId="16">[1]Riepilogo!#REF!</definedName>
    <definedName name="gengiustr_12" localSheetId="17">[1]Riepilogo!#REF!</definedName>
    <definedName name="gengiustr_12" localSheetId="18">[1]Riepilogo!#REF!</definedName>
    <definedName name="gengiustr_12" localSheetId="19">[1]Riepilogo!#REF!</definedName>
    <definedName name="gengiustr_12" localSheetId="20">[1]Riepilogo!#REF!</definedName>
    <definedName name="gengiustr_12" localSheetId="21">[1]Riepilogo!#REF!</definedName>
    <definedName name="gengiustr_12" localSheetId="22">[1]Riepilogo!#REF!</definedName>
    <definedName name="gengiustr_12" localSheetId="24">[1]Riepilogo!#REF!</definedName>
    <definedName name="gengiustr_12" localSheetId="25">[1]Riepilogo!#REF!</definedName>
    <definedName name="gengiustr_12" localSheetId="26">[1]Riepilogo!#REF!</definedName>
    <definedName name="gengiustr_12" localSheetId="5">[1]Riepilogo!#REF!</definedName>
    <definedName name="gengiustr_12" localSheetId="6">[1]Riepilogo!#REF!</definedName>
    <definedName name="gengiustr_12" localSheetId="7">[1]Riepilogo!#REF!</definedName>
    <definedName name="gengiustr_12" localSheetId="8">[1]Riepilogo!#REF!</definedName>
    <definedName name="gengiustr_12" localSheetId="4">[1]Riepilogo!#REF!</definedName>
    <definedName name="gengiustr_12">[1]Riepilogo!#REF!</definedName>
    <definedName name="gengiustr_13" localSheetId="23">[1]Riepilogo!#REF!</definedName>
    <definedName name="gengiustr_13" localSheetId="9">[1]Riepilogo!#REF!</definedName>
    <definedName name="gengiustr_13" localSheetId="10">[1]Riepilogo!#REF!</definedName>
    <definedName name="gengiustr_13" localSheetId="11">[1]Riepilogo!#REF!</definedName>
    <definedName name="gengiustr_13" localSheetId="12">[1]Riepilogo!#REF!</definedName>
    <definedName name="gengiustr_13" localSheetId="13">[1]Riepilogo!#REF!</definedName>
    <definedName name="gengiustr_13" localSheetId="14">[1]Riepilogo!#REF!</definedName>
    <definedName name="gengiustr_13" localSheetId="15">[1]Riepilogo!#REF!</definedName>
    <definedName name="gengiustr_13" localSheetId="16">[1]Riepilogo!#REF!</definedName>
    <definedName name="gengiustr_13" localSheetId="17">[1]Riepilogo!#REF!</definedName>
    <definedName name="gengiustr_13" localSheetId="18">[1]Riepilogo!#REF!</definedName>
    <definedName name="gengiustr_13" localSheetId="19">[1]Riepilogo!#REF!</definedName>
    <definedName name="gengiustr_13" localSheetId="20">[1]Riepilogo!#REF!</definedName>
    <definedName name="gengiustr_13" localSheetId="21">[1]Riepilogo!#REF!</definedName>
    <definedName name="gengiustr_13" localSheetId="22">[1]Riepilogo!#REF!</definedName>
    <definedName name="gengiustr_13" localSheetId="24">[1]Riepilogo!#REF!</definedName>
    <definedName name="gengiustr_13" localSheetId="25">[1]Riepilogo!#REF!</definedName>
    <definedName name="gengiustr_13" localSheetId="26">[1]Riepilogo!#REF!</definedName>
    <definedName name="gengiustr_13" localSheetId="5">[1]Riepilogo!#REF!</definedName>
    <definedName name="gengiustr_13" localSheetId="6">[1]Riepilogo!#REF!</definedName>
    <definedName name="gengiustr_13" localSheetId="7">[1]Riepilogo!#REF!</definedName>
    <definedName name="gengiustr_13" localSheetId="8">[1]Riepilogo!#REF!</definedName>
    <definedName name="gengiustr_13" localSheetId="4">[1]Riepilogo!#REF!</definedName>
    <definedName name="gengiustr_13">[1]Riepilogo!#REF!</definedName>
    <definedName name="gengiustr_14" localSheetId="23">[1]Riepilogo!#REF!</definedName>
    <definedName name="gengiustr_14" localSheetId="9">[1]Riepilogo!#REF!</definedName>
    <definedName name="gengiustr_14" localSheetId="10">[1]Riepilogo!#REF!</definedName>
    <definedName name="gengiustr_14" localSheetId="11">[1]Riepilogo!#REF!</definedName>
    <definedName name="gengiustr_14" localSheetId="12">[1]Riepilogo!#REF!</definedName>
    <definedName name="gengiustr_14" localSheetId="13">[1]Riepilogo!#REF!</definedName>
    <definedName name="gengiustr_14" localSheetId="14">[1]Riepilogo!#REF!</definedName>
    <definedName name="gengiustr_14" localSheetId="15">[1]Riepilogo!#REF!</definedName>
    <definedName name="gengiustr_14" localSheetId="16">[1]Riepilogo!#REF!</definedName>
    <definedName name="gengiustr_14" localSheetId="17">[1]Riepilogo!#REF!</definedName>
    <definedName name="gengiustr_14" localSheetId="18">[1]Riepilogo!#REF!</definedName>
    <definedName name="gengiustr_14" localSheetId="19">[1]Riepilogo!#REF!</definedName>
    <definedName name="gengiustr_14" localSheetId="20">[1]Riepilogo!#REF!</definedName>
    <definedName name="gengiustr_14" localSheetId="21">[1]Riepilogo!#REF!</definedName>
    <definedName name="gengiustr_14" localSheetId="22">[1]Riepilogo!#REF!</definedName>
    <definedName name="gengiustr_14" localSheetId="24">[1]Riepilogo!#REF!</definedName>
    <definedName name="gengiustr_14" localSheetId="25">[1]Riepilogo!#REF!</definedName>
    <definedName name="gengiustr_14" localSheetId="26">[1]Riepilogo!#REF!</definedName>
    <definedName name="gengiustr_14" localSheetId="5">[1]Riepilogo!#REF!</definedName>
    <definedName name="gengiustr_14" localSheetId="6">[1]Riepilogo!#REF!</definedName>
    <definedName name="gengiustr_14" localSheetId="7">[1]Riepilogo!#REF!</definedName>
    <definedName name="gengiustr_14" localSheetId="8">[1]Riepilogo!#REF!</definedName>
    <definedName name="gengiustr_14" localSheetId="4">[1]Riepilogo!#REF!</definedName>
    <definedName name="gengiustr_14">[1]Riepilogo!#REF!</definedName>
    <definedName name="gengiustr_15" localSheetId="23">[1]Riepilogo!#REF!</definedName>
    <definedName name="gengiustr_15" localSheetId="9">[1]Riepilogo!#REF!</definedName>
    <definedName name="gengiustr_15" localSheetId="10">[1]Riepilogo!#REF!</definedName>
    <definedName name="gengiustr_15" localSheetId="11">[1]Riepilogo!#REF!</definedName>
    <definedName name="gengiustr_15" localSheetId="12">[1]Riepilogo!#REF!</definedName>
    <definedName name="gengiustr_15" localSheetId="13">[1]Riepilogo!#REF!</definedName>
    <definedName name="gengiustr_15" localSheetId="14">[1]Riepilogo!#REF!</definedName>
    <definedName name="gengiustr_15" localSheetId="15">[1]Riepilogo!#REF!</definedName>
    <definedName name="gengiustr_15" localSheetId="16">[1]Riepilogo!#REF!</definedName>
    <definedName name="gengiustr_15" localSheetId="17">[1]Riepilogo!#REF!</definedName>
    <definedName name="gengiustr_15" localSheetId="18">[1]Riepilogo!#REF!</definedName>
    <definedName name="gengiustr_15" localSheetId="19">[1]Riepilogo!#REF!</definedName>
    <definedName name="gengiustr_15" localSheetId="20">[1]Riepilogo!#REF!</definedName>
    <definedName name="gengiustr_15" localSheetId="21">[1]Riepilogo!#REF!</definedName>
    <definedName name="gengiustr_15" localSheetId="22">[1]Riepilogo!#REF!</definedName>
    <definedName name="gengiustr_15" localSheetId="24">[1]Riepilogo!#REF!</definedName>
    <definedName name="gengiustr_15" localSheetId="25">[1]Riepilogo!#REF!</definedName>
    <definedName name="gengiustr_15" localSheetId="26">[1]Riepilogo!#REF!</definedName>
    <definedName name="gengiustr_15" localSheetId="5">[1]Riepilogo!#REF!</definedName>
    <definedName name="gengiustr_15" localSheetId="6">[1]Riepilogo!#REF!</definedName>
    <definedName name="gengiustr_15" localSheetId="7">[1]Riepilogo!#REF!</definedName>
    <definedName name="gengiustr_15" localSheetId="8">[1]Riepilogo!#REF!</definedName>
    <definedName name="gengiustr_15" localSheetId="4">[1]Riepilogo!#REF!</definedName>
    <definedName name="gengiustr_15">[1]Riepilogo!#REF!</definedName>
    <definedName name="gengiustr_16" localSheetId="23">[1]Riepilogo!#REF!</definedName>
    <definedName name="gengiustr_16" localSheetId="9">[1]Riepilogo!#REF!</definedName>
    <definedName name="gengiustr_16" localSheetId="10">[1]Riepilogo!#REF!</definedName>
    <definedName name="gengiustr_16" localSheetId="11">[1]Riepilogo!#REF!</definedName>
    <definedName name="gengiustr_16" localSheetId="12">[1]Riepilogo!#REF!</definedName>
    <definedName name="gengiustr_16" localSheetId="13">[1]Riepilogo!#REF!</definedName>
    <definedName name="gengiustr_16" localSheetId="14">[1]Riepilogo!#REF!</definedName>
    <definedName name="gengiustr_16" localSheetId="15">[1]Riepilogo!#REF!</definedName>
    <definedName name="gengiustr_16" localSheetId="16">[1]Riepilogo!#REF!</definedName>
    <definedName name="gengiustr_16" localSheetId="17">[1]Riepilogo!#REF!</definedName>
    <definedName name="gengiustr_16" localSheetId="18">[1]Riepilogo!#REF!</definedName>
    <definedName name="gengiustr_16" localSheetId="19">[1]Riepilogo!#REF!</definedName>
    <definedName name="gengiustr_16" localSheetId="20">[1]Riepilogo!#REF!</definedName>
    <definedName name="gengiustr_16" localSheetId="21">[1]Riepilogo!#REF!</definedName>
    <definedName name="gengiustr_16" localSheetId="22">[1]Riepilogo!#REF!</definedName>
    <definedName name="gengiustr_16" localSheetId="24">[1]Riepilogo!#REF!</definedName>
    <definedName name="gengiustr_16" localSheetId="25">[1]Riepilogo!#REF!</definedName>
    <definedName name="gengiustr_16" localSheetId="26">[1]Riepilogo!#REF!</definedName>
    <definedName name="gengiustr_16" localSheetId="5">[1]Riepilogo!#REF!</definedName>
    <definedName name="gengiustr_16" localSheetId="6">[1]Riepilogo!#REF!</definedName>
    <definedName name="gengiustr_16" localSheetId="7">[1]Riepilogo!#REF!</definedName>
    <definedName name="gengiustr_16" localSheetId="8">[1]Riepilogo!#REF!</definedName>
    <definedName name="gengiustr_16" localSheetId="4">[1]Riepilogo!#REF!</definedName>
    <definedName name="gengiustr_16">[1]Riepilogo!#REF!</definedName>
    <definedName name="gengiustr_17" localSheetId="23">[1]Riepilogo!#REF!</definedName>
    <definedName name="gengiustr_17" localSheetId="9">[1]Riepilogo!#REF!</definedName>
    <definedName name="gengiustr_17" localSheetId="10">[1]Riepilogo!#REF!</definedName>
    <definedName name="gengiustr_17" localSheetId="11">[1]Riepilogo!#REF!</definedName>
    <definedName name="gengiustr_17" localSheetId="12">[1]Riepilogo!#REF!</definedName>
    <definedName name="gengiustr_17" localSheetId="13">[1]Riepilogo!#REF!</definedName>
    <definedName name="gengiustr_17" localSheetId="14">[1]Riepilogo!#REF!</definedName>
    <definedName name="gengiustr_17" localSheetId="15">[1]Riepilogo!#REF!</definedName>
    <definedName name="gengiustr_17" localSheetId="16">[1]Riepilogo!#REF!</definedName>
    <definedName name="gengiustr_17" localSheetId="17">[1]Riepilogo!#REF!</definedName>
    <definedName name="gengiustr_17" localSheetId="18">[1]Riepilogo!#REF!</definedName>
    <definedName name="gengiustr_17" localSheetId="19">[1]Riepilogo!#REF!</definedName>
    <definedName name="gengiustr_17" localSheetId="20">[1]Riepilogo!#REF!</definedName>
    <definedName name="gengiustr_17" localSheetId="21">[1]Riepilogo!#REF!</definedName>
    <definedName name="gengiustr_17" localSheetId="22">[1]Riepilogo!#REF!</definedName>
    <definedName name="gengiustr_17" localSheetId="24">[1]Riepilogo!#REF!</definedName>
    <definedName name="gengiustr_17" localSheetId="25">[1]Riepilogo!#REF!</definedName>
    <definedName name="gengiustr_17" localSheetId="26">[1]Riepilogo!#REF!</definedName>
    <definedName name="gengiustr_17" localSheetId="5">[1]Riepilogo!#REF!</definedName>
    <definedName name="gengiustr_17" localSheetId="6">[1]Riepilogo!#REF!</definedName>
    <definedName name="gengiustr_17" localSheetId="7">[1]Riepilogo!#REF!</definedName>
    <definedName name="gengiustr_17" localSheetId="8">[1]Riepilogo!#REF!</definedName>
    <definedName name="gengiustr_17" localSheetId="4">[1]Riepilogo!#REF!</definedName>
    <definedName name="gengiustr_17">[1]Riepilogo!#REF!</definedName>
    <definedName name="gengiustr_18" localSheetId="23">[1]Riepilogo!#REF!</definedName>
    <definedName name="gengiustr_18" localSheetId="9">[1]Riepilogo!#REF!</definedName>
    <definedName name="gengiustr_18" localSheetId="10">[1]Riepilogo!#REF!</definedName>
    <definedName name="gengiustr_18" localSheetId="11">[1]Riepilogo!#REF!</definedName>
    <definedName name="gengiustr_18" localSheetId="12">[1]Riepilogo!#REF!</definedName>
    <definedName name="gengiustr_18" localSheetId="13">[1]Riepilogo!#REF!</definedName>
    <definedName name="gengiustr_18" localSheetId="14">[1]Riepilogo!#REF!</definedName>
    <definedName name="gengiustr_18" localSheetId="15">[1]Riepilogo!#REF!</definedName>
    <definedName name="gengiustr_18" localSheetId="16">[1]Riepilogo!#REF!</definedName>
    <definedName name="gengiustr_18" localSheetId="17">[1]Riepilogo!#REF!</definedName>
    <definedName name="gengiustr_18" localSheetId="18">[1]Riepilogo!#REF!</definedName>
    <definedName name="gengiustr_18" localSheetId="19">[1]Riepilogo!#REF!</definedName>
    <definedName name="gengiustr_18" localSheetId="20">[1]Riepilogo!#REF!</definedName>
    <definedName name="gengiustr_18" localSheetId="21">[1]Riepilogo!#REF!</definedName>
    <definedName name="gengiustr_18" localSheetId="22">[1]Riepilogo!#REF!</definedName>
    <definedName name="gengiustr_18" localSheetId="24">[1]Riepilogo!#REF!</definedName>
    <definedName name="gengiustr_18" localSheetId="25">[1]Riepilogo!#REF!</definedName>
    <definedName name="gengiustr_18" localSheetId="26">[1]Riepilogo!#REF!</definedName>
    <definedName name="gengiustr_18" localSheetId="5">[1]Riepilogo!#REF!</definedName>
    <definedName name="gengiustr_18" localSheetId="6">[1]Riepilogo!#REF!</definedName>
    <definedName name="gengiustr_18" localSheetId="7">[1]Riepilogo!#REF!</definedName>
    <definedName name="gengiustr_18" localSheetId="8">[1]Riepilogo!#REF!</definedName>
    <definedName name="gengiustr_18" localSheetId="4">[1]Riepilogo!#REF!</definedName>
    <definedName name="gengiustr_18">[1]Riepilogo!#REF!</definedName>
    <definedName name="gengiustr_19" localSheetId="23">[1]Riepilogo!#REF!</definedName>
    <definedName name="gengiustr_19" localSheetId="9">[1]Riepilogo!#REF!</definedName>
    <definedName name="gengiustr_19" localSheetId="10">[1]Riepilogo!#REF!</definedName>
    <definedName name="gengiustr_19" localSheetId="11">[1]Riepilogo!#REF!</definedName>
    <definedName name="gengiustr_19" localSheetId="12">[1]Riepilogo!#REF!</definedName>
    <definedName name="gengiustr_19" localSheetId="13">[1]Riepilogo!#REF!</definedName>
    <definedName name="gengiustr_19" localSheetId="14">[1]Riepilogo!#REF!</definedName>
    <definedName name="gengiustr_19" localSheetId="15">[1]Riepilogo!#REF!</definedName>
    <definedName name="gengiustr_19" localSheetId="16">[1]Riepilogo!#REF!</definedName>
    <definedName name="gengiustr_19" localSheetId="17">[1]Riepilogo!#REF!</definedName>
    <definedName name="gengiustr_19" localSheetId="18">[1]Riepilogo!#REF!</definedName>
    <definedName name="gengiustr_19" localSheetId="19">[1]Riepilogo!#REF!</definedName>
    <definedName name="gengiustr_19" localSheetId="20">[1]Riepilogo!#REF!</definedName>
    <definedName name="gengiustr_19" localSheetId="21">[1]Riepilogo!#REF!</definedName>
    <definedName name="gengiustr_19" localSheetId="22">[1]Riepilogo!#REF!</definedName>
    <definedName name="gengiustr_19" localSheetId="24">[1]Riepilogo!#REF!</definedName>
    <definedName name="gengiustr_19" localSheetId="25">[1]Riepilogo!#REF!</definedName>
    <definedName name="gengiustr_19" localSheetId="26">[1]Riepilogo!#REF!</definedName>
    <definedName name="gengiustr_19" localSheetId="5">[1]Riepilogo!#REF!</definedName>
    <definedName name="gengiustr_19" localSheetId="6">[1]Riepilogo!#REF!</definedName>
    <definedName name="gengiustr_19" localSheetId="7">[1]Riepilogo!#REF!</definedName>
    <definedName name="gengiustr_19" localSheetId="8">[1]Riepilogo!#REF!</definedName>
    <definedName name="gengiustr_19" localSheetId="4">[1]Riepilogo!#REF!</definedName>
    <definedName name="gengiustr_19">[1]Riepilogo!#REF!</definedName>
    <definedName name="gengiustr_2" localSheetId="23">[1]Riepilogo!#REF!</definedName>
    <definedName name="gengiustr_2" localSheetId="9">[1]Riepilogo!#REF!</definedName>
    <definedName name="gengiustr_2" localSheetId="10">[1]Riepilogo!#REF!</definedName>
    <definedName name="gengiustr_2" localSheetId="11">[1]Riepilogo!#REF!</definedName>
    <definedName name="gengiustr_2" localSheetId="12">[1]Riepilogo!#REF!</definedName>
    <definedName name="gengiustr_2" localSheetId="13">[1]Riepilogo!#REF!</definedName>
    <definedName name="gengiustr_2" localSheetId="14">[1]Riepilogo!#REF!</definedName>
    <definedName name="gengiustr_2" localSheetId="15">[1]Riepilogo!#REF!</definedName>
    <definedName name="gengiustr_2" localSheetId="16">[1]Riepilogo!#REF!</definedName>
    <definedName name="gengiustr_2" localSheetId="17">[1]Riepilogo!#REF!</definedName>
    <definedName name="gengiustr_2" localSheetId="18">[1]Riepilogo!#REF!</definedName>
    <definedName name="gengiustr_2" localSheetId="19">[1]Riepilogo!#REF!</definedName>
    <definedName name="gengiustr_2" localSheetId="20">[1]Riepilogo!#REF!</definedName>
    <definedName name="gengiustr_2" localSheetId="21">[1]Riepilogo!#REF!</definedName>
    <definedName name="gengiustr_2" localSheetId="22">[1]Riepilogo!#REF!</definedName>
    <definedName name="gengiustr_2" localSheetId="24">[1]Riepilogo!#REF!</definedName>
    <definedName name="gengiustr_2" localSheetId="25">[1]Riepilogo!#REF!</definedName>
    <definedName name="gengiustr_2" localSheetId="26">[1]Riepilogo!#REF!</definedName>
    <definedName name="gengiustr_2" localSheetId="5">[1]Riepilogo!#REF!</definedName>
    <definedName name="gengiustr_2" localSheetId="6">[1]Riepilogo!#REF!</definedName>
    <definedName name="gengiustr_2" localSheetId="7">[1]Riepilogo!#REF!</definedName>
    <definedName name="gengiustr_2" localSheetId="8">[1]Riepilogo!#REF!</definedName>
    <definedName name="gengiustr_2" localSheetId="4">[1]Riepilogo!#REF!</definedName>
    <definedName name="gengiustr_2">[1]Riepilogo!#REF!</definedName>
    <definedName name="gengiustr_20" localSheetId="23">[1]Riepilogo!#REF!</definedName>
    <definedName name="gengiustr_20" localSheetId="9">[1]Riepilogo!#REF!</definedName>
    <definedName name="gengiustr_20" localSheetId="10">[1]Riepilogo!#REF!</definedName>
    <definedName name="gengiustr_20" localSheetId="11">[1]Riepilogo!#REF!</definedName>
    <definedName name="gengiustr_20" localSheetId="12">[1]Riepilogo!#REF!</definedName>
    <definedName name="gengiustr_20" localSheetId="13">[1]Riepilogo!#REF!</definedName>
    <definedName name="gengiustr_20" localSheetId="14">[1]Riepilogo!#REF!</definedName>
    <definedName name="gengiustr_20" localSheetId="15">[1]Riepilogo!#REF!</definedName>
    <definedName name="gengiustr_20" localSheetId="16">[1]Riepilogo!#REF!</definedName>
    <definedName name="gengiustr_20" localSheetId="17">[1]Riepilogo!#REF!</definedName>
    <definedName name="gengiustr_20" localSheetId="18">[1]Riepilogo!#REF!</definedName>
    <definedName name="gengiustr_20" localSheetId="19">[1]Riepilogo!#REF!</definedName>
    <definedName name="gengiustr_20" localSheetId="20">[1]Riepilogo!#REF!</definedName>
    <definedName name="gengiustr_20" localSheetId="21">[1]Riepilogo!#REF!</definedName>
    <definedName name="gengiustr_20" localSheetId="22">[1]Riepilogo!#REF!</definedName>
    <definedName name="gengiustr_20" localSheetId="24">[1]Riepilogo!#REF!</definedName>
    <definedName name="gengiustr_20" localSheetId="25">[1]Riepilogo!#REF!</definedName>
    <definedName name="gengiustr_20" localSheetId="26">[1]Riepilogo!#REF!</definedName>
    <definedName name="gengiustr_20" localSheetId="5">[1]Riepilogo!#REF!</definedName>
    <definedName name="gengiustr_20" localSheetId="6">[1]Riepilogo!#REF!</definedName>
    <definedName name="gengiustr_20" localSheetId="7">[1]Riepilogo!#REF!</definedName>
    <definedName name="gengiustr_20" localSheetId="8">[1]Riepilogo!#REF!</definedName>
    <definedName name="gengiustr_20" localSheetId="4">[1]Riepilogo!#REF!</definedName>
    <definedName name="gengiustr_20">[1]Riepilogo!#REF!</definedName>
    <definedName name="gengiustr_21" localSheetId="23">[1]Riepilogo!#REF!</definedName>
    <definedName name="gengiustr_21" localSheetId="9">[1]Riepilogo!#REF!</definedName>
    <definedName name="gengiustr_21" localSheetId="10">[1]Riepilogo!#REF!</definedName>
    <definedName name="gengiustr_21" localSheetId="11">[1]Riepilogo!#REF!</definedName>
    <definedName name="gengiustr_21" localSheetId="12">[1]Riepilogo!#REF!</definedName>
    <definedName name="gengiustr_21" localSheetId="13">[1]Riepilogo!#REF!</definedName>
    <definedName name="gengiustr_21" localSheetId="14">[1]Riepilogo!#REF!</definedName>
    <definedName name="gengiustr_21" localSheetId="15">[1]Riepilogo!#REF!</definedName>
    <definedName name="gengiustr_21" localSheetId="16">[1]Riepilogo!#REF!</definedName>
    <definedName name="gengiustr_21" localSheetId="17">[1]Riepilogo!#REF!</definedName>
    <definedName name="gengiustr_21" localSheetId="18">[1]Riepilogo!#REF!</definedName>
    <definedName name="gengiustr_21" localSheetId="19">[1]Riepilogo!#REF!</definedName>
    <definedName name="gengiustr_21" localSheetId="20">[1]Riepilogo!#REF!</definedName>
    <definedName name="gengiustr_21" localSheetId="21">[1]Riepilogo!#REF!</definedName>
    <definedName name="gengiustr_21" localSheetId="22">[1]Riepilogo!#REF!</definedName>
    <definedName name="gengiustr_21" localSheetId="24">[1]Riepilogo!#REF!</definedName>
    <definedName name="gengiustr_21" localSheetId="25">[1]Riepilogo!#REF!</definedName>
    <definedName name="gengiustr_21" localSheetId="26">[1]Riepilogo!#REF!</definedName>
    <definedName name="gengiustr_21" localSheetId="5">[1]Riepilogo!#REF!</definedName>
    <definedName name="gengiustr_21" localSheetId="6">[1]Riepilogo!#REF!</definedName>
    <definedName name="gengiustr_21" localSheetId="7">[1]Riepilogo!#REF!</definedName>
    <definedName name="gengiustr_21" localSheetId="8">[1]Riepilogo!#REF!</definedName>
    <definedName name="gengiustr_21" localSheetId="4">[1]Riepilogo!#REF!</definedName>
    <definedName name="gengiustr_21">[1]Riepilogo!#REF!</definedName>
    <definedName name="gengiustr_22" localSheetId="23">[1]Riepilogo!#REF!</definedName>
    <definedName name="gengiustr_22" localSheetId="9">[1]Riepilogo!#REF!</definedName>
    <definedName name="gengiustr_22" localSheetId="10">[1]Riepilogo!#REF!</definedName>
    <definedName name="gengiustr_22" localSheetId="11">[1]Riepilogo!#REF!</definedName>
    <definedName name="gengiustr_22" localSheetId="12">[1]Riepilogo!#REF!</definedName>
    <definedName name="gengiustr_22" localSheetId="13">[1]Riepilogo!#REF!</definedName>
    <definedName name="gengiustr_22" localSheetId="14">[1]Riepilogo!#REF!</definedName>
    <definedName name="gengiustr_22" localSheetId="15">[1]Riepilogo!#REF!</definedName>
    <definedName name="gengiustr_22" localSheetId="16">[1]Riepilogo!#REF!</definedName>
    <definedName name="gengiustr_22" localSheetId="17">[1]Riepilogo!#REF!</definedName>
    <definedName name="gengiustr_22" localSheetId="18">[1]Riepilogo!#REF!</definedName>
    <definedName name="gengiustr_22" localSheetId="19">[1]Riepilogo!#REF!</definedName>
    <definedName name="gengiustr_22" localSheetId="20">[1]Riepilogo!#REF!</definedName>
    <definedName name="gengiustr_22" localSheetId="21">[1]Riepilogo!#REF!</definedName>
    <definedName name="gengiustr_22" localSheetId="22">[1]Riepilogo!#REF!</definedName>
    <definedName name="gengiustr_22" localSheetId="24">[1]Riepilogo!#REF!</definedName>
    <definedName name="gengiustr_22" localSheetId="25">[1]Riepilogo!#REF!</definedName>
    <definedName name="gengiustr_22" localSheetId="26">[1]Riepilogo!#REF!</definedName>
    <definedName name="gengiustr_22" localSheetId="5">[1]Riepilogo!#REF!</definedName>
    <definedName name="gengiustr_22" localSheetId="6">[1]Riepilogo!#REF!</definedName>
    <definedName name="gengiustr_22" localSheetId="7">[1]Riepilogo!#REF!</definedName>
    <definedName name="gengiustr_22" localSheetId="8">[1]Riepilogo!#REF!</definedName>
    <definedName name="gengiustr_22" localSheetId="4">[1]Riepilogo!#REF!</definedName>
    <definedName name="gengiustr_22">[1]Riepilogo!#REF!</definedName>
    <definedName name="gengiustr_23" localSheetId="23">[1]Riepilogo!#REF!</definedName>
    <definedName name="gengiustr_23" localSheetId="9">[1]Riepilogo!#REF!</definedName>
    <definedName name="gengiustr_23" localSheetId="10">[1]Riepilogo!#REF!</definedName>
    <definedName name="gengiustr_23" localSheetId="11">[1]Riepilogo!#REF!</definedName>
    <definedName name="gengiustr_23" localSheetId="12">[1]Riepilogo!#REF!</definedName>
    <definedName name="gengiustr_23" localSheetId="13">[1]Riepilogo!#REF!</definedName>
    <definedName name="gengiustr_23" localSheetId="14">[1]Riepilogo!#REF!</definedName>
    <definedName name="gengiustr_23" localSheetId="15">[1]Riepilogo!#REF!</definedName>
    <definedName name="gengiustr_23" localSheetId="16">[1]Riepilogo!#REF!</definedName>
    <definedName name="gengiustr_23" localSheetId="17">[1]Riepilogo!#REF!</definedName>
    <definedName name="gengiustr_23" localSheetId="18">[1]Riepilogo!#REF!</definedName>
    <definedName name="gengiustr_23" localSheetId="19">[1]Riepilogo!#REF!</definedName>
    <definedName name="gengiustr_23" localSheetId="20">[1]Riepilogo!#REF!</definedName>
    <definedName name="gengiustr_23" localSheetId="21">[1]Riepilogo!#REF!</definedName>
    <definedName name="gengiustr_23" localSheetId="22">[1]Riepilogo!#REF!</definedName>
    <definedName name="gengiustr_23" localSheetId="24">[1]Riepilogo!#REF!</definedName>
    <definedName name="gengiustr_23" localSheetId="25">[1]Riepilogo!#REF!</definedName>
    <definedName name="gengiustr_23" localSheetId="26">[1]Riepilogo!#REF!</definedName>
    <definedName name="gengiustr_23" localSheetId="5">[1]Riepilogo!#REF!</definedName>
    <definedName name="gengiustr_23" localSheetId="6">[1]Riepilogo!#REF!</definedName>
    <definedName name="gengiustr_23" localSheetId="7">[1]Riepilogo!#REF!</definedName>
    <definedName name="gengiustr_23" localSheetId="8">[1]Riepilogo!#REF!</definedName>
    <definedName name="gengiustr_23" localSheetId="4">[1]Riepilogo!#REF!</definedName>
    <definedName name="gengiustr_23">[1]Riepilogo!#REF!</definedName>
    <definedName name="gengiustr_24" localSheetId="23">[1]Riepilogo!#REF!</definedName>
    <definedName name="gengiustr_24" localSheetId="9">[1]Riepilogo!#REF!</definedName>
    <definedName name="gengiustr_24" localSheetId="10">[1]Riepilogo!#REF!</definedName>
    <definedName name="gengiustr_24" localSheetId="11">[1]Riepilogo!#REF!</definedName>
    <definedName name="gengiustr_24" localSheetId="12">[1]Riepilogo!#REF!</definedName>
    <definedName name="gengiustr_24" localSheetId="13">[1]Riepilogo!#REF!</definedName>
    <definedName name="gengiustr_24" localSheetId="14">[1]Riepilogo!#REF!</definedName>
    <definedName name="gengiustr_24" localSheetId="15">[1]Riepilogo!#REF!</definedName>
    <definedName name="gengiustr_24" localSheetId="16">[1]Riepilogo!#REF!</definedName>
    <definedName name="gengiustr_24" localSheetId="17">[1]Riepilogo!#REF!</definedName>
    <definedName name="gengiustr_24" localSheetId="18">[1]Riepilogo!#REF!</definedName>
    <definedName name="gengiustr_24" localSheetId="19">[1]Riepilogo!#REF!</definedName>
    <definedName name="gengiustr_24" localSheetId="20">[1]Riepilogo!#REF!</definedName>
    <definedName name="gengiustr_24" localSheetId="21">[1]Riepilogo!#REF!</definedName>
    <definedName name="gengiustr_24" localSheetId="22">[1]Riepilogo!#REF!</definedName>
    <definedName name="gengiustr_24" localSheetId="24">[1]Riepilogo!#REF!</definedName>
    <definedName name="gengiustr_24" localSheetId="25">[1]Riepilogo!#REF!</definedName>
    <definedName name="gengiustr_24" localSheetId="26">[1]Riepilogo!#REF!</definedName>
    <definedName name="gengiustr_24" localSheetId="5">[1]Riepilogo!#REF!</definedName>
    <definedName name="gengiustr_24" localSheetId="6">[1]Riepilogo!#REF!</definedName>
    <definedName name="gengiustr_24" localSheetId="7">[1]Riepilogo!#REF!</definedName>
    <definedName name="gengiustr_24" localSheetId="8">[1]Riepilogo!#REF!</definedName>
    <definedName name="gengiustr_24" localSheetId="4">[1]Riepilogo!#REF!</definedName>
    <definedName name="gengiustr_24">[1]Riepilogo!#REF!</definedName>
    <definedName name="gengiustr_25" localSheetId="23">[1]Riepilogo!#REF!</definedName>
    <definedName name="gengiustr_25" localSheetId="9">[1]Riepilogo!#REF!</definedName>
    <definedName name="gengiustr_25" localSheetId="10">[1]Riepilogo!#REF!</definedName>
    <definedName name="gengiustr_25" localSheetId="11">[1]Riepilogo!#REF!</definedName>
    <definedName name="gengiustr_25" localSheetId="12">[1]Riepilogo!#REF!</definedName>
    <definedName name="gengiustr_25" localSheetId="13">[1]Riepilogo!#REF!</definedName>
    <definedName name="gengiustr_25" localSheetId="14">[1]Riepilogo!#REF!</definedName>
    <definedName name="gengiustr_25" localSheetId="15">[1]Riepilogo!#REF!</definedName>
    <definedName name="gengiustr_25" localSheetId="16">[1]Riepilogo!#REF!</definedName>
    <definedName name="gengiustr_25" localSheetId="17">[1]Riepilogo!#REF!</definedName>
    <definedName name="gengiustr_25" localSheetId="18">[1]Riepilogo!#REF!</definedName>
    <definedName name="gengiustr_25" localSheetId="19">[1]Riepilogo!#REF!</definedName>
    <definedName name="gengiustr_25" localSheetId="20">[1]Riepilogo!#REF!</definedName>
    <definedName name="gengiustr_25" localSheetId="21">[1]Riepilogo!#REF!</definedName>
    <definedName name="gengiustr_25" localSheetId="22">[1]Riepilogo!#REF!</definedName>
    <definedName name="gengiustr_25" localSheetId="24">[1]Riepilogo!#REF!</definedName>
    <definedName name="gengiustr_25" localSheetId="25">[1]Riepilogo!#REF!</definedName>
    <definedName name="gengiustr_25" localSheetId="26">[1]Riepilogo!#REF!</definedName>
    <definedName name="gengiustr_25" localSheetId="5">[1]Riepilogo!#REF!</definedName>
    <definedName name="gengiustr_25" localSheetId="6">[1]Riepilogo!#REF!</definedName>
    <definedName name="gengiustr_25" localSheetId="7">[1]Riepilogo!#REF!</definedName>
    <definedName name="gengiustr_25" localSheetId="8">[1]Riepilogo!#REF!</definedName>
    <definedName name="gengiustr_25" localSheetId="4">[1]Riepilogo!#REF!</definedName>
    <definedName name="gengiustr_25">[1]Riepilogo!#REF!</definedName>
    <definedName name="gengiustr_26" localSheetId="23">[2]Riepilogo!#REF!</definedName>
    <definedName name="gengiustr_26" localSheetId="9">[2]Riepilogo!#REF!</definedName>
    <definedName name="gengiustr_26" localSheetId="10">[2]Riepilogo!#REF!</definedName>
    <definedName name="gengiustr_26" localSheetId="11">[2]Riepilogo!#REF!</definedName>
    <definedName name="gengiustr_26" localSheetId="12">[2]Riepilogo!#REF!</definedName>
    <definedName name="gengiustr_26" localSheetId="13">[2]Riepilogo!#REF!</definedName>
    <definedName name="gengiustr_26" localSheetId="14">[2]Riepilogo!#REF!</definedName>
    <definedName name="gengiustr_26" localSheetId="15">[2]Riepilogo!#REF!</definedName>
    <definedName name="gengiustr_26" localSheetId="16">[2]Riepilogo!#REF!</definedName>
    <definedName name="gengiustr_26" localSheetId="17">[2]Riepilogo!#REF!</definedName>
    <definedName name="gengiustr_26" localSheetId="18">[2]Riepilogo!#REF!</definedName>
    <definedName name="gengiustr_26" localSheetId="19">[2]Riepilogo!#REF!</definedName>
    <definedName name="gengiustr_26" localSheetId="20">[2]Riepilogo!#REF!</definedName>
    <definedName name="gengiustr_26" localSheetId="21">[2]Riepilogo!#REF!</definedName>
    <definedName name="gengiustr_26" localSheetId="22">[2]Riepilogo!#REF!</definedName>
    <definedName name="gengiustr_26" localSheetId="24">[2]Riepilogo!#REF!</definedName>
    <definedName name="gengiustr_26" localSheetId="25">[2]Riepilogo!#REF!</definedName>
    <definedName name="gengiustr_26" localSheetId="26">[2]Riepilogo!#REF!</definedName>
    <definedName name="gengiustr_26" localSheetId="5">[2]Riepilogo!#REF!</definedName>
    <definedName name="gengiustr_26" localSheetId="6">[2]Riepilogo!#REF!</definedName>
    <definedName name="gengiustr_26" localSheetId="7">[2]Riepilogo!#REF!</definedName>
    <definedName name="gengiustr_26" localSheetId="8">[2]Riepilogo!#REF!</definedName>
    <definedName name="gengiustr_26" localSheetId="4">[2]Riepilogo!#REF!</definedName>
    <definedName name="gengiustr_26">[2]Riepilogo!#REF!</definedName>
    <definedName name="gengiustr_3" localSheetId="23">[1]Riepilogo!#REF!</definedName>
    <definedName name="gengiustr_3" localSheetId="9">[1]Riepilogo!#REF!</definedName>
    <definedName name="gengiustr_3" localSheetId="10">[1]Riepilogo!#REF!</definedName>
    <definedName name="gengiustr_3" localSheetId="11">[1]Riepilogo!#REF!</definedName>
    <definedName name="gengiustr_3" localSheetId="12">[1]Riepilogo!#REF!</definedName>
    <definedName name="gengiustr_3" localSheetId="13">[1]Riepilogo!#REF!</definedName>
    <definedName name="gengiustr_3" localSheetId="14">[1]Riepilogo!#REF!</definedName>
    <definedName name="gengiustr_3" localSheetId="15">[1]Riepilogo!#REF!</definedName>
    <definedName name="gengiustr_3" localSheetId="16">[1]Riepilogo!#REF!</definedName>
    <definedName name="gengiustr_3" localSheetId="17">[1]Riepilogo!#REF!</definedName>
    <definedName name="gengiustr_3" localSheetId="18">[1]Riepilogo!#REF!</definedName>
    <definedName name="gengiustr_3" localSheetId="19">[1]Riepilogo!#REF!</definedName>
    <definedName name="gengiustr_3" localSheetId="20">[1]Riepilogo!#REF!</definedName>
    <definedName name="gengiustr_3" localSheetId="21">[1]Riepilogo!#REF!</definedName>
    <definedName name="gengiustr_3" localSheetId="22">[1]Riepilogo!#REF!</definedName>
    <definedName name="gengiustr_3" localSheetId="24">[1]Riepilogo!#REF!</definedName>
    <definedName name="gengiustr_3" localSheetId="25">[1]Riepilogo!#REF!</definedName>
    <definedName name="gengiustr_3" localSheetId="26">[1]Riepilogo!#REF!</definedName>
    <definedName name="gengiustr_3" localSheetId="5">[1]Riepilogo!#REF!</definedName>
    <definedName name="gengiustr_3" localSheetId="6">[1]Riepilogo!#REF!</definedName>
    <definedName name="gengiustr_3" localSheetId="7">[1]Riepilogo!#REF!</definedName>
    <definedName name="gengiustr_3" localSheetId="8">[1]Riepilogo!#REF!</definedName>
    <definedName name="gengiustr_3" localSheetId="4">[1]Riepilogo!#REF!</definedName>
    <definedName name="gengiustr_3">[1]Riepilogo!#REF!</definedName>
    <definedName name="gengiustr_4" localSheetId="23">[1]Riepilogo!#REF!</definedName>
    <definedName name="gengiustr_4" localSheetId="9">[1]Riepilogo!#REF!</definedName>
    <definedName name="gengiustr_4" localSheetId="10">[1]Riepilogo!#REF!</definedName>
    <definedName name="gengiustr_4" localSheetId="11">[1]Riepilogo!#REF!</definedName>
    <definedName name="gengiustr_4" localSheetId="12">[1]Riepilogo!#REF!</definedName>
    <definedName name="gengiustr_4" localSheetId="13">[1]Riepilogo!#REF!</definedName>
    <definedName name="gengiustr_4" localSheetId="14">[1]Riepilogo!#REF!</definedName>
    <definedName name="gengiustr_4" localSheetId="15">[1]Riepilogo!#REF!</definedName>
    <definedName name="gengiustr_4" localSheetId="16">[1]Riepilogo!#REF!</definedName>
    <definedName name="gengiustr_4" localSheetId="17">[1]Riepilogo!#REF!</definedName>
    <definedName name="gengiustr_4" localSheetId="18">[1]Riepilogo!#REF!</definedName>
    <definedName name="gengiustr_4" localSheetId="19">[1]Riepilogo!#REF!</definedName>
    <definedName name="gengiustr_4" localSheetId="20">[1]Riepilogo!#REF!</definedName>
    <definedName name="gengiustr_4" localSheetId="21">[1]Riepilogo!#REF!</definedName>
    <definedName name="gengiustr_4" localSheetId="22">[1]Riepilogo!#REF!</definedName>
    <definedName name="gengiustr_4" localSheetId="24">[1]Riepilogo!#REF!</definedName>
    <definedName name="gengiustr_4" localSheetId="25">[1]Riepilogo!#REF!</definedName>
    <definedName name="gengiustr_4" localSheetId="26">[1]Riepilogo!#REF!</definedName>
    <definedName name="gengiustr_4" localSheetId="5">[1]Riepilogo!#REF!</definedName>
    <definedName name="gengiustr_4" localSheetId="6">[1]Riepilogo!#REF!</definedName>
    <definedName name="gengiustr_4" localSheetId="7">[1]Riepilogo!#REF!</definedName>
    <definedName name="gengiustr_4" localSheetId="8">[1]Riepilogo!#REF!</definedName>
    <definedName name="gengiustr_4" localSheetId="4">[1]Riepilogo!#REF!</definedName>
    <definedName name="gengiustr_4">[1]Riepilogo!#REF!</definedName>
    <definedName name="gengiustr_5" localSheetId="23">[1]Riepilogo!#REF!</definedName>
    <definedName name="gengiustr_5" localSheetId="9">[1]Riepilogo!#REF!</definedName>
    <definedName name="gengiustr_5" localSheetId="10">[1]Riepilogo!#REF!</definedName>
    <definedName name="gengiustr_5" localSheetId="11">[1]Riepilogo!#REF!</definedName>
    <definedName name="gengiustr_5" localSheetId="12">[1]Riepilogo!#REF!</definedName>
    <definedName name="gengiustr_5" localSheetId="13">[1]Riepilogo!#REF!</definedName>
    <definedName name="gengiustr_5" localSheetId="14">[1]Riepilogo!#REF!</definedName>
    <definedName name="gengiustr_5" localSheetId="15">[1]Riepilogo!#REF!</definedName>
    <definedName name="gengiustr_5" localSheetId="16">[1]Riepilogo!#REF!</definedName>
    <definedName name="gengiustr_5" localSheetId="17">[1]Riepilogo!#REF!</definedName>
    <definedName name="gengiustr_5" localSheetId="18">[1]Riepilogo!#REF!</definedName>
    <definedName name="gengiustr_5" localSheetId="19">[1]Riepilogo!#REF!</definedName>
    <definedName name="gengiustr_5" localSheetId="20">[1]Riepilogo!#REF!</definedName>
    <definedName name="gengiustr_5" localSheetId="21">[1]Riepilogo!#REF!</definedName>
    <definedName name="gengiustr_5" localSheetId="22">[1]Riepilogo!#REF!</definedName>
    <definedName name="gengiustr_5" localSheetId="24">[1]Riepilogo!#REF!</definedName>
    <definedName name="gengiustr_5" localSheetId="25">[1]Riepilogo!#REF!</definedName>
    <definedName name="gengiustr_5" localSheetId="26">[1]Riepilogo!#REF!</definedName>
    <definedName name="gengiustr_5" localSheetId="5">[1]Riepilogo!#REF!</definedName>
    <definedName name="gengiustr_5" localSheetId="6">[1]Riepilogo!#REF!</definedName>
    <definedName name="gengiustr_5" localSheetId="7">[1]Riepilogo!#REF!</definedName>
    <definedName name="gengiustr_5" localSheetId="8">[1]Riepilogo!#REF!</definedName>
    <definedName name="gengiustr_5" localSheetId="4">[1]Riepilogo!#REF!</definedName>
    <definedName name="gengiustr_5">[1]Riepilogo!#REF!</definedName>
    <definedName name="gengiustr_6" localSheetId="23">[1]Riepilogo!#REF!</definedName>
    <definedName name="gengiustr_6" localSheetId="9">[1]Riepilogo!#REF!</definedName>
    <definedName name="gengiustr_6" localSheetId="10">[1]Riepilogo!#REF!</definedName>
    <definedName name="gengiustr_6" localSheetId="11">[1]Riepilogo!#REF!</definedName>
    <definedName name="gengiustr_6" localSheetId="12">[1]Riepilogo!#REF!</definedName>
    <definedName name="gengiustr_6" localSheetId="13">[1]Riepilogo!#REF!</definedName>
    <definedName name="gengiustr_6" localSheetId="14">[1]Riepilogo!#REF!</definedName>
    <definedName name="gengiustr_6" localSheetId="15">[1]Riepilogo!#REF!</definedName>
    <definedName name="gengiustr_6" localSheetId="16">[1]Riepilogo!#REF!</definedName>
    <definedName name="gengiustr_6" localSheetId="17">[1]Riepilogo!#REF!</definedName>
    <definedName name="gengiustr_6" localSheetId="18">[1]Riepilogo!#REF!</definedName>
    <definedName name="gengiustr_6" localSheetId="19">[1]Riepilogo!#REF!</definedName>
    <definedName name="gengiustr_6" localSheetId="20">[1]Riepilogo!#REF!</definedName>
    <definedName name="gengiustr_6" localSheetId="21">[1]Riepilogo!#REF!</definedName>
    <definedName name="gengiustr_6" localSheetId="22">[1]Riepilogo!#REF!</definedName>
    <definedName name="gengiustr_6" localSheetId="24">[1]Riepilogo!#REF!</definedName>
    <definedName name="gengiustr_6" localSheetId="25">[1]Riepilogo!#REF!</definedName>
    <definedName name="gengiustr_6" localSheetId="26">[1]Riepilogo!#REF!</definedName>
    <definedName name="gengiustr_6" localSheetId="5">[1]Riepilogo!#REF!</definedName>
    <definedName name="gengiustr_6" localSheetId="6">[1]Riepilogo!#REF!</definedName>
    <definedName name="gengiustr_6" localSheetId="7">[1]Riepilogo!#REF!</definedName>
    <definedName name="gengiustr_6" localSheetId="8">[1]Riepilogo!#REF!</definedName>
    <definedName name="gengiustr_6" localSheetId="4">[1]Riepilogo!#REF!</definedName>
    <definedName name="gengiustr_6">[1]Riepilogo!#REF!</definedName>
    <definedName name="gengiustr_7" localSheetId="23">[1]Riepilogo!#REF!</definedName>
    <definedName name="gengiustr_7" localSheetId="9">[1]Riepilogo!#REF!</definedName>
    <definedName name="gengiustr_7" localSheetId="10">[1]Riepilogo!#REF!</definedName>
    <definedName name="gengiustr_7" localSheetId="11">[1]Riepilogo!#REF!</definedName>
    <definedName name="gengiustr_7" localSheetId="12">[1]Riepilogo!#REF!</definedName>
    <definedName name="gengiustr_7" localSheetId="13">[1]Riepilogo!#REF!</definedName>
    <definedName name="gengiustr_7" localSheetId="14">[1]Riepilogo!#REF!</definedName>
    <definedName name="gengiustr_7" localSheetId="15">[1]Riepilogo!#REF!</definedName>
    <definedName name="gengiustr_7" localSheetId="16">[1]Riepilogo!#REF!</definedName>
    <definedName name="gengiustr_7" localSheetId="17">[1]Riepilogo!#REF!</definedName>
    <definedName name="gengiustr_7" localSheetId="18">[1]Riepilogo!#REF!</definedName>
    <definedName name="gengiustr_7" localSheetId="19">[1]Riepilogo!#REF!</definedName>
    <definedName name="gengiustr_7" localSheetId="20">[1]Riepilogo!#REF!</definedName>
    <definedName name="gengiustr_7" localSheetId="21">[1]Riepilogo!#REF!</definedName>
    <definedName name="gengiustr_7" localSheetId="22">[1]Riepilogo!#REF!</definedName>
    <definedName name="gengiustr_7" localSheetId="24">[1]Riepilogo!#REF!</definedName>
    <definedName name="gengiustr_7" localSheetId="25">[1]Riepilogo!#REF!</definedName>
    <definedName name="gengiustr_7" localSheetId="26">[1]Riepilogo!#REF!</definedName>
    <definedName name="gengiustr_7" localSheetId="5">[1]Riepilogo!#REF!</definedName>
    <definedName name="gengiustr_7" localSheetId="6">[1]Riepilogo!#REF!</definedName>
    <definedName name="gengiustr_7" localSheetId="7">[1]Riepilogo!#REF!</definedName>
    <definedName name="gengiustr_7" localSheetId="8">[1]Riepilogo!#REF!</definedName>
    <definedName name="gengiustr_7" localSheetId="4">[1]Riepilogo!#REF!</definedName>
    <definedName name="gengiustr_7">[1]Riepilogo!#REF!</definedName>
    <definedName name="gengiustr_8" localSheetId="23">[1]Riepilogo!#REF!</definedName>
    <definedName name="gengiustr_8" localSheetId="9">[1]Riepilogo!#REF!</definedName>
    <definedName name="gengiustr_8" localSheetId="10">[1]Riepilogo!#REF!</definedName>
    <definedName name="gengiustr_8" localSheetId="11">[1]Riepilogo!#REF!</definedName>
    <definedName name="gengiustr_8" localSheetId="12">[1]Riepilogo!#REF!</definedName>
    <definedName name="gengiustr_8" localSheetId="13">[1]Riepilogo!#REF!</definedName>
    <definedName name="gengiustr_8" localSheetId="14">[1]Riepilogo!#REF!</definedName>
    <definedName name="gengiustr_8" localSheetId="15">[1]Riepilogo!#REF!</definedName>
    <definedName name="gengiustr_8" localSheetId="16">[1]Riepilogo!#REF!</definedName>
    <definedName name="gengiustr_8" localSheetId="17">[1]Riepilogo!#REF!</definedName>
    <definedName name="gengiustr_8" localSheetId="18">[1]Riepilogo!#REF!</definedName>
    <definedName name="gengiustr_8" localSheetId="19">[1]Riepilogo!#REF!</definedName>
    <definedName name="gengiustr_8" localSheetId="20">[1]Riepilogo!#REF!</definedName>
    <definedName name="gengiustr_8" localSheetId="21">[1]Riepilogo!#REF!</definedName>
    <definedName name="gengiustr_8" localSheetId="22">[1]Riepilogo!#REF!</definedName>
    <definedName name="gengiustr_8" localSheetId="24">[1]Riepilogo!#REF!</definedName>
    <definedName name="gengiustr_8" localSheetId="25">[1]Riepilogo!#REF!</definedName>
    <definedName name="gengiustr_8" localSheetId="26">[1]Riepilogo!#REF!</definedName>
    <definedName name="gengiustr_8" localSheetId="5">[1]Riepilogo!#REF!</definedName>
    <definedName name="gengiustr_8" localSheetId="6">[1]Riepilogo!#REF!</definedName>
    <definedName name="gengiustr_8" localSheetId="7">[1]Riepilogo!#REF!</definedName>
    <definedName name="gengiustr_8" localSheetId="8">[1]Riepilogo!#REF!</definedName>
    <definedName name="gengiustr_8" localSheetId="4">[1]Riepilogo!#REF!</definedName>
    <definedName name="gengiustr_8">[1]Riepilogo!#REF!</definedName>
    <definedName name="gengiustr_9" localSheetId="23">[1]Riepilogo!#REF!</definedName>
    <definedName name="gengiustr_9" localSheetId="9">[1]Riepilogo!#REF!</definedName>
    <definedName name="gengiustr_9" localSheetId="10">[1]Riepilogo!#REF!</definedName>
    <definedName name="gengiustr_9" localSheetId="11">[1]Riepilogo!#REF!</definedName>
    <definedName name="gengiustr_9" localSheetId="12">[1]Riepilogo!#REF!</definedName>
    <definedName name="gengiustr_9" localSheetId="13">[1]Riepilogo!#REF!</definedName>
    <definedName name="gengiustr_9" localSheetId="14">[1]Riepilogo!#REF!</definedName>
    <definedName name="gengiustr_9" localSheetId="15">[1]Riepilogo!#REF!</definedName>
    <definedName name="gengiustr_9" localSheetId="16">[1]Riepilogo!#REF!</definedName>
    <definedName name="gengiustr_9" localSheetId="17">[1]Riepilogo!#REF!</definedName>
    <definedName name="gengiustr_9" localSheetId="18">[1]Riepilogo!#REF!</definedName>
    <definedName name="gengiustr_9" localSheetId="19">[1]Riepilogo!#REF!</definedName>
    <definedName name="gengiustr_9" localSheetId="20">[1]Riepilogo!#REF!</definedName>
    <definedName name="gengiustr_9" localSheetId="21">[1]Riepilogo!#REF!</definedName>
    <definedName name="gengiustr_9" localSheetId="22">[1]Riepilogo!#REF!</definedName>
    <definedName name="gengiustr_9" localSheetId="24">[1]Riepilogo!#REF!</definedName>
    <definedName name="gengiustr_9" localSheetId="25">[1]Riepilogo!#REF!</definedName>
    <definedName name="gengiustr_9" localSheetId="26">[1]Riepilogo!#REF!</definedName>
    <definedName name="gengiustr_9" localSheetId="5">[1]Riepilogo!#REF!</definedName>
    <definedName name="gengiustr_9" localSheetId="6">[1]Riepilogo!#REF!</definedName>
    <definedName name="gengiustr_9" localSheetId="7">[1]Riepilogo!#REF!</definedName>
    <definedName name="gengiustr_9" localSheetId="8">[1]Riepilogo!#REF!</definedName>
    <definedName name="gengiustr_9" localSheetId="4">[1]Riepilogo!#REF!</definedName>
    <definedName name="gengiustr_9">[1]Riepilogo!#REF!</definedName>
    <definedName name="GENOR93" localSheetId="23">[1]Riepilogo!#REF!</definedName>
    <definedName name="GENOR93" localSheetId="9">[1]Riepilogo!#REF!</definedName>
    <definedName name="GENOR93" localSheetId="10">[1]Riepilogo!#REF!</definedName>
    <definedName name="GENOR93" localSheetId="11">[1]Riepilogo!#REF!</definedName>
    <definedName name="GENOR93" localSheetId="12">[1]Riepilogo!#REF!</definedName>
    <definedName name="GENOR93" localSheetId="13">[1]Riepilogo!#REF!</definedName>
    <definedName name="GENOR93" localSheetId="14">[1]Riepilogo!#REF!</definedName>
    <definedName name="GENOR93" localSheetId="15">[1]Riepilogo!#REF!</definedName>
    <definedName name="GENOR93" localSheetId="16">[1]Riepilogo!#REF!</definedName>
    <definedName name="GENOR93" localSheetId="17">[1]Riepilogo!#REF!</definedName>
    <definedName name="GENOR93" localSheetId="18">[1]Riepilogo!#REF!</definedName>
    <definedName name="GENOR93" localSheetId="19">[1]Riepilogo!#REF!</definedName>
    <definedName name="GENOR93" localSheetId="20">[1]Riepilogo!#REF!</definedName>
    <definedName name="GENOR93" localSheetId="21">[1]Riepilogo!#REF!</definedName>
    <definedName name="GENOR93" localSheetId="22">[1]Riepilogo!#REF!</definedName>
    <definedName name="GENOR93" localSheetId="24">[1]Riepilogo!#REF!</definedName>
    <definedName name="GENOR93" localSheetId="25">[1]Riepilogo!#REF!</definedName>
    <definedName name="GENOR93" localSheetId="26">[1]Riepilogo!#REF!</definedName>
    <definedName name="GENOR93" localSheetId="5">[1]Riepilogo!#REF!</definedName>
    <definedName name="GENOR93" localSheetId="6">[1]Riepilogo!#REF!</definedName>
    <definedName name="GENOR93" localSheetId="7">[1]Riepilogo!#REF!</definedName>
    <definedName name="GENOR93" localSheetId="8">[1]Riepilogo!#REF!</definedName>
    <definedName name="GENOR93" localSheetId="4">[1]Riepilogo!#REF!</definedName>
    <definedName name="GENOR93">[1]Riepilogo!#REF!</definedName>
    <definedName name="GENOR93_1" localSheetId="23">[1]Riepilogo!#REF!</definedName>
    <definedName name="GENOR93_1" localSheetId="9">[1]Riepilogo!#REF!</definedName>
    <definedName name="GENOR93_1" localSheetId="10">[1]Riepilogo!#REF!</definedName>
    <definedName name="GENOR93_1" localSheetId="11">[1]Riepilogo!#REF!</definedName>
    <definedName name="GENOR93_1" localSheetId="12">[1]Riepilogo!#REF!</definedName>
    <definedName name="GENOR93_1" localSheetId="13">[1]Riepilogo!#REF!</definedName>
    <definedName name="GENOR93_1" localSheetId="14">[1]Riepilogo!#REF!</definedName>
    <definedName name="GENOR93_1" localSheetId="15">[1]Riepilogo!#REF!</definedName>
    <definedName name="GENOR93_1" localSheetId="16">[1]Riepilogo!#REF!</definedName>
    <definedName name="GENOR93_1" localSheetId="17">[1]Riepilogo!#REF!</definedName>
    <definedName name="GENOR93_1" localSheetId="18">[1]Riepilogo!#REF!</definedName>
    <definedName name="GENOR93_1" localSheetId="19">[1]Riepilogo!#REF!</definedName>
    <definedName name="GENOR93_1" localSheetId="20">[1]Riepilogo!#REF!</definedName>
    <definedName name="GENOR93_1" localSheetId="21">[1]Riepilogo!#REF!</definedName>
    <definedName name="GENOR93_1" localSheetId="22">[1]Riepilogo!#REF!</definedName>
    <definedName name="GENOR93_1" localSheetId="24">[1]Riepilogo!#REF!</definedName>
    <definedName name="GENOR93_1" localSheetId="25">[1]Riepilogo!#REF!</definedName>
    <definedName name="GENOR93_1" localSheetId="26">[1]Riepilogo!#REF!</definedName>
    <definedName name="GENOR93_1" localSheetId="5">[1]Riepilogo!#REF!</definedName>
    <definedName name="GENOR93_1" localSheetId="6">[1]Riepilogo!#REF!</definedName>
    <definedName name="GENOR93_1" localSheetId="7">[1]Riepilogo!#REF!</definedName>
    <definedName name="GENOR93_1" localSheetId="8">[1]Riepilogo!#REF!</definedName>
    <definedName name="GENOR93_1" localSheetId="4">[1]Riepilogo!#REF!</definedName>
    <definedName name="GENOR93_1">[1]Riepilogo!#REF!</definedName>
    <definedName name="GENOR93_10" localSheetId="23">[1]Riepilogo!#REF!</definedName>
    <definedName name="GENOR93_10" localSheetId="9">[1]Riepilogo!#REF!</definedName>
    <definedName name="GENOR93_10" localSheetId="10">[1]Riepilogo!#REF!</definedName>
    <definedName name="GENOR93_10" localSheetId="11">[1]Riepilogo!#REF!</definedName>
    <definedName name="GENOR93_10" localSheetId="12">[1]Riepilogo!#REF!</definedName>
    <definedName name="GENOR93_10" localSheetId="13">[1]Riepilogo!#REF!</definedName>
    <definedName name="GENOR93_10" localSheetId="14">[1]Riepilogo!#REF!</definedName>
    <definedName name="GENOR93_10" localSheetId="15">[1]Riepilogo!#REF!</definedName>
    <definedName name="GENOR93_10" localSheetId="16">[1]Riepilogo!#REF!</definedName>
    <definedName name="GENOR93_10" localSheetId="17">[1]Riepilogo!#REF!</definedName>
    <definedName name="GENOR93_10" localSheetId="18">[1]Riepilogo!#REF!</definedName>
    <definedName name="GENOR93_10" localSheetId="19">[1]Riepilogo!#REF!</definedName>
    <definedName name="GENOR93_10" localSheetId="20">[1]Riepilogo!#REF!</definedName>
    <definedName name="GENOR93_10" localSheetId="21">[1]Riepilogo!#REF!</definedName>
    <definedName name="GENOR93_10" localSheetId="22">[1]Riepilogo!#REF!</definedName>
    <definedName name="GENOR93_10" localSheetId="24">[1]Riepilogo!#REF!</definedName>
    <definedName name="GENOR93_10" localSheetId="25">[1]Riepilogo!#REF!</definedName>
    <definedName name="GENOR93_10" localSheetId="26">[1]Riepilogo!#REF!</definedName>
    <definedName name="GENOR93_10" localSheetId="5">[1]Riepilogo!#REF!</definedName>
    <definedName name="GENOR93_10" localSheetId="6">[1]Riepilogo!#REF!</definedName>
    <definedName name="GENOR93_10" localSheetId="7">[1]Riepilogo!#REF!</definedName>
    <definedName name="GENOR93_10" localSheetId="8">[1]Riepilogo!#REF!</definedName>
    <definedName name="GENOR93_10" localSheetId="4">[1]Riepilogo!#REF!</definedName>
    <definedName name="GENOR93_10">[1]Riepilogo!#REF!</definedName>
    <definedName name="GENOR93_11" localSheetId="23">[1]Riepilogo!#REF!</definedName>
    <definedName name="GENOR93_11" localSheetId="9">[1]Riepilogo!#REF!</definedName>
    <definedName name="GENOR93_11" localSheetId="10">[1]Riepilogo!#REF!</definedName>
    <definedName name="GENOR93_11" localSheetId="11">[1]Riepilogo!#REF!</definedName>
    <definedName name="GENOR93_11" localSheetId="12">[1]Riepilogo!#REF!</definedName>
    <definedName name="GENOR93_11" localSheetId="13">[1]Riepilogo!#REF!</definedName>
    <definedName name="GENOR93_11" localSheetId="14">[1]Riepilogo!#REF!</definedName>
    <definedName name="GENOR93_11" localSheetId="15">[1]Riepilogo!#REF!</definedName>
    <definedName name="GENOR93_11" localSheetId="16">[1]Riepilogo!#REF!</definedName>
    <definedName name="GENOR93_11" localSheetId="17">[1]Riepilogo!#REF!</definedName>
    <definedName name="GENOR93_11" localSheetId="18">[1]Riepilogo!#REF!</definedName>
    <definedName name="GENOR93_11" localSheetId="19">[1]Riepilogo!#REF!</definedName>
    <definedName name="GENOR93_11" localSheetId="20">[1]Riepilogo!#REF!</definedName>
    <definedName name="GENOR93_11" localSheetId="21">[1]Riepilogo!#REF!</definedName>
    <definedName name="GENOR93_11" localSheetId="22">[1]Riepilogo!#REF!</definedName>
    <definedName name="GENOR93_11" localSheetId="24">[1]Riepilogo!#REF!</definedName>
    <definedName name="GENOR93_11" localSheetId="25">[1]Riepilogo!#REF!</definedName>
    <definedName name="GENOR93_11" localSheetId="26">[1]Riepilogo!#REF!</definedName>
    <definedName name="GENOR93_11" localSheetId="5">[1]Riepilogo!#REF!</definedName>
    <definedName name="GENOR93_11" localSheetId="6">[1]Riepilogo!#REF!</definedName>
    <definedName name="GENOR93_11" localSheetId="7">[1]Riepilogo!#REF!</definedName>
    <definedName name="GENOR93_11" localSheetId="8">[1]Riepilogo!#REF!</definedName>
    <definedName name="GENOR93_11" localSheetId="4">[1]Riepilogo!#REF!</definedName>
    <definedName name="GENOR93_11">[1]Riepilogo!#REF!</definedName>
    <definedName name="GENOR93_12" localSheetId="23">[1]Riepilogo!#REF!</definedName>
    <definedName name="GENOR93_12" localSheetId="9">[1]Riepilogo!#REF!</definedName>
    <definedName name="GENOR93_12" localSheetId="10">[1]Riepilogo!#REF!</definedName>
    <definedName name="GENOR93_12" localSheetId="11">[1]Riepilogo!#REF!</definedName>
    <definedName name="GENOR93_12" localSheetId="12">[1]Riepilogo!#REF!</definedName>
    <definedName name="GENOR93_12" localSheetId="13">[1]Riepilogo!#REF!</definedName>
    <definedName name="GENOR93_12" localSheetId="14">[1]Riepilogo!#REF!</definedName>
    <definedName name="GENOR93_12" localSheetId="15">[1]Riepilogo!#REF!</definedName>
    <definedName name="GENOR93_12" localSheetId="16">[1]Riepilogo!#REF!</definedName>
    <definedName name="GENOR93_12" localSheetId="17">[1]Riepilogo!#REF!</definedName>
    <definedName name="GENOR93_12" localSheetId="18">[1]Riepilogo!#REF!</definedName>
    <definedName name="GENOR93_12" localSheetId="19">[1]Riepilogo!#REF!</definedName>
    <definedName name="GENOR93_12" localSheetId="20">[1]Riepilogo!#REF!</definedName>
    <definedName name="GENOR93_12" localSheetId="21">[1]Riepilogo!#REF!</definedName>
    <definedName name="GENOR93_12" localSheetId="22">[1]Riepilogo!#REF!</definedName>
    <definedName name="GENOR93_12" localSheetId="24">[1]Riepilogo!#REF!</definedName>
    <definedName name="GENOR93_12" localSheetId="25">[1]Riepilogo!#REF!</definedName>
    <definedName name="GENOR93_12" localSheetId="26">[1]Riepilogo!#REF!</definedName>
    <definedName name="GENOR93_12" localSheetId="5">[1]Riepilogo!#REF!</definedName>
    <definedName name="GENOR93_12" localSheetId="6">[1]Riepilogo!#REF!</definedName>
    <definedName name="GENOR93_12" localSheetId="7">[1]Riepilogo!#REF!</definedName>
    <definedName name="GENOR93_12" localSheetId="8">[1]Riepilogo!#REF!</definedName>
    <definedName name="GENOR93_12" localSheetId="4">[1]Riepilogo!#REF!</definedName>
    <definedName name="GENOR93_12">[1]Riepilogo!#REF!</definedName>
    <definedName name="GENOR93_13" localSheetId="23">[1]Riepilogo!#REF!</definedName>
    <definedName name="GENOR93_13" localSheetId="9">[1]Riepilogo!#REF!</definedName>
    <definedName name="GENOR93_13" localSheetId="10">[1]Riepilogo!#REF!</definedName>
    <definedName name="GENOR93_13" localSheetId="11">[1]Riepilogo!#REF!</definedName>
    <definedName name="GENOR93_13" localSheetId="12">[1]Riepilogo!#REF!</definedName>
    <definedName name="GENOR93_13" localSheetId="13">[1]Riepilogo!#REF!</definedName>
    <definedName name="GENOR93_13" localSheetId="14">[1]Riepilogo!#REF!</definedName>
    <definedName name="GENOR93_13" localSheetId="15">[1]Riepilogo!#REF!</definedName>
    <definedName name="GENOR93_13" localSheetId="16">[1]Riepilogo!#REF!</definedName>
    <definedName name="GENOR93_13" localSheetId="17">[1]Riepilogo!#REF!</definedName>
    <definedName name="GENOR93_13" localSheetId="18">[1]Riepilogo!#REF!</definedName>
    <definedName name="GENOR93_13" localSheetId="19">[1]Riepilogo!#REF!</definedName>
    <definedName name="GENOR93_13" localSheetId="20">[1]Riepilogo!#REF!</definedName>
    <definedName name="GENOR93_13" localSheetId="21">[1]Riepilogo!#REF!</definedName>
    <definedName name="GENOR93_13" localSheetId="22">[1]Riepilogo!#REF!</definedName>
    <definedName name="GENOR93_13" localSheetId="24">[1]Riepilogo!#REF!</definedName>
    <definedName name="GENOR93_13" localSheetId="25">[1]Riepilogo!#REF!</definedName>
    <definedName name="GENOR93_13" localSheetId="26">[1]Riepilogo!#REF!</definedName>
    <definedName name="GENOR93_13" localSheetId="5">[1]Riepilogo!#REF!</definedName>
    <definedName name="GENOR93_13" localSheetId="6">[1]Riepilogo!#REF!</definedName>
    <definedName name="GENOR93_13" localSheetId="7">[1]Riepilogo!#REF!</definedName>
    <definedName name="GENOR93_13" localSheetId="8">[1]Riepilogo!#REF!</definedName>
    <definedName name="GENOR93_13" localSheetId="4">[1]Riepilogo!#REF!</definedName>
    <definedName name="GENOR93_13">[1]Riepilogo!#REF!</definedName>
    <definedName name="GENOR93_14" localSheetId="23">[1]Riepilogo!#REF!</definedName>
    <definedName name="GENOR93_14" localSheetId="9">[1]Riepilogo!#REF!</definedName>
    <definedName name="GENOR93_14" localSheetId="10">[1]Riepilogo!#REF!</definedName>
    <definedName name="GENOR93_14" localSheetId="11">[1]Riepilogo!#REF!</definedName>
    <definedName name="GENOR93_14" localSheetId="12">[1]Riepilogo!#REF!</definedName>
    <definedName name="GENOR93_14" localSheetId="13">[1]Riepilogo!#REF!</definedName>
    <definedName name="GENOR93_14" localSheetId="14">[1]Riepilogo!#REF!</definedName>
    <definedName name="GENOR93_14" localSheetId="15">[1]Riepilogo!#REF!</definedName>
    <definedName name="GENOR93_14" localSheetId="16">[1]Riepilogo!#REF!</definedName>
    <definedName name="GENOR93_14" localSheetId="17">[1]Riepilogo!#REF!</definedName>
    <definedName name="GENOR93_14" localSheetId="18">[1]Riepilogo!#REF!</definedName>
    <definedName name="GENOR93_14" localSheetId="19">[1]Riepilogo!#REF!</definedName>
    <definedName name="GENOR93_14" localSheetId="20">[1]Riepilogo!#REF!</definedName>
    <definedName name="GENOR93_14" localSheetId="21">[1]Riepilogo!#REF!</definedName>
    <definedName name="GENOR93_14" localSheetId="22">[1]Riepilogo!#REF!</definedName>
    <definedName name="GENOR93_14" localSheetId="24">[1]Riepilogo!#REF!</definedName>
    <definedName name="GENOR93_14" localSheetId="25">[1]Riepilogo!#REF!</definedName>
    <definedName name="GENOR93_14" localSheetId="26">[1]Riepilogo!#REF!</definedName>
    <definedName name="GENOR93_14" localSheetId="5">[1]Riepilogo!#REF!</definedName>
    <definedName name="GENOR93_14" localSheetId="6">[1]Riepilogo!#REF!</definedName>
    <definedName name="GENOR93_14" localSheetId="7">[1]Riepilogo!#REF!</definedName>
    <definedName name="GENOR93_14" localSheetId="8">[1]Riepilogo!#REF!</definedName>
    <definedName name="GENOR93_14" localSheetId="4">[1]Riepilogo!#REF!</definedName>
    <definedName name="GENOR93_14">[1]Riepilogo!#REF!</definedName>
    <definedName name="GENOR93_15" localSheetId="23">[1]Riepilogo!#REF!</definedName>
    <definedName name="GENOR93_15" localSheetId="9">[1]Riepilogo!#REF!</definedName>
    <definedName name="GENOR93_15" localSheetId="10">[1]Riepilogo!#REF!</definedName>
    <definedName name="GENOR93_15" localSheetId="11">[1]Riepilogo!#REF!</definedName>
    <definedName name="GENOR93_15" localSheetId="12">[1]Riepilogo!#REF!</definedName>
    <definedName name="GENOR93_15" localSheetId="13">[1]Riepilogo!#REF!</definedName>
    <definedName name="GENOR93_15" localSheetId="14">[1]Riepilogo!#REF!</definedName>
    <definedName name="GENOR93_15" localSheetId="15">[1]Riepilogo!#REF!</definedName>
    <definedName name="GENOR93_15" localSheetId="16">[1]Riepilogo!#REF!</definedName>
    <definedName name="GENOR93_15" localSheetId="17">[1]Riepilogo!#REF!</definedName>
    <definedName name="GENOR93_15" localSheetId="18">[1]Riepilogo!#REF!</definedName>
    <definedName name="GENOR93_15" localSheetId="19">[1]Riepilogo!#REF!</definedName>
    <definedName name="GENOR93_15" localSheetId="20">[1]Riepilogo!#REF!</definedName>
    <definedName name="GENOR93_15" localSheetId="21">[1]Riepilogo!#REF!</definedName>
    <definedName name="GENOR93_15" localSheetId="22">[1]Riepilogo!#REF!</definedName>
    <definedName name="GENOR93_15" localSheetId="24">[1]Riepilogo!#REF!</definedName>
    <definedName name="GENOR93_15" localSheetId="25">[1]Riepilogo!#REF!</definedName>
    <definedName name="GENOR93_15" localSheetId="26">[1]Riepilogo!#REF!</definedName>
    <definedName name="GENOR93_15" localSheetId="5">[1]Riepilogo!#REF!</definedName>
    <definedName name="GENOR93_15" localSheetId="6">[1]Riepilogo!#REF!</definedName>
    <definedName name="GENOR93_15" localSheetId="7">[1]Riepilogo!#REF!</definedName>
    <definedName name="GENOR93_15" localSheetId="8">[1]Riepilogo!#REF!</definedName>
    <definedName name="GENOR93_15" localSheetId="4">[1]Riepilogo!#REF!</definedName>
    <definedName name="GENOR93_15">[1]Riepilogo!#REF!</definedName>
    <definedName name="GENOR93_16" localSheetId="23">[1]Riepilogo!#REF!</definedName>
    <definedName name="GENOR93_16" localSheetId="9">[1]Riepilogo!#REF!</definedName>
    <definedName name="GENOR93_16" localSheetId="10">[1]Riepilogo!#REF!</definedName>
    <definedName name="GENOR93_16" localSheetId="11">[1]Riepilogo!#REF!</definedName>
    <definedName name="GENOR93_16" localSheetId="12">[1]Riepilogo!#REF!</definedName>
    <definedName name="GENOR93_16" localSheetId="13">[1]Riepilogo!#REF!</definedName>
    <definedName name="GENOR93_16" localSheetId="14">[1]Riepilogo!#REF!</definedName>
    <definedName name="GENOR93_16" localSheetId="15">[1]Riepilogo!#REF!</definedName>
    <definedName name="GENOR93_16" localSheetId="16">[1]Riepilogo!#REF!</definedName>
    <definedName name="GENOR93_16" localSheetId="17">[1]Riepilogo!#REF!</definedName>
    <definedName name="GENOR93_16" localSheetId="18">[1]Riepilogo!#REF!</definedName>
    <definedName name="GENOR93_16" localSheetId="19">[1]Riepilogo!#REF!</definedName>
    <definedName name="GENOR93_16" localSheetId="20">[1]Riepilogo!#REF!</definedName>
    <definedName name="GENOR93_16" localSheetId="21">[1]Riepilogo!#REF!</definedName>
    <definedName name="GENOR93_16" localSheetId="22">[1]Riepilogo!#REF!</definedName>
    <definedName name="GENOR93_16" localSheetId="24">[1]Riepilogo!#REF!</definedName>
    <definedName name="GENOR93_16" localSheetId="25">[1]Riepilogo!#REF!</definedName>
    <definedName name="GENOR93_16" localSheetId="26">[1]Riepilogo!#REF!</definedName>
    <definedName name="GENOR93_16" localSheetId="5">[1]Riepilogo!#REF!</definedName>
    <definedName name="GENOR93_16" localSheetId="6">[1]Riepilogo!#REF!</definedName>
    <definedName name="GENOR93_16" localSheetId="7">[1]Riepilogo!#REF!</definedName>
    <definedName name="GENOR93_16" localSheetId="8">[1]Riepilogo!#REF!</definedName>
    <definedName name="GENOR93_16" localSheetId="4">[1]Riepilogo!#REF!</definedName>
    <definedName name="GENOR93_16">[1]Riepilogo!#REF!</definedName>
    <definedName name="GENOR93_17" localSheetId="23">[1]Riepilogo!#REF!</definedName>
    <definedName name="GENOR93_17" localSheetId="9">[1]Riepilogo!#REF!</definedName>
    <definedName name="GENOR93_17" localSheetId="10">[1]Riepilogo!#REF!</definedName>
    <definedName name="GENOR93_17" localSheetId="11">[1]Riepilogo!#REF!</definedName>
    <definedName name="GENOR93_17" localSheetId="12">[1]Riepilogo!#REF!</definedName>
    <definedName name="GENOR93_17" localSheetId="13">[1]Riepilogo!#REF!</definedName>
    <definedName name="GENOR93_17" localSheetId="14">[1]Riepilogo!#REF!</definedName>
    <definedName name="GENOR93_17" localSheetId="15">[1]Riepilogo!#REF!</definedName>
    <definedName name="GENOR93_17" localSheetId="16">[1]Riepilogo!#REF!</definedName>
    <definedName name="GENOR93_17" localSheetId="17">[1]Riepilogo!#REF!</definedName>
    <definedName name="GENOR93_17" localSheetId="18">[1]Riepilogo!#REF!</definedName>
    <definedName name="GENOR93_17" localSheetId="19">[1]Riepilogo!#REF!</definedName>
    <definedName name="GENOR93_17" localSheetId="20">[1]Riepilogo!#REF!</definedName>
    <definedName name="GENOR93_17" localSheetId="21">[1]Riepilogo!#REF!</definedName>
    <definedName name="GENOR93_17" localSheetId="22">[1]Riepilogo!#REF!</definedName>
    <definedName name="GENOR93_17" localSheetId="24">[1]Riepilogo!#REF!</definedName>
    <definedName name="GENOR93_17" localSheetId="25">[1]Riepilogo!#REF!</definedName>
    <definedName name="GENOR93_17" localSheetId="26">[1]Riepilogo!#REF!</definedName>
    <definedName name="GENOR93_17" localSheetId="5">[1]Riepilogo!#REF!</definedName>
    <definedName name="GENOR93_17" localSheetId="6">[1]Riepilogo!#REF!</definedName>
    <definedName name="GENOR93_17" localSheetId="7">[1]Riepilogo!#REF!</definedName>
    <definedName name="GENOR93_17" localSheetId="8">[1]Riepilogo!#REF!</definedName>
    <definedName name="GENOR93_17" localSheetId="4">[1]Riepilogo!#REF!</definedName>
    <definedName name="GENOR93_17">[1]Riepilogo!#REF!</definedName>
    <definedName name="GENOR93_18" localSheetId="23">[1]Riepilogo!#REF!</definedName>
    <definedName name="GENOR93_18" localSheetId="9">[1]Riepilogo!#REF!</definedName>
    <definedName name="GENOR93_18" localSheetId="10">[1]Riepilogo!#REF!</definedName>
    <definedName name="GENOR93_18" localSheetId="11">[1]Riepilogo!#REF!</definedName>
    <definedName name="GENOR93_18" localSheetId="12">[1]Riepilogo!#REF!</definedName>
    <definedName name="GENOR93_18" localSheetId="13">[1]Riepilogo!#REF!</definedName>
    <definedName name="GENOR93_18" localSheetId="14">[1]Riepilogo!#REF!</definedName>
    <definedName name="GENOR93_18" localSheetId="15">[1]Riepilogo!#REF!</definedName>
    <definedName name="GENOR93_18" localSheetId="16">[1]Riepilogo!#REF!</definedName>
    <definedName name="GENOR93_18" localSheetId="17">[1]Riepilogo!#REF!</definedName>
    <definedName name="GENOR93_18" localSheetId="18">[1]Riepilogo!#REF!</definedName>
    <definedName name="GENOR93_18" localSheetId="19">[1]Riepilogo!#REF!</definedName>
    <definedName name="GENOR93_18" localSheetId="20">[1]Riepilogo!#REF!</definedName>
    <definedName name="GENOR93_18" localSheetId="21">[1]Riepilogo!#REF!</definedName>
    <definedName name="GENOR93_18" localSheetId="22">[1]Riepilogo!#REF!</definedName>
    <definedName name="GENOR93_18" localSheetId="24">[1]Riepilogo!#REF!</definedName>
    <definedName name="GENOR93_18" localSheetId="25">[1]Riepilogo!#REF!</definedName>
    <definedName name="GENOR93_18" localSheetId="26">[1]Riepilogo!#REF!</definedName>
    <definedName name="GENOR93_18" localSheetId="5">[1]Riepilogo!#REF!</definedName>
    <definedName name="GENOR93_18" localSheetId="6">[1]Riepilogo!#REF!</definedName>
    <definedName name="GENOR93_18" localSheetId="7">[1]Riepilogo!#REF!</definedName>
    <definedName name="GENOR93_18" localSheetId="8">[1]Riepilogo!#REF!</definedName>
    <definedName name="GENOR93_18" localSheetId="4">[1]Riepilogo!#REF!</definedName>
    <definedName name="GENOR93_18">[1]Riepilogo!#REF!</definedName>
    <definedName name="GENOR93_19" localSheetId="23">[1]Riepilogo!#REF!</definedName>
    <definedName name="GENOR93_19" localSheetId="9">[1]Riepilogo!#REF!</definedName>
    <definedName name="GENOR93_19" localSheetId="10">[1]Riepilogo!#REF!</definedName>
    <definedName name="GENOR93_19" localSheetId="11">[1]Riepilogo!#REF!</definedName>
    <definedName name="GENOR93_19" localSheetId="12">[1]Riepilogo!#REF!</definedName>
    <definedName name="GENOR93_19" localSheetId="13">[1]Riepilogo!#REF!</definedName>
    <definedName name="GENOR93_19" localSheetId="14">[1]Riepilogo!#REF!</definedName>
    <definedName name="GENOR93_19" localSheetId="15">[1]Riepilogo!#REF!</definedName>
    <definedName name="GENOR93_19" localSheetId="16">[1]Riepilogo!#REF!</definedName>
    <definedName name="GENOR93_19" localSheetId="17">[1]Riepilogo!#REF!</definedName>
    <definedName name="GENOR93_19" localSheetId="18">[1]Riepilogo!#REF!</definedName>
    <definedName name="GENOR93_19" localSheetId="19">[1]Riepilogo!#REF!</definedName>
    <definedName name="GENOR93_19" localSheetId="20">[1]Riepilogo!#REF!</definedName>
    <definedName name="GENOR93_19" localSheetId="21">[1]Riepilogo!#REF!</definedName>
    <definedName name="GENOR93_19" localSheetId="22">[1]Riepilogo!#REF!</definedName>
    <definedName name="GENOR93_19" localSheetId="24">[1]Riepilogo!#REF!</definedName>
    <definedName name="GENOR93_19" localSheetId="25">[1]Riepilogo!#REF!</definedName>
    <definedName name="GENOR93_19" localSheetId="26">[1]Riepilogo!#REF!</definedName>
    <definedName name="GENOR93_19" localSheetId="5">[1]Riepilogo!#REF!</definedName>
    <definedName name="GENOR93_19" localSheetId="6">[1]Riepilogo!#REF!</definedName>
    <definedName name="GENOR93_19" localSheetId="7">[1]Riepilogo!#REF!</definedName>
    <definedName name="GENOR93_19" localSheetId="8">[1]Riepilogo!#REF!</definedName>
    <definedName name="GENOR93_19" localSheetId="4">[1]Riepilogo!#REF!</definedName>
    <definedName name="GENOR93_19">[1]Riepilogo!#REF!</definedName>
    <definedName name="GENOR93_2" localSheetId="23">[1]Riepilogo!#REF!</definedName>
    <definedName name="GENOR93_2" localSheetId="9">[1]Riepilogo!#REF!</definedName>
    <definedName name="GENOR93_2" localSheetId="10">[1]Riepilogo!#REF!</definedName>
    <definedName name="GENOR93_2" localSheetId="11">[1]Riepilogo!#REF!</definedName>
    <definedName name="GENOR93_2" localSheetId="12">[1]Riepilogo!#REF!</definedName>
    <definedName name="GENOR93_2" localSheetId="13">[1]Riepilogo!#REF!</definedName>
    <definedName name="GENOR93_2" localSheetId="14">[1]Riepilogo!#REF!</definedName>
    <definedName name="GENOR93_2" localSheetId="15">[1]Riepilogo!#REF!</definedName>
    <definedName name="GENOR93_2" localSheetId="16">[1]Riepilogo!#REF!</definedName>
    <definedName name="GENOR93_2" localSheetId="17">[1]Riepilogo!#REF!</definedName>
    <definedName name="GENOR93_2" localSheetId="18">[1]Riepilogo!#REF!</definedName>
    <definedName name="GENOR93_2" localSheetId="19">[1]Riepilogo!#REF!</definedName>
    <definedName name="GENOR93_2" localSheetId="20">[1]Riepilogo!#REF!</definedName>
    <definedName name="GENOR93_2" localSheetId="21">[1]Riepilogo!#REF!</definedName>
    <definedName name="GENOR93_2" localSheetId="22">[1]Riepilogo!#REF!</definedName>
    <definedName name="GENOR93_2" localSheetId="24">[1]Riepilogo!#REF!</definedName>
    <definedName name="GENOR93_2" localSheetId="25">[1]Riepilogo!#REF!</definedName>
    <definedName name="GENOR93_2" localSheetId="26">[1]Riepilogo!#REF!</definedName>
    <definedName name="GENOR93_2" localSheetId="5">[1]Riepilogo!#REF!</definedName>
    <definedName name="GENOR93_2" localSheetId="6">[1]Riepilogo!#REF!</definedName>
    <definedName name="GENOR93_2" localSheetId="7">[1]Riepilogo!#REF!</definedName>
    <definedName name="GENOR93_2" localSheetId="8">[1]Riepilogo!#REF!</definedName>
    <definedName name="GENOR93_2" localSheetId="4">[1]Riepilogo!#REF!</definedName>
    <definedName name="GENOR93_2">[1]Riepilogo!#REF!</definedName>
    <definedName name="GENOR93_20" localSheetId="23">[1]Riepilogo!#REF!</definedName>
    <definedName name="GENOR93_20" localSheetId="9">[1]Riepilogo!#REF!</definedName>
    <definedName name="GENOR93_20" localSheetId="10">[1]Riepilogo!#REF!</definedName>
    <definedName name="GENOR93_20" localSheetId="11">[1]Riepilogo!#REF!</definedName>
    <definedName name="GENOR93_20" localSheetId="12">[1]Riepilogo!#REF!</definedName>
    <definedName name="GENOR93_20" localSheetId="13">[1]Riepilogo!#REF!</definedName>
    <definedName name="GENOR93_20" localSheetId="14">[1]Riepilogo!#REF!</definedName>
    <definedName name="GENOR93_20" localSheetId="15">[1]Riepilogo!#REF!</definedName>
    <definedName name="GENOR93_20" localSheetId="16">[1]Riepilogo!#REF!</definedName>
    <definedName name="GENOR93_20" localSheetId="17">[1]Riepilogo!#REF!</definedName>
    <definedName name="GENOR93_20" localSheetId="18">[1]Riepilogo!#REF!</definedName>
    <definedName name="GENOR93_20" localSheetId="19">[1]Riepilogo!#REF!</definedName>
    <definedName name="GENOR93_20" localSheetId="20">[1]Riepilogo!#REF!</definedName>
    <definedName name="GENOR93_20" localSheetId="21">[1]Riepilogo!#REF!</definedName>
    <definedName name="GENOR93_20" localSheetId="22">[1]Riepilogo!#REF!</definedName>
    <definedName name="GENOR93_20" localSheetId="24">[1]Riepilogo!#REF!</definedName>
    <definedName name="GENOR93_20" localSheetId="25">[1]Riepilogo!#REF!</definedName>
    <definedName name="GENOR93_20" localSheetId="26">[1]Riepilogo!#REF!</definedName>
    <definedName name="GENOR93_20" localSheetId="5">[1]Riepilogo!#REF!</definedName>
    <definedName name="GENOR93_20" localSheetId="6">[1]Riepilogo!#REF!</definedName>
    <definedName name="GENOR93_20" localSheetId="7">[1]Riepilogo!#REF!</definedName>
    <definedName name="GENOR93_20" localSheetId="8">[1]Riepilogo!#REF!</definedName>
    <definedName name="GENOR93_20" localSheetId="4">[1]Riepilogo!#REF!</definedName>
    <definedName name="GENOR93_20">[1]Riepilogo!#REF!</definedName>
    <definedName name="GENOR93_21" localSheetId="23">[1]Riepilogo!#REF!</definedName>
    <definedName name="GENOR93_21" localSheetId="9">[1]Riepilogo!#REF!</definedName>
    <definedName name="GENOR93_21" localSheetId="10">[1]Riepilogo!#REF!</definedName>
    <definedName name="GENOR93_21" localSheetId="11">[1]Riepilogo!#REF!</definedName>
    <definedName name="GENOR93_21" localSheetId="12">[1]Riepilogo!#REF!</definedName>
    <definedName name="GENOR93_21" localSheetId="13">[1]Riepilogo!#REF!</definedName>
    <definedName name="GENOR93_21" localSheetId="14">[1]Riepilogo!#REF!</definedName>
    <definedName name="GENOR93_21" localSheetId="15">[1]Riepilogo!#REF!</definedName>
    <definedName name="GENOR93_21" localSheetId="16">[1]Riepilogo!#REF!</definedName>
    <definedName name="GENOR93_21" localSheetId="17">[1]Riepilogo!#REF!</definedName>
    <definedName name="GENOR93_21" localSheetId="18">[1]Riepilogo!#REF!</definedName>
    <definedName name="GENOR93_21" localSheetId="19">[1]Riepilogo!#REF!</definedName>
    <definedName name="GENOR93_21" localSheetId="20">[1]Riepilogo!#REF!</definedName>
    <definedName name="GENOR93_21" localSheetId="21">[1]Riepilogo!#REF!</definedName>
    <definedName name="GENOR93_21" localSheetId="22">[1]Riepilogo!#REF!</definedName>
    <definedName name="GENOR93_21" localSheetId="24">[1]Riepilogo!#REF!</definedName>
    <definedName name="GENOR93_21" localSheetId="25">[1]Riepilogo!#REF!</definedName>
    <definedName name="GENOR93_21" localSheetId="26">[1]Riepilogo!#REF!</definedName>
    <definedName name="GENOR93_21" localSheetId="5">[1]Riepilogo!#REF!</definedName>
    <definedName name="GENOR93_21" localSheetId="6">[1]Riepilogo!#REF!</definedName>
    <definedName name="GENOR93_21" localSheetId="7">[1]Riepilogo!#REF!</definedName>
    <definedName name="GENOR93_21" localSheetId="8">[1]Riepilogo!#REF!</definedName>
    <definedName name="GENOR93_21" localSheetId="4">[1]Riepilogo!#REF!</definedName>
    <definedName name="GENOR93_21">[1]Riepilogo!#REF!</definedName>
    <definedName name="GENOR93_22" localSheetId="23">[1]Riepilogo!#REF!</definedName>
    <definedName name="GENOR93_22" localSheetId="9">[1]Riepilogo!#REF!</definedName>
    <definedName name="GENOR93_22" localSheetId="10">[1]Riepilogo!#REF!</definedName>
    <definedName name="GENOR93_22" localSheetId="11">[1]Riepilogo!#REF!</definedName>
    <definedName name="GENOR93_22" localSheetId="12">[1]Riepilogo!#REF!</definedName>
    <definedName name="GENOR93_22" localSheetId="13">[1]Riepilogo!#REF!</definedName>
    <definedName name="GENOR93_22" localSheetId="14">[1]Riepilogo!#REF!</definedName>
    <definedName name="GENOR93_22" localSheetId="15">[1]Riepilogo!#REF!</definedName>
    <definedName name="GENOR93_22" localSheetId="16">[1]Riepilogo!#REF!</definedName>
    <definedName name="GENOR93_22" localSheetId="17">[1]Riepilogo!#REF!</definedName>
    <definedName name="GENOR93_22" localSheetId="18">[1]Riepilogo!#REF!</definedName>
    <definedName name="GENOR93_22" localSheetId="19">[1]Riepilogo!#REF!</definedName>
    <definedName name="GENOR93_22" localSheetId="20">[1]Riepilogo!#REF!</definedName>
    <definedName name="GENOR93_22" localSheetId="21">[1]Riepilogo!#REF!</definedName>
    <definedName name="GENOR93_22" localSheetId="22">[1]Riepilogo!#REF!</definedName>
    <definedName name="GENOR93_22" localSheetId="24">[1]Riepilogo!#REF!</definedName>
    <definedName name="GENOR93_22" localSheetId="25">[1]Riepilogo!#REF!</definedName>
    <definedName name="GENOR93_22" localSheetId="26">[1]Riepilogo!#REF!</definedName>
    <definedName name="GENOR93_22" localSheetId="5">[1]Riepilogo!#REF!</definedName>
    <definedName name="GENOR93_22" localSheetId="6">[1]Riepilogo!#REF!</definedName>
    <definedName name="GENOR93_22" localSheetId="7">[1]Riepilogo!#REF!</definedName>
    <definedName name="GENOR93_22" localSheetId="8">[1]Riepilogo!#REF!</definedName>
    <definedName name="GENOR93_22" localSheetId="4">[1]Riepilogo!#REF!</definedName>
    <definedName name="GENOR93_22">[1]Riepilogo!#REF!</definedName>
    <definedName name="GENOR93_23" localSheetId="23">[1]Riepilogo!#REF!</definedName>
    <definedName name="GENOR93_23" localSheetId="9">[1]Riepilogo!#REF!</definedName>
    <definedName name="GENOR93_23" localSheetId="10">[1]Riepilogo!#REF!</definedName>
    <definedName name="GENOR93_23" localSheetId="11">[1]Riepilogo!#REF!</definedName>
    <definedName name="GENOR93_23" localSheetId="12">[1]Riepilogo!#REF!</definedName>
    <definedName name="GENOR93_23" localSheetId="13">[1]Riepilogo!#REF!</definedName>
    <definedName name="GENOR93_23" localSheetId="14">[1]Riepilogo!#REF!</definedName>
    <definedName name="GENOR93_23" localSheetId="15">[1]Riepilogo!#REF!</definedName>
    <definedName name="GENOR93_23" localSheetId="16">[1]Riepilogo!#REF!</definedName>
    <definedName name="GENOR93_23" localSheetId="17">[1]Riepilogo!#REF!</definedName>
    <definedName name="GENOR93_23" localSheetId="18">[1]Riepilogo!#REF!</definedName>
    <definedName name="GENOR93_23" localSheetId="19">[1]Riepilogo!#REF!</definedName>
    <definedName name="GENOR93_23" localSheetId="20">[1]Riepilogo!#REF!</definedName>
    <definedName name="GENOR93_23" localSheetId="21">[1]Riepilogo!#REF!</definedName>
    <definedName name="GENOR93_23" localSheetId="22">[1]Riepilogo!#REF!</definedName>
    <definedName name="GENOR93_23" localSheetId="24">[1]Riepilogo!#REF!</definedName>
    <definedName name="GENOR93_23" localSheetId="25">[1]Riepilogo!#REF!</definedName>
    <definedName name="GENOR93_23" localSheetId="26">[1]Riepilogo!#REF!</definedName>
    <definedName name="GENOR93_23" localSheetId="5">[1]Riepilogo!#REF!</definedName>
    <definedName name="GENOR93_23" localSheetId="6">[1]Riepilogo!#REF!</definedName>
    <definedName name="GENOR93_23" localSheetId="7">[1]Riepilogo!#REF!</definedName>
    <definedName name="GENOR93_23" localSheetId="8">[1]Riepilogo!#REF!</definedName>
    <definedName name="GENOR93_23" localSheetId="4">[1]Riepilogo!#REF!</definedName>
    <definedName name="GENOR93_23">[1]Riepilogo!#REF!</definedName>
    <definedName name="GENOR93_24" localSheetId="23">[1]Riepilogo!#REF!</definedName>
    <definedName name="GENOR93_24" localSheetId="9">[1]Riepilogo!#REF!</definedName>
    <definedName name="GENOR93_24" localSheetId="10">[1]Riepilogo!#REF!</definedName>
    <definedName name="GENOR93_24" localSheetId="11">[1]Riepilogo!#REF!</definedName>
    <definedName name="GENOR93_24" localSheetId="12">[1]Riepilogo!#REF!</definedName>
    <definedName name="GENOR93_24" localSheetId="13">[1]Riepilogo!#REF!</definedName>
    <definedName name="GENOR93_24" localSheetId="14">[1]Riepilogo!#REF!</definedName>
    <definedName name="GENOR93_24" localSheetId="15">[1]Riepilogo!#REF!</definedName>
    <definedName name="GENOR93_24" localSheetId="16">[1]Riepilogo!#REF!</definedName>
    <definedName name="GENOR93_24" localSheetId="17">[1]Riepilogo!#REF!</definedName>
    <definedName name="GENOR93_24" localSheetId="18">[1]Riepilogo!#REF!</definedName>
    <definedName name="GENOR93_24" localSheetId="19">[1]Riepilogo!#REF!</definedName>
    <definedName name="GENOR93_24" localSheetId="20">[1]Riepilogo!#REF!</definedName>
    <definedName name="GENOR93_24" localSheetId="21">[1]Riepilogo!#REF!</definedName>
    <definedName name="GENOR93_24" localSheetId="22">[1]Riepilogo!#REF!</definedName>
    <definedName name="GENOR93_24" localSheetId="24">[1]Riepilogo!#REF!</definedName>
    <definedName name="GENOR93_24" localSheetId="25">[1]Riepilogo!#REF!</definedName>
    <definedName name="GENOR93_24" localSheetId="26">[1]Riepilogo!#REF!</definedName>
    <definedName name="GENOR93_24" localSheetId="5">[1]Riepilogo!#REF!</definedName>
    <definedName name="GENOR93_24" localSheetId="6">[1]Riepilogo!#REF!</definedName>
    <definedName name="GENOR93_24" localSheetId="7">[1]Riepilogo!#REF!</definedName>
    <definedName name="GENOR93_24" localSheetId="8">[1]Riepilogo!#REF!</definedName>
    <definedName name="GENOR93_24" localSheetId="4">[1]Riepilogo!#REF!</definedName>
    <definedName name="GENOR93_24">[1]Riepilogo!#REF!</definedName>
    <definedName name="GENOR93_25" localSheetId="23">[1]Riepilogo!#REF!</definedName>
    <definedName name="GENOR93_25" localSheetId="9">[1]Riepilogo!#REF!</definedName>
    <definedName name="GENOR93_25" localSheetId="10">[1]Riepilogo!#REF!</definedName>
    <definedName name="GENOR93_25" localSheetId="11">[1]Riepilogo!#REF!</definedName>
    <definedName name="GENOR93_25" localSheetId="12">[1]Riepilogo!#REF!</definedName>
    <definedName name="GENOR93_25" localSheetId="13">[1]Riepilogo!#REF!</definedName>
    <definedName name="GENOR93_25" localSheetId="14">[1]Riepilogo!#REF!</definedName>
    <definedName name="GENOR93_25" localSheetId="15">[1]Riepilogo!#REF!</definedName>
    <definedName name="GENOR93_25" localSheetId="16">[1]Riepilogo!#REF!</definedName>
    <definedName name="GENOR93_25" localSheetId="17">[1]Riepilogo!#REF!</definedName>
    <definedName name="GENOR93_25" localSheetId="18">[1]Riepilogo!#REF!</definedName>
    <definedName name="GENOR93_25" localSheetId="19">[1]Riepilogo!#REF!</definedName>
    <definedName name="GENOR93_25" localSheetId="20">[1]Riepilogo!#REF!</definedName>
    <definedName name="GENOR93_25" localSheetId="21">[1]Riepilogo!#REF!</definedName>
    <definedName name="GENOR93_25" localSheetId="22">[1]Riepilogo!#REF!</definedName>
    <definedName name="GENOR93_25" localSheetId="24">[1]Riepilogo!#REF!</definedName>
    <definedName name="GENOR93_25" localSheetId="25">[1]Riepilogo!#REF!</definedName>
    <definedName name="GENOR93_25" localSheetId="26">[1]Riepilogo!#REF!</definedName>
    <definedName name="GENOR93_25" localSheetId="5">[1]Riepilogo!#REF!</definedName>
    <definedName name="GENOR93_25" localSheetId="6">[1]Riepilogo!#REF!</definedName>
    <definedName name="GENOR93_25" localSheetId="7">[1]Riepilogo!#REF!</definedName>
    <definedName name="GENOR93_25" localSheetId="8">[1]Riepilogo!#REF!</definedName>
    <definedName name="GENOR93_25" localSheetId="4">[1]Riepilogo!#REF!</definedName>
    <definedName name="GENOR93_25">[1]Riepilogo!#REF!</definedName>
    <definedName name="GENOR93_26" localSheetId="23">[2]Riepilogo!#REF!</definedName>
    <definedName name="GENOR93_26" localSheetId="9">[2]Riepilogo!#REF!</definedName>
    <definedName name="GENOR93_26" localSheetId="10">[2]Riepilogo!#REF!</definedName>
    <definedName name="GENOR93_26" localSheetId="11">[2]Riepilogo!#REF!</definedName>
    <definedName name="GENOR93_26" localSheetId="12">[2]Riepilogo!#REF!</definedName>
    <definedName name="GENOR93_26" localSheetId="13">[2]Riepilogo!#REF!</definedName>
    <definedName name="GENOR93_26" localSheetId="14">[2]Riepilogo!#REF!</definedName>
    <definedName name="GENOR93_26" localSheetId="15">[2]Riepilogo!#REF!</definedName>
    <definedName name="GENOR93_26" localSheetId="16">[2]Riepilogo!#REF!</definedName>
    <definedName name="GENOR93_26" localSheetId="17">[2]Riepilogo!#REF!</definedName>
    <definedName name="GENOR93_26" localSheetId="18">[2]Riepilogo!#REF!</definedName>
    <definedName name="GENOR93_26" localSheetId="19">[2]Riepilogo!#REF!</definedName>
    <definedName name="GENOR93_26" localSheetId="20">[2]Riepilogo!#REF!</definedName>
    <definedName name="GENOR93_26" localSheetId="21">[2]Riepilogo!#REF!</definedName>
    <definedName name="GENOR93_26" localSheetId="22">[2]Riepilogo!#REF!</definedName>
    <definedName name="GENOR93_26" localSheetId="24">[2]Riepilogo!#REF!</definedName>
    <definedName name="GENOR93_26" localSheetId="25">[2]Riepilogo!#REF!</definedName>
    <definedName name="GENOR93_26" localSheetId="26">[2]Riepilogo!#REF!</definedName>
    <definedName name="GENOR93_26" localSheetId="5">[2]Riepilogo!#REF!</definedName>
    <definedName name="GENOR93_26" localSheetId="6">[2]Riepilogo!#REF!</definedName>
    <definedName name="GENOR93_26" localSheetId="7">[2]Riepilogo!#REF!</definedName>
    <definedName name="GENOR93_26" localSheetId="8">[2]Riepilogo!#REF!</definedName>
    <definedName name="GENOR93_26" localSheetId="4">[2]Riepilogo!#REF!</definedName>
    <definedName name="GENOR93_26">[2]Riepilogo!#REF!</definedName>
    <definedName name="GENOR93_3" localSheetId="23">[1]Riepilogo!#REF!</definedName>
    <definedName name="GENOR93_3" localSheetId="9">[1]Riepilogo!#REF!</definedName>
    <definedName name="GENOR93_3" localSheetId="10">[1]Riepilogo!#REF!</definedName>
    <definedName name="GENOR93_3" localSheetId="11">[1]Riepilogo!#REF!</definedName>
    <definedName name="GENOR93_3" localSheetId="12">[1]Riepilogo!#REF!</definedName>
    <definedName name="GENOR93_3" localSheetId="13">[1]Riepilogo!#REF!</definedName>
    <definedName name="GENOR93_3" localSheetId="14">[1]Riepilogo!#REF!</definedName>
    <definedName name="GENOR93_3" localSheetId="15">[1]Riepilogo!#REF!</definedName>
    <definedName name="GENOR93_3" localSheetId="16">[1]Riepilogo!#REF!</definedName>
    <definedName name="GENOR93_3" localSheetId="17">[1]Riepilogo!#REF!</definedName>
    <definedName name="GENOR93_3" localSheetId="18">[1]Riepilogo!#REF!</definedName>
    <definedName name="GENOR93_3" localSheetId="19">[1]Riepilogo!#REF!</definedName>
    <definedName name="GENOR93_3" localSheetId="20">[1]Riepilogo!#REF!</definedName>
    <definedName name="GENOR93_3" localSheetId="21">[1]Riepilogo!#REF!</definedName>
    <definedName name="GENOR93_3" localSheetId="22">[1]Riepilogo!#REF!</definedName>
    <definedName name="GENOR93_3" localSheetId="24">[1]Riepilogo!#REF!</definedName>
    <definedName name="GENOR93_3" localSheetId="25">[1]Riepilogo!#REF!</definedName>
    <definedName name="GENOR93_3" localSheetId="26">[1]Riepilogo!#REF!</definedName>
    <definedName name="GENOR93_3" localSheetId="5">[1]Riepilogo!#REF!</definedName>
    <definedName name="GENOR93_3" localSheetId="6">[1]Riepilogo!#REF!</definedName>
    <definedName name="GENOR93_3" localSheetId="7">[1]Riepilogo!#REF!</definedName>
    <definedName name="GENOR93_3" localSheetId="8">[1]Riepilogo!#REF!</definedName>
    <definedName name="GENOR93_3" localSheetId="4">[1]Riepilogo!#REF!</definedName>
    <definedName name="GENOR93_3">[1]Riepilogo!#REF!</definedName>
    <definedName name="GENOR93_4" localSheetId="23">[1]Riepilogo!#REF!</definedName>
    <definedName name="GENOR93_4" localSheetId="9">[1]Riepilogo!#REF!</definedName>
    <definedName name="GENOR93_4" localSheetId="10">[1]Riepilogo!#REF!</definedName>
    <definedName name="GENOR93_4" localSheetId="11">[1]Riepilogo!#REF!</definedName>
    <definedName name="GENOR93_4" localSheetId="12">[1]Riepilogo!#REF!</definedName>
    <definedName name="GENOR93_4" localSheetId="13">[1]Riepilogo!#REF!</definedName>
    <definedName name="GENOR93_4" localSheetId="14">[1]Riepilogo!#REF!</definedName>
    <definedName name="GENOR93_4" localSheetId="15">[1]Riepilogo!#REF!</definedName>
    <definedName name="GENOR93_4" localSheetId="16">[1]Riepilogo!#REF!</definedName>
    <definedName name="GENOR93_4" localSheetId="17">[1]Riepilogo!#REF!</definedName>
    <definedName name="GENOR93_4" localSheetId="18">[1]Riepilogo!#REF!</definedName>
    <definedName name="GENOR93_4" localSheetId="19">[1]Riepilogo!#REF!</definedName>
    <definedName name="GENOR93_4" localSheetId="20">[1]Riepilogo!#REF!</definedName>
    <definedName name="GENOR93_4" localSheetId="21">[1]Riepilogo!#REF!</definedName>
    <definedName name="GENOR93_4" localSheetId="22">[1]Riepilogo!#REF!</definedName>
    <definedName name="GENOR93_4" localSheetId="24">[1]Riepilogo!#REF!</definedName>
    <definedName name="GENOR93_4" localSheetId="25">[1]Riepilogo!#REF!</definedName>
    <definedName name="GENOR93_4" localSheetId="26">[1]Riepilogo!#REF!</definedName>
    <definedName name="GENOR93_4" localSheetId="5">[1]Riepilogo!#REF!</definedName>
    <definedName name="GENOR93_4" localSheetId="6">[1]Riepilogo!#REF!</definedName>
    <definedName name="GENOR93_4" localSheetId="7">[1]Riepilogo!#REF!</definedName>
    <definedName name="GENOR93_4" localSheetId="8">[1]Riepilogo!#REF!</definedName>
    <definedName name="GENOR93_4" localSheetId="4">[1]Riepilogo!#REF!</definedName>
    <definedName name="GENOR93_4">[1]Riepilogo!#REF!</definedName>
    <definedName name="GENOR93_5" localSheetId="23">[1]Riepilogo!#REF!</definedName>
    <definedName name="GENOR93_5" localSheetId="9">[1]Riepilogo!#REF!</definedName>
    <definedName name="GENOR93_5" localSheetId="10">[1]Riepilogo!#REF!</definedName>
    <definedName name="GENOR93_5" localSheetId="11">[1]Riepilogo!#REF!</definedName>
    <definedName name="GENOR93_5" localSheetId="12">[1]Riepilogo!#REF!</definedName>
    <definedName name="GENOR93_5" localSheetId="13">[1]Riepilogo!#REF!</definedName>
    <definedName name="GENOR93_5" localSheetId="14">[1]Riepilogo!#REF!</definedName>
    <definedName name="GENOR93_5" localSheetId="15">[1]Riepilogo!#REF!</definedName>
    <definedName name="GENOR93_5" localSheetId="16">[1]Riepilogo!#REF!</definedName>
    <definedName name="GENOR93_5" localSheetId="17">[1]Riepilogo!#REF!</definedName>
    <definedName name="GENOR93_5" localSheetId="18">[1]Riepilogo!#REF!</definedName>
    <definedName name="GENOR93_5" localSheetId="19">[1]Riepilogo!#REF!</definedName>
    <definedName name="GENOR93_5" localSheetId="20">[1]Riepilogo!#REF!</definedName>
    <definedName name="GENOR93_5" localSheetId="21">[1]Riepilogo!#REF!</definedName>
    <definedName name="GENOR93_5" localSheetId="22">[1]Riepilogo!#REF!</definedName>
    <definedName name="GENOR93_5" localSheetId="24">[1]Riepilogo!#REF!</definedName>
    <definedName name="GENOR93_5" localSheetId="25">[1]Riepilogo!#REF!</definedName>
    <definedName name="GENOR93_5" localSheetId="26">[1]Riepilogo!#REF!</definedName>
    <definedName name="GENOR93_5" localSheetId="5">[1]Riepilogo!#REF!</definedName>
    <definedName name="GENOR93_5" localSheetId="6">[1]Riepilogo!#REF!</definedName>
    <definedName name="GENOR93_5" localSheetId="7">[1]Riepilogo!#REF!</definedName>
    <definedName name="GENOR93_5" localSheetId="8">[1]Riepilogo!#REF!</definedName>
    <definedName name="GENOR93_5" localSheetId="4">[1]Riepilogo!#REF!</definedName>
    <definedName name="GENOR93_5">[1]Riepilogo!#REF!</definedName>
    <definedName name="GENOR93_6" localSheetId="23">[1]Riepilogo!#REF!</definedName>
    <definedName name="GENOR93_6" localSheetId="9">[1]Riepilogo!#REF!</definedName>
    <definedName name="GENOR93_6" localSheetId="10">[1]Riepilogo!#REF!</definedName>
    <definedName name="GENOR93_6" localSheetId="11">[1]Riepilogo!#REF!</definedName>
    <definedName name="GENOR93_6" localSheetId="12">[1]Riepilogo!#REF!</definedName>
    <definedName name="GENOR93_6" localSheetId="13">[1]Riepilogo!#REF!</definedName>
    <definedName name="GENOR93_6" localSheetId="14">[1]Riepilogo!#REF!</definedName>
    <definedName name="GENOR93_6" localSheetId="15">[1]Riepilogo!#REF!</definedName>
    <definedName name="GENOR93_6" localSheetId="16">[1]Riepilogo!#REF!</definedName>
    <definedName name="GENOR93_6" localSheetId="17">[1]Riepilogo!#REF!</definedName>
    <definedName name="GENOR93_6" localSheetId="18">[1]Riepilogo!#REF!</definedName>
    <definedName name="GENOR93_6" localSheetId="19">[1]Riepilogo!#REF!</definedName>
    <definedName name="GENOR93_6" localSheetId="20">[1]Riepilogo!#REF!</definedName>
    <definedName name="GENOR93_6" localSheetId="21">[1]Riepilogo!#REF!</definedName>
    <definedName name="GENOR93_6" localSheetId="22">[1]Riepilogo!#REF!</definedName>
    <definedName name="GENOR93_6" localSheetId="24">[1]Riepilogo!#REF!</definedName>
    <definedName name="GENOR93_6" localSheetId="25">[1]Riepilogo!#REF!</definedName>
    <definedName name="GENOR93_6" localSheetId="26">[1]Riepilogo!#REF!</definedName>
    <definedName name="GENOR93_6" localSheetId="5">[1]Riepilogo!#REF!</definedName>
    <definedName name="GENOR93_6" localSheetId="6">[1]Riepilogo!#REF!</definedName>
    <definedName name="GENOR93_6" localSheetId="7">[1]Riepilogo!#REF!</definedName>
    <definedName name="GENOR93_6" localSheetId="8">[1]Riepilogo!#REF!</definedName>
    <definedName name="GENOR93_6" localSheetId="4">[1]Riepilogo!#REF!</definedName>
    <definedName name="GENOR93_6">[1]Riepilogo!#REF!</definedName>
    <definedName name="GENOR93_7" localSheetId="23">[1]Riepilogo!#REF!</definedName>
    <definedName name="GENOR93_7" localSheetId="9">[1]Riepilogo!#REF!</definedName>
    <definedName name="GENOR93_7" localSheetId="10">[1]Riepilogo!#REF!</definedName>
    <definedName name="GENOR93_7" localSheetId="11">[1]Riepilogo!#REF!</definedName>
    <definedName name="GENOR93_7" localSheetId="12">[1]Riepilogo!#REF!</definedName>
    <definedName name="GENOR93_7" localSheetId="13">[1]Riepilogo!#REF!</definedName>
    <definedName name="GENOR93_7" localSheetId="14">[1]Riepilogo!#REF!</definedName>
    <definedName name="GENOR93_7" localSheetId="15">[1]Riepilogo!#REF!</definedName>
    <definedName name="GENOR93_7" localSheetId="16">[1]Riepilogo!#REF!</definedName>
    <definedName name="GENOR93_7" localSheetId="17">[1]Riepilogo!#REF!</definedName>
    <definedName name="GENOR93_7" localSheetId="18">[1]Riepilogo!#REF!</definedName>
    <definedName name="GENOR93_7" localSheetId="19">[1]Riepilogo!#REF!</definedName>
    <definedName name="GENOR93_7" localSheetId="20">[1]Riepilogo!#REF!</definedName>
    <definedName name="GENOR93_7" localSheetId="21">[1]Riepilogo!#REF!</definedName>
    <definedName name="GENOR93_7" localSheetId="22">[1]Riepilogo!#REF!</definedName>
    <definedName name="GENOR93_7" localSheetId="24">[1]Riepilogo!#REF!</definedName>
    <definedName name="GENOR93_7" localSheetId="25">[1]Riepilogo!#REF!</definedName>
    <definedName name="GENOR93_7" localSheetId="26">[1]Riepilogo!#REF!</definedName>
    <definedName name="GENOR93_7" localSheetId="5">[1]Riepilogo!#REF!</definedName>
    <definedName name="GENOR93_7" localSheetId="6">[1]Riepilogo!#REF!</definedName>
    <definedName name="GENOR93_7" localSheetId="7">[1]Riepilogo!#REF!</definedName>
    <definedName name="GENOR93_7" localSheetId="8">[1]Riepilogo!#REF!</definedName>
    <definedName name="GENOR93_7" localSheetId="4">[1]Riepilogo!#REF!</definedName>
    <definedName name="GENOR93_7">[1]Riepilogo!#REF!</definedName>
    <definedName name="GENOR93_8" localSheetId="23">[1]Riepilogo!#REF!</definedName>
    <definedName name="GENOR93_8" localSheetId="9">[1]Riepilogo!#REF!</definedName>
    <definedName name="GENOR93_8" localSheetId="10">[1]Riepilogo!#REF!</definedName>
    <definedName name="GENOR93_8" localSheetId="11">[1]Riepilogo!#REF!</definedName>
    <definedName name="GENOR93_8" localSheetId="12">[1]Riepilogo!#REF!</definedName>
    <definedName name="GENOR93_8" localSheetId="13">[1]Riepilogo!#REF!</definedName>
    <definedName name="GENOR93_8" localSheetId="14">[1]Riepilogo!#REF!</definedName>
    <definedName name="GENOR93_8" localSheetId="15">[1]Riepilogo!#REF!</definedName>
    <definedName name="GENOR93_8" localSheetId="16">[1]Riepilogo!#REF!</definedName>
    <definedName name="GENOR93_8" localSheetId="17">[1]Riepilogo!#REF!</definedName>
    <definedName name="GENOR93_8" localSheetId="18">[1]Riepilogo!#REF!</definedName>
    <definedName name="GENOR93_8" localSheetId="19">[1]Riepilogo!#REF!</definedName>
    <definedName name="GENOR93_8" localSheetId="20">[1]Riepilogo!#REF!</definedName>
    <definedName name="GENOR93_8" localSheetId="21">[1]Riepilogo!#REF!</definedName>
    <definedName name="GENOR93_8" localSheetId="22">[1]Riepilogo!#REF!</definedName>
    <definedName name="GENOR93_8" localSheetId="24">[1]Riepilogo!#REF!</definedName>
    <definedName name="GENOR93_8" localSheetId="25">[1]Riepilogo!#REF!</definedName>
    <definedName name="GENOR93_8" localSheetId="26">[1]Riepilogo!#REF!</definedName>
    <definedName name="GENOR93_8" localSheetId="5">[1]Riepilogo!#REF!</definedName>
    <definedName name="GENOR93_8" localSheetId="6">[1]Riepilogo!#REF!</definedName>
    <definedName name="GENOR93_8" localSheetId="7">[1]Riepilogo!#REF!</definedName>
    <definedName name="GENOR93_8" localSheetId="8">[1]Riepilogo!#REF!</definedName>
    <definedName name="GENOR93_8" localSheetId="4">[1]Riepilogo!#REF!</definedName>
    <definedName name="GENOR93_8">[1]Riepilogo!#REF!</definedName>
    <definedName name="GENOR93_9" localSheetId="23">[1]Riepilogo!#REF!</definedName>
    <definedName name="GENOR93_9" localSheetId="9">[1]Riepilogo!#REF!</definedName>
    <definedName name="GENOR93_9" localSheetId="10">[1]Riepilogo!#REF!</definedName>
    <definedName name="GENOR93_9" localSheetId="11">[1]Riepilogo!#REF!</definedName>
    <definedName name="GENOR93_9" localSheetId="12">[1]Riepilogo!#REF!</definedName>
    <definedName name="GENOR93_9" localSheetId="13">[1]Riepilogo!#REF!</definedName>
    <definedName name="GENOR93_9" localSheetId="14">[1]Riepilogo!#REF!</definedName>
    <definedName name="GENOR93_9" localSheetId="15">[1]Riepilogo!#REF!</definedName>
    <definedName name="GENOR93_9" localSheetId="16">[1]Riepilogo!#REF!</definedName>
    <definedName name="GENOR93_9" localSheetId="17">[1]Riepilogo!#REF!</definedName>
    <definedName name="GENOR93_9" localSheetId="18">[1]Riepilogo!#REF!</definedName>
    <definedName name="GENOR93_9" localSheetId="19">[1]Riepilogo!#REF!</definedName>
    <definedName name="GENOR93_9" localSheetId="20">[1]Riepilogo!#REF!</definedName>
    <definedName name="GENOR93_9" localSheetId="21">[1]Riepilogo!#REF!</definedName>
    <definedName name="GENOR93_9" localSheetId="22">[1]Riepilogo!#REF!</definedName>
    <definedName name="GENOR93_9" localSheetId="24">[1]Riepilogo!#REF!</definedName>
    <definedName name="GENOR93_9" localSheetId="25">[1]Riepilogo!#REF!</definedName>
    <definedName name="GENOR93_9" localSheetId="26">[1]Riepilogo!#REF!</definedName>
    <definedName name="GENOR93_9" localSheetId="5">[1]Riepilogo!#REF!</definedName>
    <definedName name="GENOR93_9" localSheetId="6">[1]Riepilogo!#REF!</definedName>
    <definedName name="GENOR93_9" localSheetId="7">[1]Riepilogo!#REF!</definedName>
    <definedName name="GENOR93_9" localSheetId="8">[1]Riepilogo!#REF!</definedName>
    <definedName name="GENOR93_9" localSheetId="4">[1]Riepilogo!#REF!</definedName>
    <definedName name="GENOR93_9">[1]Riepilogo!#REF!</definedName>
    <definedName name="GENSTR93" localSheetId="23">[1]Riepilogo!#REF!</definedName>
    <definedName name="GENSTR93" localSheetId="9">[1]Riepilogo!#REF!</definedName>
    <definedName name="GENSTR93" localSheetId="10">[1]Riepilogo!#REF!</definedName>
    <definedName name="GENSTR93" localSheetId="11">[1]Riepilogo!#REF!</definedName>
    <definedName name="GENSTR93" localSheetId="12">[1]Riepilogo!#REF!</definedName>
    <definedName name="GENSTR93" localSheetId="13">[1]Riepilogo!#REF!</definedName>
    <definedName name="GENSTR93" localSheetId="14">[1]Riepilogo!#REF!</definedName>
    <definedName name="GENSTR93" localSheetId="15">[1]Riepilogo!#REF!</definedName>
    <definedName name="GENSTR93" localSheetId="16">[1]Riepilogo!#REF!</definedName>
    <definedName name="GENSTR93" localSheetId="17">[1]Riepilogo!#REF!</definedName>
    <definedName name="GENSTR93" localSheetId="18">[1]Riepilogo!#REF!</definedName>
    <definedName name="GENSTR93" localSheetId="19">[1]Riepilogo!#REF!</definedName>
    <definedName name="GENSTR93" localSheetId="20">[1]Riepilogo!#REF!</definedName>
    <definedName name="GENSTR93" localSheetId="21">[1]Riepilogo!#REF!</definedName>
    <definedName name="GENSTR93" localSheetId="22">[1]Riepilogo!#REF!</definedName>
    <definedName name="GENSTR93" localSheetId="24">[1]Riepilogo!#REF!</definedName>
    <definedName name="GENSTR93" localSheetId="25">[1]Riepilogo!#REF!</definedName>
    <definedName name="GENSTR93" localSheetId="26">[1]Riepilogo!#REF!</definedName>
    <definedName name="GENSTR93" localSheetId="5">[1]Riepilogo!#REF!</definedName>
    <definedName name="GENSTR93" localSheetId="6">[1]Riepilogo!#REF!</definedName>
    <definedName name="GENSTR93" localSheetId="7">[1]Riepilogo!#REF!</definedName>
    <definedName name="GENSTR93" localSheetId="8">[1]Riepilogo!#REF!</definedName>
    <definedName name="GENSTR93" localSheetId="4">[1]Riepilogo!#REF!</definedName>
    <definedName name="GENSTR93">[1]Riepilogo!#REF!</definedName>
    <definedName name="GENSTR93_1" localSheetId="23">[1]Riepilogo!#REF!</definedName>
    <definedName name="GENSTR93_1" localSheetId="9">[1]Riepilogo!#REF!</definedName>
    <definedName name="GENSTR93_1" localSheetId="10">[1]Riepilogo!#REF!</definedName>
    <definedName name="GENSTR93_1" localSheetId="11">[1]Riepilogo!#REF!</definedName>
    <definedName name="GENSTR93_1" localSheetId="12">[1]Riepilogo!#REF!</definedName>
    <definedName name="GENSTR93_1" localSheetId="13">[1]Riepilogo!#REF!</definedName>
    <definedName name="GENSTR93_1" localSheetId="14">[1]Riepilogo!#REF!</definedName>
    <definedName name="GENSTR93_1" localSheetId="15">[1]Riepilogo!#REF!</definedName>
    <definedName name="GENSTR93_1" localSheetId="16">[1]Riepilogo!#REF!</definedName>
    <definedName name="GENSTR93_1" localSheetId="17">[1]Riepilogo!#REF!</definedName>
    <definedName name="GENSTR93_1" localSheetId="18">[1]Riepilogo!#REF!</definedName>
    <definedName name="GENSTR93_1" localSheetId="19">[1]Riepilogo!#REF!</definedName>
    <definedName name="GENSTR93_1" localSheetId="20">[1]Riepilogo!#REF!</definedName>
    <definedName name="GENSTR93_1" localSheetId="21">[1]Riepilogo!#REF!</definedName>
    <definedName name="GENSTR93_1" localSheetId="22">[1]Riepilogo!#REF!</definedName>
    <definedName name="GENSTR93_1" localSheetId="24">[1]Riepilogo!#REF!</definedName>
    <definedName name="GENSTR93_1" localSheetId="25">[1]Riepilogo!#REF!</definedName>
    <definedName name="GENSTR93_1" localSheetId="26">[1]Riepilogo!#REF!</definedName>
    <definedName name="GENSTR93_1" localSheetId="5">[1]Riepilogo!#REF!</definedName>
    <definedName name="GENSTR93_1" localSheetId="6">[1]Riepilogo!#REF!</definedName>
    <definedName name="GENSTR93_1" localSheetId="7">[1]Riepilogo!#REF!</definedName>
    <definedName name="GENSTR93_1" localSheetId="8">[1]Riepilogo!#REF!</definedName>
    <definedName name="GENSTR93_1" localSheetId="4">[1]Riepilogo!#REF!</definedName>
    <definedName name="GENSTR93_1">[1]Riepilogo!#REF!</definedName>
    <definedName name="GENSTR93_10" localSheetId="23">[1]Riepilogo!#REF!</definedName>
    <definedName name="GENSTR93_10" localSheetId="9">[1]Riepilogo!#REF!</definedName>
    <definedName name="GENSTR93_10" localSheetId="10">[1]Riepilogo!#REF!</definedName>
    <definedName name="GENSTR93_10" localSheetId="11">[1]Riepilogo!#REF!</definedName>
    <definedName name="GENSTR93_10" localSheetId="12">[1]Riepilogo!#REF!</definedName>
    <definedName name="GENSTR93_10" localSheetId="13">[1]Riepilogo!#REF!</definedName>
    <definedName name="GENSTR93_10" localSheetId="14">[1]Riepilogo!#REF!</definedName>
    <definedName name="GENSTR93_10" localSheetId="15">[1]Riepilogo!#REF!</definedName>
    <definedName name="GENSTR93_10" localSheetId="16">[1]Riepilogo!#REF!</definedName>
    <definedName name="GENSTR93_10" localSheetId="17">[1]Riepilogo!#REF!</definedName>
    <definedName name="GENSTR93_10" localSheetId="18">[1]Riepilogo!#REF!</definedName>
    <definedName name="GENSTR93_10" localSheetId="19">[1]Riepilogo!#REF!</definedName>
    <definedName name="GENSTR93_10" localSheetId="20">[1]Riepilogo!#REF!</definedName>
    <definedName name="GENSTR93_10" localSheetId="21">[1]Riepilogo!#REF!</definedName>
    <definedName name="GENSTR93_10" localSheetId="22">[1]Riepilogo!#REF!</definedName>
    <definedName name="GENSTR93_10" localSheetId="24">[1]Riepilogo!#REF!</definedName>
    <definedName name="GENSTR93_10" localSheetId="25">[1]Riepilogo!#REF!</definedName>
    <definedName name="GENSTR93_10" localSheetId="26">[1]Riepilogo!#REF!</definedName>
    <definedName name="GENSTR93_10" localSheetId="5">[1]Riepilogo!#REF!</definedName>
    <definedName name="GENSTR93_10" localSheetId="6">[1]Riepilogo!#REF!</definedName>
    <definedName name="GENSTR93_10" localSheetId="7">[1]Riepilogo!#REF!</definedName>
    <definedName name="GENSTR93_10" localSheetId="8">[1]Riepilogo!#REF!</definedName>
    <definedName name="GENSTR93_10" localSheetId="4">[1]Riepilogo!#REF!</definedName>
    <definedName name="GENSTR93_10">[1]Riepilogo!#REF!</definedName>
    <definedName name="GENSTR93_11" localSheetId="23">[1]Riepilogo!#REF!</definedName>
    <definedName name="GENSTR93_11" localSheetId="9">[1]Riepilogo!#REF!</definedName>
    <definedName name="GENSTR93_11" localSheetId="10">[1]Riepilogo!#REF!</definedName>
    <definedName name="GENSTR93_11" localSheetId="11">[1]Riepilogo!#REF!</definedName>
    <definedName name="GENSTR93_11" localSheetId="12">[1]Riepilogo!#REF!</definedName>
    <definedName name="GENSTR93_11" localSheetId="13">[1]Riepilogo!#REF!</definedName>
    <definedName name="GENSTR93_11" localSheetId="14">[1]Riepilogo!#REF!</definedName>
    <definedName name="GENSTR93_11" localSheetId="15">[1]Riepilogo!#REF!</definedName>
    <definedName name="GENSTR93_11" localSheetId="16">[1]Riepilogo!#REF!</definedName>
    <definedName name="GENSTR93_11" localSheetId="17">[1]Riepilogo!#REF!</definedName>
    <definedName name="GENSTR93_11" localSheetId="18">[1]Riepilogo!#REF!</definedName>
    <definedName name="GENSTR93_11" localSheetId="19">[1]Riepilogo!#REF!</definedName>
    <definedName name="GENSTR93_11" localSheetId="20">[1]Riepilogo!#REF!</definedName>
    <definedName name="GENSTR93_11" localSheetId="21">[1]Riepilogo!#REF!</definedName>
    <definedName name="GENSTR93_11" localSheetId="22">[1]Riepilogo!#REF!</definedName>
    <definedName name="GENSTR93_11" localSheetId="24">[1]Riepilogo!#REF!</definedName>
    <definedName name="GENSTR93_11" localSheetId="25">[1]Riepilogo!#REF!</definedName>
    <definedName name="GENSTR93_11" localSheetId="26">[1]Riepilogo!#REF!</definedName>
    <definedName name="GENSTR93_11" localSheetId="5">[1]Riepilogo!#REF!</definedName>
    <definedName name="GENSTR93_11" localSheetId="6">[1]Riepilogo!#REF!</definedName>
    <definedName name="GENSTR93_11" localSheetId="7">[1]Riepilogo!#REF!</definedName>
    <definedName name="GENSTR93_11" localSheetId="8">[1]Riepilogo!#REF!</definedName>
    <definedName name="GENSTR93_11" localSheetId="4">[1]Riepilogo!#REF!</definedName>
    <definedName name="GENSTR93_11">[1]Riepilogo!#REF!</definedName>
    <definedName name="GENSTR93_12" localSheetId="23">[1]Riepilogo!#REF!</definedName>
    <definedName name="GENSTR93_12" localSheetId="9">[1]Riepilogo!#REF!</definedName>
    <definedName name="GENSTR93_12" localSheetId="10">[1]Riepilogo!#REF!</definedName>
    <definedName name="GENSTR93_12" localSheetId="11">[1]Riepilogo!#REF!</definedName>
    <definedName name="GENSTR93_12" localSheetId="12">[1]Riepilogo!#REF!</definedName>
    <definedName name="GENSTR93_12" localSheetId="13">[1]Riepilogo!#REF!</definedName>
    <definedName name="GENSTR93_12" localSheetId="14">[1]Riepilogo!#REF!</definedName>
    <definedName name="GENSTR93_12" localSheetId="15">[1]Riepilogo!#REF!</definedName>
    <definedName name="GENSTR93_12" localSheetId="16">[1]Riepilogo!#REF!</definedName>
    <definedName name="GENSTR93_12" localSheetId="17">[1]Riepilogo!#REF!</definedName>
    <definedName name="GENSTR93_12" localSheetId="18">[1]Riepilogo!#REF!</definedName>
    <definedName name="GENSTR93_12" localSheetId="19">[1]Riepilogo!#REF!</definedName>
    <definedName name="GENSTR93_12" localSheetId="20">[1]Riepilogo!#REF!</definedName>
    <definedName name="GENSTR93_12" localSheetId="21">[1]Riepilogo!#REF!</definedName>
    <definedName name="GENSTR93_12" localSheetId="22">[1]Riepilogo!#REF!</definedName>
    <definedName name="GENSTR93_12" localSheetId="24">[1]Riepilogo!#REF!</definedName>
    <definedName name="GENSTR93_12" localSheetId="25">[1]Riepilogo!#REF!</definedName>
    <definedName name="GENSTR93_12" localSheetId="26">[1]Riepilogo!#REF!</definedName>
    <definedName name="GENSTR93_12" localSheetId="5">[1]Riepilogo!#REF!</definedName>
    <definedName name="GENSTR93_12" localSheetId="6">[1]Riepilogo!#REF!</definedName>
    <definedName name="GENSTR93_12" localSheetId="7">[1]Riepilogo!#REF!</definedName>
    <definedName name="GENSTR93_12" localSheetId="8">[1]Riepilogo!#REF!</definedName>
    <definedName name="GENSTR93_12" localSheetId="4">[1]Riepilogo!#REF!</definedName>
    <definedName name="GENSTR93_12">[1]Riepilogo!#REF!</definedName>
    <definedName name="GENSTR93_13" localSheetId="23">[1]Riepilogo!#REF!</definedName>
    <definedName name="GENSTR93_13" localSheetId="9">[1]Riepilogo!#REF!</definedName>
    <definedName name="GENSTR93_13" localSheetId="10">[1]Riepilogo!#REF!</definedName>
    <definedName name="GENSTR93_13" localSheetId="11">[1]Riepilogo!#REF!</definedName>
    <definedName name="GENSTR93_13" localSheetId="12">[1]Riepilogo!#REF!</definedName>
    <definedName name="GENSTR93_13" localSheetId="13">[1]Riepilogo!#REF!</definedName>
    <definedName name="GENSTR93_13" localSheetId="14">[1]Riepilogo!#REF!</definedName>
    <definedName name="GENSTR93_13" localSheetId="15">[1]Riepilogo!#REF!</definedName>
    <definedName name="GENSTR93_13" localSheetId="16">[1]Riepilogo!#REF!</definedName>
    <definedName name="GENSTR93_13" localSheetId="17">[1]Riepilogo!#REF!</definedName>
    <definedName name="GENSTR93_13" localSheetId="18">[1]Riepilogo!#REF!</definedName>
    <definedName name="GENSTR93_13" localSheetId="19">[1]Riepilogo!#REF!</definedName>
    <definedName name="GENSTR93_13" localSheetId="20">[1]Riepilogo!#REF!</definedName>
    <definedName name="GENSTR93_13" localSheetId="21">[1]Riepilogo!#REF!</definedName>
    <definedName name="GENSTR93_13" localSheetId="22">[1]Riepilogo!#REF!</definedName>
    <definedName name="GENSTR93_13" localSheetId="24">[1]Riepilogo!#REF!</definedName>
    <definedName name="GENSTR93_13" localSheetId="25">[1]Riepilogo!#REF!</definedName>
    <definedName name="GENSTR93_13" localSheetId="26">[1]Riepilogo!#REF!</definedName>
    <definedName name="GENSTR93_13" localSheetId="5">[1]Riepilogo!#REF!</definedName>
    <definedName name="GENSTR93_13" localSheetId="6">[1]Riepilogo!#REF!</definedName>
    <definedName name="GENSTR93_13" localSheetId="7">[1]Riepilogo!#REF!</definedName>
    <definedName name="GENSTR93_13" localSheetId="8">[1]Riepilogo!#REF!</definedName>
    <definedName name="GENSTR93_13" localSheetId="4">[1]Riepilogo!#REF!</definedName>
    <definedName name="GENSTR93_13">[1]Riepilogo!#REF!</definedName>
    <definedName name="GENSTR93_14" localSheetId="23">[1]Riepilogo!#REF!</definedName>
    <definedName name="GENSTR93_14" localSheetId="9">[1]Riepilogo!#REF!</definedName>
    <definedName name="GENSTR93_14" localSheetId="10">[1]Riepilogo!#REF!</definedName>
    <definedName name="GENSTR93_14" localSheetId="11">[1]Riepilogo!#REF!</definedName>
    <definedName name="GENSTR93_14" localSheetId="12">[1]Riepilogo!#REF!</definedName>
    <definedName name="GENSTR93_14" localSheetId="13">[1]Riepilogo!#REF!</definedName>
    <definedName name="GENSTR93_14" localSheetId="14">[1]Riepilogo!#REF!</definedName>
    <definedName name="GENSTR93_14" localSheetId="15">[1]Riepilogo!#REF!</definedName>
    <definedName name="GENSTR93_14" localSheetId="16">[1]Riepilogo!#REF!</definedName>
    <definedName name="GENSTR93_14" localSheetId="17">[1]Riepilogo!#REF!</definedName>
    <definedName name="GENSTR93_14" localSheetId="18">[1]Riepilogo!#REF!</definedName>
    <definedName name="GENSTR93_14" localSheetId="19">[1]Riepilogo!#REF!</definedName>
    <definedName name="GENSTR93_14" localSheetId="20">[1]Riepilogo!#REF!</definedName>
    <definedName name="GENSTR93_14" localSheetId="21">[1]Riepilogo!#REF!</definedName>
    <definedName name="GENSTR93_14" localSheetId="22">[1]Riepilogo!#REF!</definedName>
    <definedName name="GENSTR93_14" localSheetId="24">[1]Riepilogo!#REF!</definedName>
    <definedName name="GENSTR93_14" localSheetId="25">[1]Riepilogo!#REF!</definedName>
    <definedName name="GENSTR93_14" localSheetId="26">[1]Riepilogo!#REF!</definedName>
    <definedName name="GENSTR93_14" localSheetId="5">[1]Riepilogo!#REF!</definedName>
    <definedName name="GENSTR93_14" localSheetId="6">[1]Riepilogo!#REF!</definedName>
    <definedName name="GENSTR93_14" localSheetId="7">[1]Riepilogo!#REF!</definedName>
    <definedName name="GENSTR93_14" localSheetId="8">[1]Riepilogo!#REF!</definedName>
    <definedName name="GENSTR93_14" localSheetId="4">[1]Riepilogo!#REF!</definedName>
    <definedName name="GENSTR93_14">[1]Riepilogo!#REF!</definedName>
    <definedName name="GENSTR93_15" localSheetId="23">[1]Riepilogo!#REF!</definedName>
    <definedName name="GENSTR93_15" localSheetId="9">[1]Riepilogo!#REF!</definedName>
    <definedName name="GENSTR93_15" localSheetId="10">[1]Riepilogo!#REF!</definedName>
    <definedName name="GENSTR93_15" localSheetId="11">[1]Riepilogo!#REF!</definedName>
    <definedName name="GENSTR93_15" localSheetId="12">[1]Riepilogo!#REF!</definedName>
    <definedName name="GENSTR93_15" localSheetId="13">[1]Riepilogo!#REF!</definedName>
    <definedName name="GENSTR93_15" localSheetId="14">[1]Riepilogo!#REF!</definedName>
    <definedName name="GENSTR93_15" localSheetId="15">[1]Riepilogo!#REF!</definedName>
    <definedName name="GENSTR93_15" localSheetId="16">[1]Riepilogo!#REF!</definedName>
    <definedName name="GENSTR93_15" localSheetId="17">[1]Riepilogo!#REF!</definedName>
    <definedName name="GENSTR93_15" localSheetId="18">[1]Riepilogo!#REF!</definedName>
    <definedName name="GENSTR93_15" localSheetId="19">[1]Riepilogo!#REF!</definedName>
    <definedName name="GENSTR93_15" localSheetId="20">[1]Riepilogo!#REF!</definedName>
    <definedName name="GENSTR93_15" localSheetId="21">[1]Riepilogo!#REF!</definedName>
    <definedName name="GENSTR93_15" localSheetId="22">[1]Riepilogo!#REF!</definedName>
    <definedName name="GENSTR93_15" localSheetId="24">[1]Riepilogo!#REF!</definedName>
    <definedName name="GENSTR93_15" localSheetId="25">[1]Riepilogo!#REF!</definedName>
    <definedName name="GENSTR93_15" localSheetId="26">[1]Riepilogo!#REF!</definedName>
    <definedName name="GENSTR93_15" localSheetId="5">[1]Riepilogo!#REF!</definedName>
    <definedName name="GENSTR93_15" localSheetId="6">[1]Riepilogo!#REF!</definedName>
    <definedName name="GENSTR93_15" localSheetId="7">[1]Riepilogo!#REF!</definedName>
    <definedName name="GENSTR93_15" localSheetId="8">[1]Riepilogo!#REF!</definedName>
    <definedName name="GENSTR93_15" localSheetId="4">[1]Riepilogo!#REF!</definedName>
    <definedName name="GENSTR93_15">[1]Riepilogo!#REF!</definedName>
    <definedName name="GENSTR93_16" localSheetId="23">[1]Riepilogo!#REF!</definedName>
    <definedName name="GENSTR93_16" localSheetId="9">[1]Riepilogo!#REF!</definedName>
    <definedName name="GENSTR93_16" localSheetId="10">[1]Riepilogo!#REF!</definedName>
    <definedName name="GENSTR93_16" localSheetId="11">[1]Riepilogo!#REF!</definedName>
    <definedName name="GENSTR93_16" localSheetId="12">[1]Riepilogo!#REF!</definedName>
    <definedName name="GENSTR93_16" localSheetId="13">[1]Riepilogo!#REF!</definedName>
    <definedName name="GENSTR93_16" localSheetId="14">[1]Riepilogo!#REF!</definedName>
    <definedName name="GENSTR93_16" localSheetId="15">[1]Riepilogo!#REF!</definedName>
    <definedName name="GENSTR93_16" localSheetId="16">[1]Riepilogo!#REF!</definedName>
    <definedName name="GENSTR93_16" localSheetId="17">[1]Riepilogo!#REF!</definedName>
    <definedName name="GENSTR93_16" localSheetId="18">[1]Riepilogo!#REF!</definedName>
    <definedName name="GENSTR93_16" localSheetId="19">[1]Riepilogo!#REF!</definedName>
    <definedName name="GENSTR93_16" localSheetId="20">[1]Riepilogo!#REF!</definedName>
    <definedName name="GENSTR93_16" localSheetId="21">[1]Riepilogo!#REF!</definedName>
    <definedName name="GENSTR93_16" localSheetId="22">[1]Riepilogo!#REF!</definedName>
    <definedName name="GENSTR93_16" localSheetId="24">[1]Riepilogo!#REF!</definedName>
    <definedName name="GENSTR93_16" localSheetId="25">[1]Riepilogo!#REF!</definedName>
    <definedName name="GENSTR93_16" localSheetId="26">[1]Riepilogo!#REF!</definedName>
    <definedName name="GENSTR93_16" localSheetId="5">[1]Riepilogo!#REF!</definedName>
    <definedName name="GENSTR93_16" localSheetId="6">[1]Riepilogo!#REF!</definedName>
    <definedName name="GENSTR93_16" localSheetId="7">[1]Riepilogo!#REF!</definedName>
    <definedName name="GENSTR93_16" localSheetId="8">[1]Riepilogo!#REF!</definedName>
    <definedName name="GENSTR93_16" localSheetId="4">[1]Riepilogo!#REF!</definedName>
    <definedName name="GENSTR93_16">[1]Riepilogo!#REF!</definedName>
    <definedName name="GENSTR93_17" localSheetId="23">[1]Riepilogo!#REF!</definedName>
    <definedName name="GENSTR93_17" localSheetId="9">[1]Riepilogo!#REF!</definedName>
    <definedName name="GENSTR93_17" localSheetId="10">[1]Riepilogo!#REF!</definedName>
    <definedName name="GENSTR93_17" localSheetId="11">[1]Riepilogo!#REF!</definedName>
    <definedName name="GENSTR93_17" localSheetId="12">[1]Riepilogo!#REF!</definedName>
    <definedName name="GENSTR93_17" localSheetId="13">[1]Riepilogo!#REF!</definedName>
    <definedName name="GENSTR93_17" localSheetId="14">[1]Riepilogo!#REF!</definedName>
    <definedName name="GENSTR93_17" localSheetId="15">[1]Riepilogo!#REF!</definedName>
    <definedName name="GENSTR93_17" localSheetId="16">[1]Riepilogo!#REF!</definedName>
    <definedName name="GENSTR93_17" localSheetId="17">[1]Riepilogo!#REF!</definedName>
    <definedName name="GENSTR93_17" localSheetId="18">[1]Riepilogo!#REF!</definedName>
    <definedName name="GENSTR93_17" localSheetId="19">[1]Riepilogo!#REF!</definedName>
    <definedName name="GENSTR93_17" localSheetId="20">[1]Riepilogo!#REF!</definedName>
    <definedName name="GENSTR93_17" localSheetId="21">[1]Riepilogo!#REF!</definedName>
    <definedName name="GENSTR93_17" localSheetId="22">[1]Riepilogo!#REF!</definedName>
    <definedName name="GENSTR93_17" localSheetId="24">[1]Riepilogo!#REF!</definedName>
    <definedName name="GENSTR93_17" localSheetId="25">[1]Riepilogo!#REF!</definedName>
    <definedName name="GENSTR93_17" localSheetId="26">[1]Riepilogo!#REF!</definedName>
    <definedName name="GENSTR93_17" localSheetId="5">[1]Riepilogo!#REF!</definedName>
    <definedName name="GENSTR93_17" localSheetId="6">[1]Riepilogo!#REF!</definedName>
    <definedName name="GENSTR93_17" localSheetId="7">[1]Riepilogo!#REF!</definedName>
    <definedName name="GENSTR93_17" localSheetId="8">[1]Riepilogo!#REF!</definedName>
    <definedName name="GENSTR93_17" localSheetId="4">[1]Riepilogo!#REF!</definedName>
    <definedName name="GENSTR93_17">[1]Riepilogo!#REF!</definedName>
    <definedName name="GENSTR93_18" localSheetId="23">[1]Riepilogo!#REF!</definedName>
    <definedName name="GENSTR93_18" localSheetId="9">[1]Riepilogo!#REF!</definedName>
    <definedName name="GENSTR93_18" localSheetId="10">[1]Riepilogo!#REF!</definedName>
    <definedName name="GENSTR93_18" localSheetId="11">[1]Riepilogo!#REF!</definedName>
    <definedName name="GENSTR93_18" localSheetId="12">[1]Riepilogo!#REF!</definedName>
    <definedName name="GENSTR93_18" localSheetId="13">[1]Riepilogo!#REF!</definedName>
    <definedName name="GENSTR93_18" localSheetId="14">[1]Riepilogo!#REF!</definedName>
    <definedName name="GENSTR93_18" localSheetId="15">[1]Riepilogo!#REF!</definedName>
    <definedName name="GENSTR93_18" localSheetId="16">[1]Riepilogo!#REF!</definedName>
    <definedName name="GENSTR93_18" localSheetId="17">[1]Riepilogo!#REF!</definedName>
    <definedName name="GENSTR93_18" localSheetId="18">[1]Riepilogo!#REF!</definedName>
    <definedName name="GENSTR93_18" localSheetId="19">[1]Riepilogo!#REF!</definedName>
    <definedName name="GENSTR93_18" localSheetId="20">[1]Riepilogo!#REF!</definedName>
    <definedName name="GENSTR93_18" localSheetId="21">[1]Riepilogo!#REF!</definedName>
    <definedName name="GENSTR93_18" localSheetId="22">[1]Riepilogo!#REF!</definedName>
    <definedName name="GENSTR93_18" localSheetId="24">[1]Riepilogo!#REF!</definedName>
    <definedName name="GENSTR93_18" localSheetId="25">[1]Riepilogo!#REF!</definedName>
    <definedName name="GENSTR93_18" localSheetId="26">[1]Riepilogo!#REF!</definedName>
    <definedName name="GENSTR93_18" localSheetId="5">[1]Riepilogo!#REF!</definedName>
    <definedName name="GENSTR93_18" localSheetId="6">[1]Riepilogo!#REF!</definedName>
    <definedName name="GENSTR93_18" localSheetId="7">[1]Riepilogo!#REF!</definedName>
    <definedName name="GENSTR93_18" localSheetId="8">[1]Riepilogo!#REF!</definedName>
    <definedName name="GENSTR93_18" localSheetId="4">[1]Riepilogo!#REF!</definedName>
    <definedName name="GENSTR93_18">[1]Riepilogo!#REF!</definedName>
    <definedName name="GENSTR93_19" localSheetId="23">[1]Riepilogo!#REF!</definedName>
    <definedName name="GENSTR93_19" localSheetId="9">[1]Riepilogo!#REF!</definedName>
    <definedName name="GENSTR93_19" localSheetId="10">[1]Riepilogo!#REF!</definedName>
    <definedName name="GENSTR93_19" localSheetId="11">[1]Riepilogo!#REF!</definedName>
    <definedName name="GENSTR93_19" localSheetId="12">[1]Riepilogo!#REF!</definedName>
    <definedName name="GENSTR93_19" localSheetId="13">[1]Riepilogo!#REF!</definedName>
    <definedName name="GENSTR93_19" localSheetId="14">[1]Riepilogo!#REF!</definedName>
    <definedName name="GENSTR93_19" localSheetId="15">[1]Riepilogo!#REF!</definedName>
    <definedName name="GENSTR93_19" localSheetId="16">[1]Riepilogo!#REF!</definedName>
    <definedName name="GENSTR93_19" localSheetId="17">[1]Riepilogo!#REF!</definedName>
    <definedName name="GENSTR93_19" localSheetId="18">[1]Riepilogo!#REF!</definedName>
    <definedName name="GENSTR93_19" localSheetId="19">[1]Riepilogo!#REF!</definedName>
    <definedName name="GENSTR93_19" localSheetId="20">[1]Riepilogo!#REF!</definedName>
    <definedName name="GENSTR93_19" localSheetId="21">[1]Riepilogo!#REF!</definedName>
    <definedName name="GENSTR93_19" localSheetId="22">[1]Riepilogo!#REF!</definedName>
    <definedName name="GENSTR93_19" localSheetId="24">[1]Riepilogo!#REF!</definedName>
    <definedName name="GENSTR93_19" localSheetId="25">[1]Riepilogo!#REF!</definedName>
    <definedName name="GENSTR93_19" localSheetId="26">[1]Riepilogo!#REF!</definedName>
    <definedName name="GENSTR93_19" localSheetId="5">[1]Riepilogo!#REF!</definedName>
    <definedName name="GENSTR93_19" localSheetId="6">[1]Riepilogo!#REF!</definedName>
    <definedName name="GENSTR93_19" localSheetId="7">[1]Riepilogo!#REF!</definedName>
    <definedName name="GENSTR93_19" localSheetId="8">[1]Riepilogo!#REF!</definedName>
    <definedName name="GENSTR93_19" localSheetId="4">[1]Riepilogo!#REF!</definedName>
    <definedName name="GENSTR93_19">[1]Riepilogo!#REF!</definedName>
    <definedName name="GENSTR93_2" localSheetId="23">[1]Riepilogo!#REF!</definedName>
    <definedName name="GENSTR93_2" localSheetId="9">[1]Riepilogo!#REF!</definedName>
    <definedName name="GENSTR93_2" localSheetId="10">[1]Riepilogo!#REF!</definedName>
    <definedName name="GENSTR93_2" localSheetId="11">[1]Riepilogo!#REF!</definedName>
    <definedName name="GENSTR93_2" localSheetId="12">[1]Riepilogo!#REF!</definedName>
    <definedName name="GENSTR93_2" localSheetId="13">[1]Riepilogo!#REF!</definedName>
    <definedName name="GENSTR93_2" localSheetId="14">[1]Riepilogo!#REF!</definedName>
    <definedName name="GENSTR93_2" localSheetId="15">[1]Riepilogo!#REF!</definedName>
    <definedName name="GENSTR93_2" localSheetId="16">[1]Riepilogo!#REF!</definedName>
    <definedName name="GENSTR93_2" localSheetId="17">[1]Riepilogo!#REF!</definedName>
    <definedName name="GENSTR93_2" localSheetId="18">[1]Riepilogo!#REF!</definedName>
    <definedName name="GENSTR93_2" localSheetId="19">[1]Riepilogo!#REF!</definedName>
    <definedName name="GENSTR93_2" localSheetId="20">[1]Riepilogo!#REF!</definedName>
    <definedName name="GENSTR93_2" localSheetId="21">[1]Riepilogo!#REF!</definedName>
    <definedName name="GENSTR93_2" localSheetId="22">[1]Riepilogo!#REF!</definedName>
    <definedName name="GENSTR93_2" localSheetId="24">[1]Riepilogo!#REF!</definedName>
    <definedName name="GENSTR93_2" localSheetId="25">[1]Riepilogo!#REF!</definedName>
    <definedName name="GENSTR93_2" localSheetId="26">[1]Riepilogo!#REF!</definedName>
    <definedName name="GENSTR93_2" localSheetId="5">[1]Riepilogo!#REF!</definedName>
    <definedName name="GENSTR93_2" localSheetId="6">[1]Riepilogo!#REF!</definedName>
    <definedName name="GENSTR93_2" localSheetId="7">[1]Riepilogo!#REF!</definedName>
    <definedName name="GENSTR93_2" localSheetId="8">[1]Riepilogo!#REF!</definedName>
    <definedName name="GENSTR93_2" localSheetId="4">[1]Riepilogo!#REF!</definedName>
    <definedName name="GENSTR93_2">[1]Riepilogo!#REF!</definedName>
    <definedName name="GENSTR93_20" localSheetId="23">[1]Riepilogo!#REF!</definedName>
    <definedName name="GENSTR93_20" localSheetId="9">[1]Riepilogo!#REF!</definedName>
    <definedName name="GENSTR93_20" localSheetId="10">[1]Riepilogo!#REF!</definedName>
    <definedName name="GENSTR93_20" localSheetId="11">[1]Riepilogo!#REF!</definedName>
    <definedName name="GENSTR93_20" localSheetId="12">[1]Riepilogo!#REF!</definedName>
    <definedName name="GENSTR93_20" localSheetId="13">[1]Riepilogo!#REF!</definedName>
    <definedName name="GENSTR93_20" localSheetId="14">[1]Riepilogo!#REF!</definedName>
    <definedName name="GENSTR93_20" localSheetId="15">[1]Riepilogo!#REF!</definedName>
    <definedName name="GENSTR93_20" localSheetId="16">[1]Riepilogo!#REF!</definedName>
    <definedName name="GENSTR93_20" localSheetId="17">[1]Riepilogo!#REF!</definedName>
    <definedName name="GENSTR93_20" localSheetId="18">[1]Riepilogo!#REF!</definedName>
    <definedName name="GENSTR93_20" localSheetId="19">[1]Riepilogo!#REF!</definedName>
    <definedName name="GENSTR93_20" localSheetId="20">[1]Riepilogo!#REF!</definedName>
    <definedName name="GENSTR93_20" localSheetId="21">[1]Riepilogo!#REF!</definedName>
    <definedName name="GENSTR93_20" localSheetId="22">[1]Riepilogo!#REF!</definedName>
    <definedName name="GENSTR93_20" localSheetId="24">[1]Riepilogo!#REF!</definedName>
    <definedName name="GENSTR93_20" localSheetId="25">[1]Riepilogo!#REF!</definedName>
    <definedName name="GENSTR93_20" localSheetId="26">[1]Riepilogo!#REF!</definedName>
    <definedName name="GENSTR93_20" localSheetId="5">[1]Riepilogo!#REF!</definedName>
    <definedName name="GENSTR93_20" localSheetId="6">[1]Riepilogo!#REF!</definedName>
    <definedName name="GENSTR93_20" localSheetId="7">[1]Riepilogo!#REF!</definedName>
    <definedName name="GENSTR93_20" localSheetId="8">[1]Riepilogo!#REF!</definedName>
    <definedName name="GENSTR93_20" localSheetId="4">[1]Riepilogo!#REF!</definedName>
    <definedName name="GENSTR93_20">[1]Riepilogo!#REF!</definedName>
    <definedName name="GENSTR93_21" localSheetId="23">[1]Riepilogo!#REF!</definedName>
    <definedName name="GENSTR93_21" localSheetId="9">[1]Riepilogo!#REF!</definedName>
    <definedName name="GENSTR93_21" localSheetId="10">[1]Riepilogo!#REF!</definedName>
    <definedName name="GENSTR93_21" localSheetId="11">[1]Riepilogo!#REF!</definedName>
    <definedName name="GENSTR93_21" localSheetId="12">[1]Riepilogo!#REF!</definedName>
    <definedName name="GENSTR93_21" localSheetId="13">[1]Riepilogo!#REF!</definedName>
    <definedName name="GENSTR93_21" localSheetId="14">[1]Riepilogo!#REF!</definedName>
    <definedName name="GENSTR93_21" localSheetId="15">[1]Riepilogo!#REF!</definedName>
    <definedName name="GENSTR93_21" localSheetId="16">[1]Riepilogo!#REF!</definedName>
    <definedName name="GENSTR93_21" localSheetId="17">[1]Riepilogo!#REF!</definedName>
    <definedName name="GENSTR93_21" localSheetId="18">[1]Riepilogo!#REF!</definedName>
    <definedName name="GENSTR93_21" localSheetId="19">[1]Riepilogo!#REF!</definedName>
    <definedName name="GENSTR93_21" localSheetId="20">[1]Riepilogo!#REF!</definedName>
    <definedName name="GENSTR93_21" localSheetId="21">[1]Riepilogo!#REF!</definedName>
    <definedName name="GENSTR93_21" localSheetId="22">[1]Riepilogo!#REF!</definedName>
    <definedName name="GENSTR93_21" localSheetId="24">[1]Riepilogo!#REF!</definedName>
    <definedName name="GENSTR93_21" localSheetId="25">[1]Riepilogo!#REF!</definedName>
    <definedName name="GENSTR93_21" localSheetId="26">[1]Riepilogo!#REF!</definedName>
    <definedName name="GENSTR93_21" localSheetId="5">[1]Riepilogo!#REF!</definedName>
    <definedName name="GENSTR93_21" localSheetId="6">[1]Riepilogo!#REF!</definedName>
    <definedName name="GENSTR93_21" localSheetId="7">[1]Riepilogo!#REF!</definedName>
    <definedName name="GENSTR93_21" localSheetId="8">[1]Riepilogo!#REF!</definedName>
    <definedName name="GENSTR93_21" localSheetId="4">[1]Riepilogo!#REF!</definedName>
    <definedName name="GENSTR93_21">[1]Riepilogo!#REF!</definedName>
    <definedName name="GENSTR93_22" localSheetId="23">[1]Riepilogo!#REF!</definedName>
    <definedName name="GENSTR93_22" localSheetId="9">[1]Riepilogo!#REF!</definedName>
    <definedName name="GENSTR93_22" localSheetId="10">[1]Riepilogo!#REF!</definedName>
    <definedName name="GENSTR93_22" localSheetId="11">[1]Riepilogo!#REF!</definedName>
    <definedName name="GENSTR93_22" localSheetId="12">[1]Riepilogo!#REF!</definedName>
    <definedName name="GENSTR93_22" localSheetId="13">[1]Riepilogo!#REF!</definedName>
    <definedName name="GENSTR93_22" localSheetId="14">[1]Riepilogo!#REF!</definedName>
    <definedName name="GENSTR93_22" localSheetId="15">[1]Riepilogo!#REF!</definedName>
    <definedName name="GENSTR93_22" localSheetId="16">[1]Riepilogo!#REF!</definedName>
    <definedName name="GENSTR93_22" localSheetId="17">[1]Riepilogo!#REF!</definedName>
    <definedName name="GENSTR93_22" localSheetId="18">[1]Riepilogo!#REF!</definedName>
    <definedName name="GENSTR93_22" localSheetId="19">[1]Riepilogo!#REF!</definedName>
    <definedName name="GENSTR93_22" localSheetId="20">[1]Riepilogo!#REF!</definedName>
    <definedName name="GENSTR93_22" localSheetId="21">[1]Riepilogo!#REF!</definedName>
    <definedName name="GENSTR93_22" localSheetId="22">[1]Riepilogo!#REF!</definedName>
    <definedName name="GENSTR93_22" localSheetId="24">[1]Riepilogo!#REF!</definedName>
    <definedName name="GENSTR93_22" localSheetId="25">[1]Riepilogo!#REF!</definedName>
    <definedName name="GENSTR93_22" localSheetId="26">[1]Riepilogo!#REF!</definedName>
    <definedName name="GENSTR93_22" localSheetId="5">[1]Riepilogo!#REF!</definedName>
    <definedName name="GENSTR93_22" localSheetId="6">[1]Riepilogo!#REF!</definedName>
    <definedName name="GENSTR93_22" localSheetId="7">[1]Riepilogo!#REF!</definedName>
    <definedName name="GENSTR93_22" localSheetId="8">[1]Riepilogo!#REF!</definedName>
    <definedName name="GENSTR93_22" localSheetId="4">[1]Riepilogo!#REF!</definedName>
    <definedName name="GENSTR93_22">[1]Riepilogo!#REF!</definedName>
    <definedName name="GENSTR93_23" localSheetId="23">[1]Riepilogo!#REF!</definedName>
    <definedName name="GENSTR93_23" localSheetId="9">[1]Riepilogo!#REF!</definedName>
    <definedName name="GENSTR93_23" localSheetId="10">[1]Riepilogo!#REF!</definedName>
    <definedName name="GENSTR93_23" localSheetId="11">[1]Riepilogo!#REF!</definedName>
    <definedName name="GENSTR93_23" localSheetId="12">[1]Riepilogo!#REF!</definedName>
    <definedName name="GENSTR93_23" localSheetId="13">[1]Riepilogo!#REF!</definedName>
    <definedName name="GENSTR93_23" localSheetId="14">[1]Riepilogo!#REF!</definedName>
    <definedName name="GENSTR93_23" localSheetId="15">[1]Riepilogo!#REF!</definedName>
    <definedName name="GENSTR93_23" localSheetId="16">[1]Riepilogo!#REF!</definedName>
    <definedName name="GENSTR93_23" localSheetId="17">[1]Riepilogo!#REF!</definedName>
    <definedName name="GENSTR93_23" localSheetId="18">[1]Riepilogo!#REF!</definedName>
    <definedName name="GENSTR93_23" localSheetId="19">[1]Riepilogo!#REF!</definedName>
    <definedName name="GENSTR93_23" localSheetId="20">[1]Riepilogo!#REF!</definedName>
    <definedName name="GENSTR93_23" localSheetId="21">[1]Riepilogo!#REF!</definedName>
    <definedName name="GENSTR93_23" localSheetId="22">[1]Riepilogo!#REF!</definedName>
    <definedName name="GENSTR93_23" localSheetId="24">[1]Riepilogo!#REF!</definedName>
    <definedName name="GENSTR93_23" localSheetId="25">[1]Riepilogo!#REF!</definedName>
    <definedName name="GENSTR93_23" localSheetId="26">[1]Riepilogo!#REF!</definedName>
    <definedName name="GENSTR93_23" localSheetId="5">[1]Riepilogo!#REF!</definedName>
    <definedName name="GENSTR93_23" localSheetId="6">[1]Riepilogo!#REF!</definedName>
    <definedName name="GENSTR93_23" localSheetId="7">[1]Riepilogo!#REF!</definedName>
    <definedName name="GENSTR93_23" localSheetId="8">[1]Riepilogo!#REF!</definedName>
    <definedName name="GENSTR93_23" localSheetId="4">[1]Riepilogo!#REF!</definedName>
    <definedName name="GENSTR93_23">[1]Riepilogo!#REF!</definedName>
    <definedName name="GENSTR93_24" localSheetId="23">[1]Riepilogo!#REF!</definedName>
    <definedName name="GENSTR93_24" localSheetId="9">[1]Riepilogo!#REF!</definedName>
    <definedName name="GENSTR93_24" localSheetId="10">[1]Riepilogo!#REF!</definedName>
    <definedName name="GENSTR93_24" localSheetId="11">[1]Riepilogo!#REF!</definedName>
    <definedName name="GENSTR93_24" localSheetId="12">[1]Riepilogo!#REF!</definedName>
    <definedName name="GENSTR93_24" localSheetId="13">[1]Riepilogo!#REF!</definedName>
    <definedName name="GENSTR93_24" localSheetId="14">[1]Riepilogo!#REF!</definedName>
    <definedName name="GENSTR93_24" localSheetId="15">[1]Riepilogo!#REF!</definedName>
    <definedName name="GENSTR93_24" localSheetId="16">[1]Riepilogo!#REF!</definedName>
    <definedName name="GENSTR93_24" localSheetId="17">[1]Riepilogo!#REF!</definedName>
    <definedName name="GENSTR93_24" localSheetId="18">[1]Riepilogo!#REF!</definedName>
    <definedName name="GENSTR93_24" localSheetId="19">[1]Riepilogo!#REF!</definedName>
    <definedName name="GENSTR93_24" localSheetId="20">[1]Riepilogo!#REF!</definedName>
    <definedName name="GENSTR93_24" localSheetId="21">[1]Riepilogo!#REF!</definedName>
    <definedName name="GENSTR93_24" localSheetId="22">[1]Riepilogo!#REF!</definedName>
    <definedName name="GENSTR93_24" localSheetId="24">[1]Riepilogo!#REF!</definedName>
    <definedName name="GENSTR93_24" localSheetId="25">[1]Riepilogo!#REF!</definedName>
    <definedName name="GENSTR93_24" localSheetId="26">[1]Riepilogo!#REF!</definedName>
    <definedName name="GENSTR93_24" localSheetId="5">[1]Riepilogo!#REF!</definedName>
    <definedName name="GENSTR93_24" localSheetId="6">[1]Riepilogo!#REF!</definedName>
    <definedName name="GENSTR93_24" localSheetId="7">[1]Riepilogo!#REF!</definedName>
    <definedName name="GENSTR93_24" localSheetId="8">[1]Riepilogo!#REF!</definedName>
    <definedName name="GENSTR93_24" localSheetId="4">[1]Riepilogo!#REF!</definedName>
    <definedName name="GENSTR93_24">[1]Riepilogo!#REF!</definedName>
    <definedName name="GENSTR93_25" localSheetId="23">[1]Riepilogo!#REF!</definedName>
    <definedName name="GENSTR93_25" localSheetId="9">[1]Riepilogo!#REF!</definedName>
    <definedName name="GENSTR93_25" localSheetId="10">[1]Riepilogo!#REF!</definedName>
    <definedName name="GENSTR93_25" localSheetId="11">[1]Riepilogo!#REF!</definedName>
    <definedName name="GENSTR93_25" localSheetId="12">[1]Riepilogo!#REF!</definedName>
    <definedName name="GENSTR93_25" localSheetId="13">[1]Riepilogo!#REF!</definedName>
    <definedName name="GENSTR93_25" localSheetId="14">[1]Riepilogo!#REF!</definedName>
    <definedName name="GENSTR93_25" localSheetId="15">[1]Riepilogo!#REF!</definedName>
    <definedName name="GENSTR93_25" localSheetId="16">[1]Riepilogo!#REF!</definedName>
    <definedName name="GENSTR93_25" localSheetId="17">[1]Riepilogo!#REF!</definedName>
    <definedName name="GENSTR93_25" localSheetId="18">[1]Riepilogo!#REF!</definedName>
    <definedName name="GENSTR93_25" localSheetId="19">[1]Riepilogo!#REF!</definedName>
    <definedName name="GENSTR93_25" localSheetId="20">[1]Riepilogo!#REF!</definedName>
    <definedName name="GENSTR93_25" localSheetId="21">[1]Riepilogo!#REF!</definedName>
    <definedName name="GENSTR93_25" localSheetId="22">[1]Riepilogo!#REF!</definedName>
    <definedName name="GENSTR93_25" localSheetId="24">[1]Riepilogo!#REF!</definedName>
    <definedName name="GENSTR93_25" localSheetId="25">[1]Riepilogo!#REF!</definedName>
    <definedName name="GENSTR93_25" localSheetId="26">[1]Riepilogo!#REF!</definedName>
    <definedName name="GENSTR93_25" localSheetId="5">[1]Riepilogo!#REF!</definedName>
    <definedName name="GENSTR93_25" localSheetId="6">[1]Riepilogo!#REF!</definedName>
    <definedName name="GENSTR93_25" localSheetId="7">[1]Riepilogo!#REF!</definedName>
    <definedName name="GENSTR93_25" localSheetId="8">[1]Riepilogo!#REF!</definedName>
    <definedName name="GENSTR93_25" localSheetId="4">[1]Riepilogo!#REF!</definedName>
    <definedName name="GENSTR93_25">[1]Riepilogo!#REF!</definedName>
    <definedName name="GENSTR93_26" localSheetId="23">[2]Riepilogo!#REF!</definedName>
    <definedName name="GENSTR93_26" localSheetId="9">[2]Riepilogo!#REF!</definedName>
    <definedName name="GENSTR93_26" localSheetId="10">[2]Riepilogo!#REF!</definedName>
    <definedName name="GENSTR93_26" localSheetId="11">[2]Riepilogo!#REF!</definedName>
    <definedName name="GENSTR93_26" localSheetId="12">[2]Riepilogo!#REF!</definedName>
    <definedName name="GENSTR93_26" localSheetId="13">[2]Riepilogo!#REF!</definedName>
    <definedName name="GENSTR93_26" localSheetId="14">[2]Riepilogo!#REF!</definedName>
    <definedName name="GENSTR93_26" localSheetId="15">[2]Riepilogo!#REF!</definedName>
    <definedName name="GENSTR93_26" localSheetId="16">[2]Riepilogo!#REF!</definedName>
    <definedName name="GENSTR93_26" localSheetId="17">[2]Riepilogo!#REF!</definedName>
    <definedName name="GENSTR93_26" localSheetId="18">[2]Riepilogo!#REF!</definedName>
    <definedName name="GENSTR93_26" localSheetId="19">[2]Riepilogo!#REF!</definedName>
    <definedName name="GENSTR93_26" localSheetId="20">[2]Riepilogo!#REF!</definedName>
    <definedName name="GENSTR93_26" localSheetId="21">[2]Riepilogo!#REF!</definedName>
    <definedName name="GENSTR93_26" localSheetId="22">[2]Riepilogo!#REF!</definedName>
    <definedName name="GENSTR93_26" localSheetId="24">[2]Riepilogo!#REF!</definedName>
    <definedName name="GENSTR93_26" localSheetId="25">[2]Riepilogo!#REF!</definedName>
    <definedName name="GENSTR93_26" localSheetId="26">[2]Riepilogo!#REF!</definedName>
    <definedName name="GENSTR93_26" localSheetId="5">[2]Riepilogo!#REF!</definedName>
    <definedName name="GENSTR93_26" localSheetId="6">[2]Riepilogo!#REF!</definedName>
    <definedName name="GENSTR93_26" localSheetId="7">[2]Riepilogo!#REF!</definedName>
    <definedName name="GENSTR93_26" localSheetId="8">[2]Riepilogo!#REF!</definedName>
    <definedName name="GENSTR93_26" localSheetId="4">[2]Riepilogo!#REF!</definedName>
    <definedName name="GENSTR93_26">[2]Riepilogo!#REF!</definedName>
    <definedName name="GENSTR93_3" localSheetId="23">[1]Riepilogo!#REF!</definedName>
    <definedName name="GENSTR93_3" localSheetId="9">[1]Riepilogo!#REF!</definedName>
    <definedName name="GENSTR93_3" localSheetId="10">[1]Riepilogo!#REF!</definedName>
    <definedName name="GENSTR93_3" localSheetId="11">[1]Riepilogo!#REF!</definedName>
    <definedName name="GENSTR93_3" localSheetId="12">[1]Riepilogo!#REF!</definedName>
    <definedName name="GENSTR93_3" localSheetId="13">[1]Riepilogo!#REF!</definedName>
    <definedName name="GENSTR93_3" localSheetId="14">[1]Riepilogo!#REF!</definedName>
    <definedName name="GENSTR93_3" localSheetId="15">[1]Riepilogo!#REF!</definedName>
    <definedName name="GENSTR93_3" localSheetId="16">[1]Riepilogo!#REF!</definedName>
    <definedName name="GENSTR93_3" localSheetId="17">[1]Riepilogo!#REF!</definedName>
    <definedName name="GENSTR93_3" localSheetId="18">[1]Riepilogo!#REF!</definedName>
    <definedName name="GENSTR93_3" localSheetId="19">[1]Riepilogo!#REF!</definedName>
    <definedName name="GENSTR93_3" localSheetId="20">[1]Riepilogo!#REF!</definedName>
    <definedName name="GENSTR93_3" localSheetId="21">[1]Riepilogo!#REF!</definedName>
    <definedName name="GENSTR93_3" localSheetId="22">[1]Riepilogo!#REF!</definedName>
    <definedName name="GENSTR93_3" localSheetId="24">[1]Riepilogo!#REF!</definedName>
    <definedName name="GENSTR93_3" localSheetId="25">[1]Riepilogo!#REF!</definedName>
    <definedName name="GENSTR93_3" localSheetId="26">[1]Riepilogo!#REF!</definedName>
    <definedName name="GENSTR93_3" localSheetId="5">[1]Riepilogo!#REF!</definedName>
    <definedName name="GENSTR93_3" localSheetId="6">[1]Riepilogo!#REF!</definedName>
    <definedName name="GENSTR93_3" localSheetId="7">[1]Riepilogo!#REF!</definedName>
    <definedName name="GENSTR93_3" localSheetId="8">[1]Riepilogo!#REF!</definedName>
    <definedName name="GENSTR93_3" localSheetId="4">[1]Riepilogo!#REF!</definedName>
    <definedName name="GENSTR93_3">[1]Riepilogo!#REF!</definedName>
    <definedName name="GENSTR93_4" localSheetId="23">[1]Riepilogo!#REF!</definedName>
    <definedName name="GENSTR93_4" localSheetId="9">[1]Riepilogo!#REF!</definedName>
    <definedName name="GENSTR93_4" localSheetId="10">[1]Riepilogo!#REF!</definedName>
    <definedName name="GENSTR93_4" localSheetId="11">[1]Riepilogo!#REF!</definedName>
    <definedName name="GENSTR93_4" localSheetId="12">[1]Riepilogo!#REF!</definedName>
    <definedName name="GENSTR93_4" localSheetId="13">[1]Riepilogo!#REF!</definedName>
    <definedName name="GENSTR93_4" localSheetId="14">[1]Riepilogo!#REF!</definedName>
    <definedName name="GENSTR93_4" localSheetId="15">[1]Riepilogo!#REF!</definedName>
    <definedName name="GENSTR93_4" localSheetId="16">[1]Riepilogo!#REF!</definedName>
    <definedName name="GENSTR93_4" localSheetId="17">[1]Riepilogo!#REF!</definedName>
    <definedName name="GENSTR93_4" localSheetId="18">[1]Riepilogo!#REF!</definedName>
    <definedName name="GENSTR93_4" localSheetId="19">[1]Riepilogo!#REF!</definedName>
    <definedName name="GENSTR93_4" localSheetId="20">[1]Riepilogo!#REF!</definedName>
    <definedName name="GENSTR93_4" localSheetId="21">[1]Riepilogo!#REF!</definedName>
    <definedName name="GENSTR93_4" localSheetId="22">[1]Riepilogo!#REF!</definedName>
    <definedName name="GENSTR93_4" localSheetId="24">[1]Riepilogo!#REF!</definedName>
    <definedName name="GENSTR93_4" localSheetId="25">[1]Riepilogo!#REF!</definedName>
    <definedName name="GENSTR93_4" localSheetId="26">[1]Riepilogo!#REF!</definedName>
    <definedName name="GENSTR93_4" localSheetId="5">[1]Riepilogo!#REF!</definedName>
    <definedName name="GENSTR93_4" localSheetId="6">[1]Riepilogo!#REF!</definedName>
    <definedName name="GENSTR93_4" localSheetId="7">[1]Riepilogo!#REF!</definedName>
    <definedName name="GENSTR93_4" localSheetId="8">[1]Riepilogo!#REF!</definedName>
    <definedName name="GENSTR93_4" localSheetId="4">[1]Riepilogo!#REF!</definedName>
    <definedName name="GENSTR93_4">[1]Riepilogo!#REF!</definedName>
    <definedName name="GENSTR93_5" localSheetId="23">[1]Riepilogo!#REF!</definedName>
    <definedName name="GENSTR93_5" localSheetId="9">[1]Riepilogo!#REF!</definedName>
    <definedName name="GENSTR93_5" localSheetId="10">[1]Riepilogo!#REF!</definedName>
    <definedName name="GENSTR93_5" localSheetId="11">[1]Riepilogo!#REF!</definedName>
    <definedName name="GENSTR93_5" localSheetId="12">[1]Riepilogo!#REF!</definedName>
    <definedName name="GENSTR93_5" localSheetId="13">[1]Riepilogo!#REF!</definedName>
    <definedName name="GENSTR93_5" localSheetId="14">[1]Riepilogo!#REF!</definedName>
    <definedName name="GENSTR93_5" localSheetId="15">[1]Riepilogo!#REF!</definedName>
    <definedName name="GENSTR93_5" localSheetId="16">[1]Riepilogo!#REF!</definedName>
    <definedName name="GENSTR93_5" localSheetId="17">[1]Riepilogo!#REF!</definedName>
    <definedName name="GENSTR93_5" localSheetId="18">[1]Riepilogo!#REF!</definedName>
    <definedName name="GENSTR93_5" localSheetId="19">[1]Riepilogo!#REF!</definedName>
    <definedName name="GENSTR93_5" localSheetId="20">[1]Riepilogo!#REF!</definedName>
    <definedName name="GENSTR93_5" localSheetId="21">[1]Riepilogo!#REF!</definedName>
    <definedName name="GENSTR93_5" localSheetId="22">[1]Riepilogo!#REF!</definedName>
    <definedName name="GENSTR93_5" localSheetId="24">[1]Riepilogo!#REF!</definedName>
    <definedName name="GENSTR93_5" localSheetId="25">[1]Riepilogo!#REF!</definedName>
    <definedName name="GENSTR93_5" localSheetId="26">[1]Riepilogo!#REF!</definedName>
    <definedName name="GENSTR93_5" localSheetId="5">[1]Riepilogo!#REF!</definedName>
    <definedName name="GENSTR93_5" localSheetId="6">[1]Riepilogo!#REF!</definedName>
    <definedName name="GENSTR93_5" localSheetId="7">[1]Riepilogo!#REF!</definedName>
    <definedName name="GENSTR93_5" localSheetId="8">[1]Riepilogo!#REF!</definedName>
    <definedName name="GENSTR93_5" localSheetId="4">[1]Riepilogo!#REF!</definedName>
    <definedName name="GENSTR93_5">[1]Riepilogo!#REF!</definedName>
    <definedName name="GENSTR93_6" localSheetId="23">[1]Riepilogo!#REF!</definedName>
    <definedName name="GENSTR93_6" localSheetId="9">[1]Riepilogo!#REF!</definedName>
    <definedName name="GENSTR93_6" localSheetId="10">[1]Riepilogo!#REF!</definedName>
    <definedName name="GENSTR93_6" localSheetId="11">[1]Riepilogo!#REF!</definedName>
    <definedName name="GENSTR93_6" localSheetId="12">[1]Riepilogo!#REF!</definedName>
    <definedName name="GENSTR93_6" localSheetId="13">[1]Riepilogo!#REF!</definedName>
    <definedName name="GENSTR93_6" localSheetId="14">[1]Riepilogo!#REF!</definedName>
    <definedName name="GENSTR93_6" localSheetId="15">[1]Riepilogo!#REF!</definedName>
    <definedName name="GENSTR93_6" localSheetId="16">[1]Riepilogo!#REF!</definedName>
    <definedName name="GENSTR93_6" localSheetId="17">[1]Riepilogo!#REF!</definedName>
    <definedName name="GENSTR93_6" localSheetId="18">[1]Riepilogo!#REF!</definedName>
    <definedName name="GENSTR93_6" localSheetId="19">[1]Riepilogo!#REF!</definedName>
    <definedName name="GENSTR93_6" localSheetId="20">[1]Riepilogo!#REF!</definedName>
    <definedName name="GENSTR93_6" localSheetId="21">[1]Riepilogo!#REF!</definedName>
    <definedName name="GENSTR93_6" localSheetId="22">[1]Riepilogo!#REF!</definedName>
    <definedName name="GENSTR93_6" localSheetId="24">[1]Riepilogo!#REF!</definedName>
    <definedName name="GENSTR93_6" localSheetId="25">[1]Riepilogo!#REF!</definedName>
    <definedName name="GENSTR93_6" localSheetId="26">[1]Riepilogo!#REF!</definedName>
    <definedName name="GENSTR93_6" localSheetId="5">[1]Riepilogo!#REF!</definedName>
    <definedName name="GENSTR93_6" localSheetId="6">[1]Riepilogo!#REF!</definedName>
    <definedName name="GENSTR93_6" localSheetId="7">[1]Riepilogo!#REF!</definedName>
    <definedName name="GENSTR93_6" localSheetId="8">[1]Riepilogo!#REF!</definedName>
    <definedName name="GENSTR93_6" localSheetId="4">[1]Riepilogo!#REF!</definedName>
    <definedName name="GENSTR93_6">[1]Riepilogo!#REF!</definedName>
    <definedName name="GENSTR93_7" localSheetId="23">[1]Riepilogo!#REF!</definedName>
    <definedName name="GENSTR93_7" localSheetId="9">[1]Riepilogo!#REF!</definedName>
    <definedName name="GENSTR93_7" localSheetId="10">[1]Riepilogo!#REF!</definedName>
    <definedName name="GENSTR93_7" localSheetId="11">[1]Riepilogo!#REF!</definedName>
    <definedName name="GENSTR93_7" localSheetId="12">[1]Riepilogo!#REF!</definedName>
    <definedName name="GENSTR93_7" localSheetId="13">[1]Riepilogo!#REF!</definedName>
    <definedName name="GENSTR93_7" localSheetId="14">[1]Riepilogo!#REF!</definedName>
    <definedName name="GENSTR93_7" localSheetId="15">[1]Riepilogo!#REF!</definedName>
    <definedName name="GENSTR93_7" localSheetId="16">[1]Riepilogo!#REF!</definedName>
    <definedName name="GENSTR93_7" localSheetId="17">[1]Riepilogo!#REF!</definedName>
    <definedName name="GENSTR93_7" localSheetId="18">[1]Riepilogo!#REF!</definedName>
    <definedName name="GENSTR93_7" localSheetId="19">[1]Riepilogo!#REF!</definedName>
    <definedName name="GENSTR93_7" localSheetId="20">[1]Riepilogo!#REF!</definedName>
    <definedName name="GENSTR93_7" localSheetId="21">[1]Riepilogo!#REF!</definedName>
    <definedName name="GENSTR93_7" localSheetId="22">[1]Riepilogo!#REF!</definedName>
    <definedName name="GENSTR93_7" localSheetId="24">[1]Riepilogo!#REF!</definedName>
    <definedName name="GENSTR93_7" localSheetId="25">[1]Riepilogo!#REF!</definedName>
    <definedName name="GENSTR93_7" localSheetId="26">[1]Riepilogo!#REF!</definedName>
    <definedName name="GENSTR93_7" localSheetId="5">[1]Riepilogo!#REF!</definedName>
    <definedName name="GENSTR93_7" localSheetId="6">[1]Riepilogo!#REF!</definedName>
    <definedName name="GENSTR93_7" localSheetId="7">[1]Riepilogo!#REF!</definedName>
    <definedName name="GENSTR93_7" localSheetId="8">[1]Riepilogo!#REF!</definedName>
    <definedName name="GENSTR93_7" localSheetId="4">[1]Riepilogo!#REF!</definedName>
    <definedName name="GENSTR93_7">[1]Riepilogo!#REF!</definedName>
    <definedName name="GENSTR93_8" localSheetId="23">[1]Riepilogo!#REF!</definedName>
    <definedName name="GENSTR93_8" localSheetId="9">[1]Riepilogo!#REF!</definedName>
    <definedName name="GENSTR93_8" localSheetId="10">[1]Riepilogo!#REF!</definedName>
    <definedName name="GENSTR93_8" localSheetId="11">[1]Riepilogo!#REF!</definedName>
    <definedName name="GENSTR93_8" localSheetId="12">[1]Riepilogo!#REF!</definedName>
    <definedName name="GENSTR93_8" localSheetId="13">[1]Riepilogo!#REF!</definedName>
    <definedName name="GENSTR93_8" localSheetId="14">[1]Riepilogo!#REF!</definedName>
    <definedName name="GENSTR93_8" localSheetId="15">[1]Riepilogo!#REF!</definedName>
    <definedName name="GENSTR93_8" localSheetId="16">[1]Riepilogo!#REF!</definedName>
    <definedName name="GENSTR93_8" localSheetId="17">[1]Riepilogo!#REF!</definedName>
    <definedName name="GENSTR93_8" localSheetId="18">[1]Riepilogo!#REF!</definedName>
    <definedName name="GENSTR93_8" localSheetId="19">[1]Riepilogo!#REF!</definedName>
    <definedName name="GENSTR93_8" localSheetId="20">[1]Riepilogo!#REF!</definedName>
    <definedName name="GENSTR93_8" localSheetId="21">[1]Riepilogo!#REF!</definedName>
    <definedName name="GENSTR93_8" localSheetId="22">[1]Riepilogo!#REF!</definedName>
    <definedName name="GENSTR93_8" localSheetId="24">[1]Riepilogo!#REF!</definedName>
    <definedName name="GENSTR93_8" localSheetId="25">[1]Riepilogo!#REF!</definedName>
    <definedName name="GENSTR93_8" localSheetId="26">[1]Riepilogo!#REF!</definedName>
    <definedName name="GENSTR93_8" localSheetId="5">[1]Riepilogo!#REF!</definedName>
    <definedName name="GENSTR93_8" localSheetId="6">[1]Riepilogo!#REF!</definedName>
    <definedName name="GENSTR93_8" localSheetId="7">[1]Riepilogo!#REF!</definedName>
    <definedName name="GENSTR93_8" localSheetId="8">[1]Riepilogo!#REF!</definedName>
    <definedName name="GENSTR93_8" localSheetId="4">[1]Riepilogo!#REF!</definedName>
    <definedName name="GENSTR93_8">[1]Riepilogo!#REF!</definedName>
    <definedName name="GENSTR93_9" localSheetId="23">[1]Riepilogo!#REF!</definedName>
    <definedName name="GENSTR93_9" localSheetId="9">[1]Riepilogo!#REF!</definedName>
    <definedName name="GENSTR93_9" localSheetId="10">[1]Riepilogo!#REF!</definedName>
    <definedName name="GENSTR93_9" localSheetId="11">[1]Riepilogo!#REF!</definedName>
    <definedName name="GENSTR93_9" localSheetId="12">[1]Riepilogo!#REF!</definedName>
    <definedName name="GENSTR93_9" localSheetId="13">[1]Riepilogo!#REF!</definedName>
    <definedName name="GENSTR93_9" localSheetId="14">[1]Riepilogo!#REF!</definedName>
    <definedName name="GENSTR93_9" localSheetId="15">[1]Riepilogo!#REF!</definedName>
    <definedName name="GENSTR93_9" localSheetId="16">[1]Riepilogo!#REF!</definedName>
    <definedName name="GENSTR93_9" localSheetId="17">[1]Riepilogo!#REF!</definedName>
    <definedName name="GENSTR93_9" localSheetId="18">[1]Riepilogo!#REF!</definedName>
    <definedName name="GENSTR93_9" localSheetId="19">[1]Riepilogo!#REF!</definedName>
    <definedName name="GENSTR93_9" localSheetId="20">[1]Riepilogo!#REF!</definedName>
    <definedName name="GENSTR93_9" localSheetId="21">[1]Riepilogo!#REF!</definedName>
    <definedName name="GENSTR93_9" localSheetId="22">[1]Riepilogo!#REF!</definedName>
    <definedName name="GENSTR93_9" localSheetId="24">[1]Riepilogo!#REF!</definedName>
    <definedName name="GENSTR93_9" localSheetId="25">[1]Riepilogo!#REF!</definedName>
    <definedName name="GENSTR93_9" localSheetId="26">[1]Riepilogo!#REF!</definedName>
    <definedName name="GENSTR93_9" localSheetId="5">[1]Riepilogo!#REF!</definedName>
    <definedName name="GENSTR93_9" localSheetId="6">[1]Riepilogo!#REF!</definedName>
    <definedName name="GENSTR93_9" localSheetId="7">[1]Riepilogo!#REF!</definedName>
    <definedName name="GENSTR93_9" localSheetId="8">[1]Riepilogo!#REF!</definedName>
    <definedName name="GENSTR93_9" localSheetId="4">[1]Riepilogo!#REF!</definedName>
    <definedName name="GENSTR93_9">[1]Riepilogo!#REF!</definedName>
    <definedName name="giu" localSheetId="23">[1]Riepilogo!#REF!</definedName>
    <definedName name="giu" localSheetId="9">[1]Riepilogo!#REF!</definedName>
    <definedName name="giu" localSheetId="10">[1]Riepilogo!#REF!</definedName>
    <definedName name="giu" localSheetId="11">[1]Riepilogo!#REF!</definedName>
    <definedName name="giu" localSheetId="12">[1]Riepilogo!#REF!</definedName>
    <definedName name="giu" localSheetId="13">[1]Riepilogo!#REF!</definedName>
    <definedName name="giu" localSheetId="14">[1]Riepilogo!#REF!</definedName>
    <definedName name="giu" localSheetId="15">[1]Riepilogo!#REF!</definedName>
    <definedName name="giu" localSheetId="16">[1]Riepilogo!#REF!</definedName>
    <definedName name="giu" localSheetId="17">[1]Riepilogo!#REF!</definedName>
    <definedName name="giu" localSheetId="18">[1]Riepilogo!#REF!</definedName>
    <definedName name="giu" localSheetId="19">[1]Riepilogo!#REF!</definedName>
    <definedName name="giu" localSheetId="20">[1]Riepilogo!#REF!</definedName>
    <definedName name="giu" localSheetId="21">[1]Riepilogo!#REF!</definedName>
    <definedName name="giu" localSheetId="22">[1]Riepilogo!#REF!</definedName>
    <definedName name="giu" localSheetId="24">[1]Riepilogo!#REF!</definedName>
    <definedName name="giu" localSheetId="25">[1]Riepilogo!#REF!</definedName>
    <definedName name="giu" localSheetId="26">[1]Riepilogo!#REF!</definedName>
    <definedName name="giu" localSheetId="5">[1]Riepilogo!#REF!</definedName>
    <definedName name="giu" localSheetId="6">[1]Riepilogo!#REF!</definedName>
    <definedName name="giu" localSheetId="7">[1]Riepilogo!#REF!</definedName>
    <definedName name="giu" localSheetId="8">[1]Riepilogo!#REF!</definedName>
    <definedName name="giu" localSheetId="4">[1]Riepilogo!#REF!</definedName>
    <definedName name="giu">[1]Riepilogo!#REF!</definedName>
    <definedName name="giu_1" localSheetId="23">[1]Riepilogo!#REF!</definedName>
    <definedName name="giu_1" localSheetId="9">[1]Riepilogo!#REF!</definedName>
    <definedName name="giu_1" localSheetId="10">[1]Riepilogo!#REF!</definedName>
    <definedName name="giu_1" localSheetId="11">[1]Riepilogo!#REF!</definedName>
    <definedName name="giu_1" localSheetId="12">[1]Riepilogo!#REF!</definedName>
    <definedName name="giu_1" localSheetId="13">[1]Riepilogo!#REF!</definedName>
    <definedName name="giu_1" localSheetId="14">[1]Riepilogo!#REF!</definedName>
    <definedName name="giu_1" localSheetId="15">[1]Riepilogo!#REF!</definedName>
    <definedName name="giu_1" localSheetId="16">[1]Riepilogo!#REF!</definedName>
    <definedName name="giu_1" localSheetId="17">[1]Riepilogo!#REF!</definedName>
    <definedName name="giu_1" localSheetId="18">[1]Riepilogo!#REF!</definedName>
    <definedName name="giu_1" localSheetId="19">[1]Riepilogo!#REF!</definedName>
    <definedName name="giu_1" localSheetId="20">[1]Riepilogo!#REF!</definedName>
    <definedName name="giu_1" localSheetId="21">[1]Riepilogo!#REF!</definedName>
    <definedName name="giu_1" localSheetId="22">[1]Riepilogo!#REF!</definedName>
    <definedName name="giu_1" localSheetId="24">[1]Riepilogo!#REF!</definedName>
    <definedName name="giu_1" localSheetId="25">[1]Riepilogo!#REF!</definedName>
    <definedName name="giu_1" localSheetId="26">[1]Riepilogo!#REF!</definedName>
    <definedName name="giu_1" localSheetId="5">[1]Riepilogo!#REF!</definedName>
    <definedName name="giu_1" localSheetId="6">[1]Riepilogo!#REF!</definedName>
    <definedName name="giu_1" localSheetId="7">[1]Riepilogo!#REF!</definedName>
    <definedName name="giu_1" localSheetId="8">[1]Riepilogo!#REF!</definedName>
    <definedName name="giu_1" localSheetId="4">[1]Riepilogo!#REF!</definedName>
    <definedName name="giu_1">[1]Riepilogo!#REF!</definedName>
    <definedName name="giu_10" localSheetId="23">[1]Riepilogo!#REF!</definedName>
    <definedName name="giu_10" localSheetId="9">[1]Riepilogo!#REF!</definedName>
    <definedName name="giu_10" localSheetId="10">[1]Riepilogo!#REF!</definedName>
    <definedName name="giu_10" localSheetId="11">[1]Riepilogo!#REF!</definedName>
    <definedName name="giu_10" localSheetId="12">[1]Riepilogo!#REF!</definedName>
    <definedName name="giu_10" localSheetId="13">[1]Riepilogo!#REF!</definedName>
    <definedName name="giu_10" localSheetId="14">[1]Riepilogo!#REF!</definedName>
    <definedName name="giu_10" localSheetId="15">[1]Riepilogo!#REF!</definedName>
    <definedName name="giu_10" localSheetId="16">[1]Riepilogo!#REF!</definedName>
    <definedName name="giu_10" localSheetId="17">[1]Riepilogo!#REF!</definedName>
    <definedName name="giu_10" localSheetId="18">[1]Riepilogo!#REF!</definedName>
    <definedName name="giu_10" localSheetId="19">[1]Riepilogo!#REF!</definedName>
    <definedName name="giu_10" localSheetId="20">[1]Riepilogo!#REF!</definedName>
    <definedName name="giu_10" localSheetId="21">[1]Riepilogo!#REF!</definedName>
    <definedName name="giu_10" localSheetId="22">[1]Riepilogo!#REF!</definedName>
    <definedName name="giu_10" localSheetId="24">[1]Riepilogo!#REF!</definedName>
    <definedName name="giu_10" localSheetId="25">[1]Riepilogo!#REF!</definedName>
    <definedName name="giu_10" localSheetId="26">[1]Riepilogo!#REF!</definedName>
    <definedName name="giu_10" localSheetId="5">[1]Riepilogo!#REF!</definedName>
    <definedName name="giu_10" localSheetId="6">[1]Riepilogo!#REF!</definedName>
    <definedName name="giu_10" localSheetId="7">[1]Riepilogo!#REF!</definedName>
    <definedName name="giu_10" localSheetId="8">[1]Riepilogo!#REF!</definedName>
    <definedName name="giu_10" localSheetId="4">[1]Riepilogo!#REF!</definedName>
    <definedName name="giu_10">[1]Riepilogo!#REF!</definedName>
    <definedName name="giu_11" localSheetId="23">[1]Riepilogo!#REF!</definedName>
    <definedName name="giu_11" localSheetId="9">[1]Riepilogo!#REF!</definedName>
    <definedName name="giu_11" localSheetId="10">[1]Riepilogo!#REF!</definedName>
    <definedName name="giu_11" localSheetId="11">[1]Riepilogo!#REF!</definedName>
    <definedName name="giu_11" localSheetId="12">[1]Riepilogo!#REF!</definedName>
    <definedName name="giu_11" localSheetId="13">[1]Riepilogo!#REF!</definedName>
    <definedName name="giu_11" localSheetId="14">[1]Riepilogo!#REF!</definedName>
    <definedName name="giu_11" localSheetId="15">[1]Riepilogo!#REF!</definedName>
    <definedName name="giu_11" localSheetId="16">[1]Riepilogo!#REF!</definedName>
    <definedName name="giu_11" localSheetId="17">[1]Riepilogo!#REF!</definedName>
    <definedName name="giu_11" localSheetId="18">[1]Riepilogo!#REF!</definedName>
    <definedName name="giu_11" localSheetId="19">[1]Riepilogo!#REF!</definedName>
    <definedName name="giu_11" localSheetId="20">[1]Riepilogo!#REF!</definedName>
    <definedName name="giu_11" localSheetId="21">[1]Riepilogo!#REF!</definedName>
    <definedName name="giu_11" localSheetId="22">[1]Riepilogo!#REF!</definedName>
    <definedName name="giu_11" localSheetId="24">[1]Riepilogo!#REF!</definedName>
    <definedName name="giu_11" localSheetId="25">[1]Riepilogo!#REF!</definedName>
    <definedName name="giu_11" localSheetId="26">[1]Riepilogo!#REF!</definedName>
    <definedName name="giu_11" localSheetId="5">[1]Riepilogo!#REF!</definedName>
    <definedName name="giu_11" localSheetId="6">[1]Riepilogo!#REF!</definedName>
    <definedName name="giu_11" localSheetId="7">[1]Riepilogo!#REF!</definedName>
    <definedName name="giu_11" localSheetId="8">[1]Riepilogo!#REF!</definedName>
    <definedName name="giu_11" localSheetId="4">[1]Riepilogo!#REF!</definedName>
    <definedName name="giu_11">[1]Riepilogo!#REF!</definedName>
    <definedName name="giu_12" localSheetId="23">[1]Riepilogo!#REF!</definedName>
    <definedName name="giu_12" localSheetId="9">[1]Riepilogo!#REF!</definedName>
    <definedName name="giu_12" localSheetId="10">[1]Riepilogo!#REF!</definedName>
    <definedName name="giu_12" localSheetId="11">[1]Riepilogo!#REF!</definedName>
    <definedName name="giu_12" localSheetId="12">[1]Riepilogo!#REF!</definedName>
    <definedName name="giu_12" localSheetId="13">[1]Riepilogo!#REF!</definedName>
    <definedName name="giu_12" localSheetId="14">[1]Riepilogo!#REF!</definedName>
    <definedName name="giu_12" localSheetId="15">[1]Riepilogo!#REF!</definedName>
    <definedName name="giu_12" localSheetId="16">[1]Riepilogo!#REF!</definedName>
    <definedName name="giu_12" localSheetId="17">[1]Riepilogo!#REF!</definedName>
    <definedName name="giu_12" localSheetId="18">[1]Riepilogo!#REF!</definedName>
    <definedName name="giu_12" localSheetId="19">[1]Riepilogo!#REF!</definedName>
    <definedName name="giu_12" localSheetId="20">[1]Riepilogo!#REF!</definedName>
    <definedName name="giu_12" localSheetId="21">[1]Riepilogo!#REF!</definedName>
    <definedName name="giu_12" localSheetId="22">[1]Riepilogo!#REF!</definedName>
    <definedName name="giu_12" localSheetId="24">[1]Riepilogo!#REF!</definedName>
    <definedName name="giu_12" localSheetId="25">[1]Riepilogo!#REF!</definedName>
    <definedName name="giu_12" localSheetId="26">[1]Riepilogo!#REF!</definedName>
    <definedName name="giu_12" localSheetId="5">[1]Riepilogo!#REF!</definedName>
    <definedName name="giu_12" localSheetId="6">[1]Riepilogo!#REF!</definedName>
    <definedName name="giu_12" localSheetId="7">[1]Riepilogo!#REF!</definedName>
    <definedName name="giu_12" localSheetId="8">[1]Riepilogo!#REF!</definedName>
    <definedName name="giu_12" localSheetId="4">[1]Riepilogo!#REF!</definedName>
    <definedName name="giu_12">[1]Riepilogo!#REF!</definedName>
    <definedName name="giu_13" localSheetId="23">[1]Riepilogo!#REF!</definedName>
    <definedName name="giu_13" localSheetId="9">[1]Riepilogo!#REF!</definedName>
    <definedName name="giu_13" localSheetId="10">[1]Riepilogo!#REF!</definedName>
    <definedName name="giu_13" localSheetId="11">[1]Riepilogo!#REF!</definedName>
    <definedName name="giu_13" localSheetId="12">[1]Riepilogo!#REF!</definedName>
    <definedName name="giu_13" localSheetId="13">[1]Riepilogo!#REF!</definedName>
    <definedName name="giu_13" localSheetId="14">[1]Riepilogo!#REF!</definedName>
    <definedName name="giu_13" localSheetId="15">[1]Riepilogo!#REF!</definedName>
    <definedName name="giu_13" localSheetId="16">[1]Riepilogo!#REF!</definedName>
    <definedName name="giu_13" localSheetId="17">[1]Riepilogo!#REF!</definedName>
    <definedName name="giu_13" localSheetId="18">[1]Riepilogo!#REF!</definedName>
    <definedName name="giu_13" localSheetId="19">[1]Riepilogo!#REF!</definedName>
    <definedName name="giu_13" localSheetId="20">[1]Riepilogo!#REF!</definedName>
    <definedName name="giu_13" localSheetId="21">[1]Riepilogo!#REF!</definedName>
    <definedName name="giu_13" localSheetId="22">[1]Riepilogo!#REF!</definedName>
    <definedName name="giu_13" localSheetId="24">[1]Riepilogo!#REF!</definedName>
    <definedName name="giu_13" localSheetId="25">[1]Riepilogo!#REF!</definedName>
    <definedName name="giu_13" localSheetId="26">[1]Riepilogo!#REF!</definedName>
    <definedName name="giu_13" localSheetId="5">[1]Riepilogo!#REF!</definedName>
    <definedName name="giu_13" localSheetId="6">[1]Riepilogo!#REF!</definedName>
    <definedName name="giu_13" localSheetId="7">[1]Riepilogo!#REF!</definedName>
    <definedName name="giu_13" localSheetId="8">[1]Riepilogo!#REF!</definedName>
    <definedName name="giu_13" localSheetId="4">[1]Riepilogo!#REF!</definedName>
    <definedName name="giu_13">[1]Riepilogo!#REF!</definedName>
    <definedName name="giu_14" localSheetId="23">[1]Riepilogo!#REF!</definedName>
    <definedName name="giu_14" localSheetId="9">[1]Riepilogo!#REF!</definedName>
    <definedName name="giu_14" localSheetId="10">[1]Riepilogo!#REF!</definedName>
    <definedName name="giu_14" localSheetId="11">[1]Riepilogo!#REF!</definedName>
    <definedName name="giu_14" localSheetId="12">[1]Riepilogo!#REF!</definedName>
    <definedName name="giu_14" localSheetId="13">[1]Riepilogo!#REF!</definedName>
    <definedName name="giu_14" localSheetId="14">[1]Riepilogo!#REF!</definedName>
    <definedName name="giu_14" localSheetId="15">[1]Riepilogo!#REF!</definedName>
    <definedName name="giu_14" localSheetId="16">[1]Riepilogo!#REF!</definedName>
    <definedName name="giu_14" localSheetId="17">[1]Riepilogo!#REF!</definedName>
    <definedName name="giu_14" localSheetId="18">[1]Riepilogo!#REF!</definedName>
    <definedName name="giu_14" localSheetId="19">[1]Riepilogo!#REF!</definedName>
    <definedName name="giu_14" localSheetId="20">[1]Riepilogo!#REF!</definedName>
    <definedName name="giu_14" localSheetId="21">[1]Riepilogo!#REF!</definedName>
    <definedName name="giu_14" localSheetId="22">[1]Riepilogo!#REF!</definedName>
    <definedName name="giu_14" localSheetId="24">[1]Riepilogo!#REF!</definedName>
    <definedName name="giu_14" localSheetId="25">[1]Riepilogo!#REF!</definedName>
    <definedName name="giu_14" localSheetId="26">[1]Riepilogo!#REF!</definedName>
    <definedName name="giu_14" localSheetId="5">[1]Riepilogo!#REF!</definedName>
    <definedName name="giu_14" localSheetId="6">[1]Riepilogo!#REF!</definedName>
    <definedName name="giu_14" localSheetId="7">[1]Riepilogo!#REF!</definedName>
    <definedName name="giu_14" localSheetId="8">[1]Riepilogo!#REF!</definedName>
    <definedName name="giu_14" localSheetId="4">[1]Riepilogo!#REF!</definedName>
    <definedName name="giu_14">[1]Riepilogo!#REF!</definedName>
    <definedName name="giu_15" localSheetId="23">[1]Riepilogo!#REF!</definedName>
    <definedName name="giu_15" localSheetId="9">[1]Riepilogo!#REF!</definedName>
    <definedName name="giu_15" localSheetId="10">[1]Riepilogo!#REF!</definedName>
    <definedName name="giu_15" localSheetId="11">[1]Riepilogo!#REF!</definedName>
    <definedName name="giu_15" localSheetId="12">[1]Riepilogo!#REF!</definedName>
    <definedName name="giu_15" localSheetId="13">[1]Riepilogo!#REF!</definedName>
    <definedName name="giu_15" localSheetId="14">[1]Riepilogo!#REF!</definedName>
    <definedName name="giu_15" localSheetId="15">[1]Riepilogo!#REF!</definedName>
    <definedName name="giu_15" localSheetId="16">[1]Riepilogo!#REF!</definedName>
    <definedName name="giu_15" localSheetId="17">[1]Riepilogo!#REF!</definedName>
    <definedName name="giu_15" localSheetId="18">[1]Riepilogo!#REF!</definedName>
    <definedName name="giu_15" localSheetId="19">[1]Riepilogo!#REF!</definedName>
    <definedName name="giu_15" localSheetId="20">[1]Riepilogo!#REF!</definedName>
    <definedName name="giu_15" localSheetId="21">[1]Riepilogo!#REF!</definedName>
    <definedName name="giu_15" localSheetId="22">[1]Riepilogo!#REF!</definedName>
    <definedName name="giu_15" localSheetId="24">[1]Riepilogo!#REF!</definedName>
    <definedName name="giu_15" localSheetId="25">[1]Riepilogo!#REF!</definedName>
    <definedName name="giu_15" localSheetId="26">[1]Riepilogo!#REF!</definedName>
    <definedName name="giu_15" localSheetId="5">[1]Riepilogo!#REF!</definedName>
    <definedName name="giu_15" localSheetId="6">[1]Riepilogo!#REF!</definedName>
    <definedName name="giu_15" localSheetId="7">[1]Riepilogo!#REF!</definedName>
    <definedName name="giu_15" localSheetId="8">[1]Riepilogo!#REF!</definedName>
    <definedName name="giu_15" localSheetId="4">[1]Riepilogo!#REF!</definedName>
    <definedName name="giu_15">[1]Riepilogo!#REF!</definedName>
    <definedName name="giu_16" localSheetId="23">[1]Riepilogo!#REF!</definedName>
    <definedName name="giu_16" localSheetId="9">[1]Riepilogo!#REF!</definedName>
    <definedName name="giu_16" localSheetId="10">[1]Riepilogo!#REF!</definedName>
    <definedName name="giu_16" localSheetId="11">[1]Riepilogo!#REF!</definedName>
    <definedName name="giu_16" localSheetId="12">[1]Riepilogo!#REF!</definedName>
    <definedName name="giu_16" localSheetId="13">[1]Riepilogo!#REF!</definedName>
    <definedName name="giu_16" localSheetId="14">[1]Riepilogo!#REF!</definedName>
    <definedName name="giu_16" localSheetId="15">[1]Riepilogo!#REF!</definedName>
    <definedName name="giu_16" localSheetId="16">[1]Riepilogo!#REF!</definedName>
    <definedName name="giu_16" localSheetId="17">[1]Riepilogo!#REF!</definedName>
    <definedName name="giu_16" localSheetId="18">[1]Riepilogo!#REF!</definedName>
    <definedName name="giu_16" localSheetId="19">[1]Riepilogo!#REF!</definedName>
    <definedName name="giu_16" localSheetId="20">[1]Riepilogo!#REF!</definedName>
    <definedName name="giu_16" localSheetId="21">[1]Riepilogo!#REF!</definedName>
    <definedName name="giu_16" localSheetId="22">[1]Riepilogo!#REF!</definedName>
    <definedName name="giu_16" localSheetId="24">[1]Riepilogo!#REF!</definedName>
    <definedName name="giu_16" localSheetId="25">[1]Riepilogo!#REF!</definedName>
    <definedName name="giu_16" localSheetId="26">[1]Riepilogo!#REF!</definedName>
    <definedName name="giu_16" localSheetId="5">[1]Riepilogo!#REF!</definedName>
    <definedName name="giu_16" localSheetId="6">[1]Riepilogo!#REF!</definedName>
    <definedName name="giu_16" localSheetId="7">[1]Riepilogo!#REF!</definedName>
    <definedName name="giu_16" localSheetId="8">[1]Riepilogo!#REF!</definedName>
    <definedName name="giu_16" localSheetId="4">[1]Riepilogo!#REF!</definedName>
    <definedName name="giu_16">[1]Riepilogo!#REF!</definedName>
    <definedName name="giu_17" localSheetId="23">[1]Riepilogo!#REF!</definedName>
    <definedName name="giu_17" localSheetId="9">[1]Riepilogo!#REF!</definedName>
    <definedName name="giu_17" localSheetId="10">[1]Riepilogo!#REF!</definedName>
    <definedName name="giu_17" localSheetId="11">[1]Riepilogo!#REF!</definedName>
    <definedName name="giu_17" localSheetId="12">[1]Riepilogo!#REF!</definedName>
    <definedName name="giu_17" localSheetId="13">[1]Riepilogo!#REF!</definedName>
    <definedName name="giu_17" localSheetId="14">[1]Riepilogo!#REF!</definedName>
    <definedName name="giu_17" localSheetId="15">[1]Riepilogo!#REF!</definedName>
    <definedName name="giu_17" localSheetId="16">[1]Riepilogo!#REF!</definedName>
    <definedName name="giu_17" localSheetId="17">[1]Riepilogo!#REF!</definedName>
    <definedName name="giu_17" localSheetId="18">[1]Riepilogo!#REF!</definedName>
    <definedName name="giu_17" localSheetId="19">[1]Riepilogo!#REF!</definedName>
    <definedName name="giu_17" localSheetId="20">[1]Riepilogo!#REF!</definedName>
    <definedName name="giu_17" localSheetId="21">[1]Riepilogo!#REF!</definedName>
    <definedName name="giu_17" localSheetId="22">[1]Riepilogo!#REF!</definedName>
    <definedName name="giu_17" localSheetId="24">[1]Riepilogo!#REF!</definedName>
    <definedName name="giu_17" localSheetId="25">[1]Riepilogo!#REF!</definedName>
    <definedName name="giu_17" localSheetId="26">[1]Riepilogo!#REF!</definedName>
    <definedName name="giu_17" localSheetId="5">[1]Riepilogo!#REF!</definedName>
    <definedName name="giu_17" localSheetId="6">[1]Riepilogo!#REF!</definedName>
    <definedName name="giu_17" localSheetId="7">[1]Riepilogo!#REF!</definedName>
    <definedName name="giu_17" localSheetId="8">[1]Riepilogo!#REF!</definedName>
    <definedName name="giu_17" localSheetId="4">[1]Riepilogo!#REF!</definedName>
    <definedName name="giu_17">[1]Riepilogo!#REF!</definedName>
    <definedName name="giu_18" localSheetId="23">[1]Riepilogo!#REF!</definedName>
    <definedName name="giu_18" localSheetId="9">[1]Riepilogo!#REF!</definedName>
    <definedName name="giu_18" localSheetId="10">[1]Riepilogo!#REF!</definedName>
    <definedName name="giu_18" localSheetId="11">[1]Riepilogo!#REF!</definedName>
    <definedName name="giu_18" localSheetId="12">[1]Riepilogo!#REF!</definedName>
    <definedName name="giu_18" localSheetId="13">[1]Riepilogo!#REF!</definedName>
    <definedName name="giu_18" localSheetId="14">[1]Riepilogo!#REF!</definedName>
    <definedName name="giu_18" localSheetId="15">[1]Riepilogo!#REF!</definedName>
    <definedName name="giu_18" localSheetId="16">[1]Riepilogo!#REF!</definedName>
    <definedName name="giu_18" localSheetId="17">[1]Riepilogo!#REF!</definedName>
    <definedName name="giu_18" localSheetId="18">[1]Riepilogo!#REF!</definedName>
    <definedName name="giu_18" localSheetId="19">[1]Riepilogo!#REF!</definedName>
    <definedName name="giu_18" localSheetId="20">[1]Riepilogo!#REF!</definedName>
    <definedName name="giu_18" localSheetId="21">[1]Riepilogo!#REF!</definedName>
    <definedName name="giu_18" localSheetId="22">[1]Riepilogo!#REF!</definedName>
    <definedName name="giu_18" localSheetId="24">[1]Riepilogo!#REF!</definedName>
    <definedName name="giu_18" localSheetId="25">[1]Riepilogo!#REF!</definedName>
    <definedName name="giu_18" localSheetId="26">[1]Riepilogo!#REF!</definedName>
    <definedName name="giu_18" localSheetId="5">[1]Riepilogo!#REF!</definedName>
    <definedName name="giu_18" localSheetId="6">[1]Riepilogo!#REF!</definedName>
    <definedName name="giu_18" localSheetId="7">[1]Riepilogo!#REF!</definedName>
    <definedName name="giu_18" localSheetId="8">[1]Riepilogo!#REF!</definedName>
    <definedName name="giu_18" localSheetId="4">[1]Riepilogo!#REF!</definedName>
    <definedName name="giu_18">[1]Riepilogo!#REF!</definedName>
    <definedName name="giu_19" localSheetId="23">[1]Riepilogo!#REF!</definedName>
    <definedName name="giu_19" localSheetId="9">[1]Riepilogo!#REF!</definedName>
    <definedName name="giu_19" localSheetId="10">[1]Riepilogo!#REF!</definedName>
    <definedName name="giu_19" localSheetId="11">[1]Riepilogo!#REF!</definedName>
    <definedName name="giu_19" localSheetId="12">[1]Riepilogo!#REF!</definedName>
    <definedName name="giu_19" localSheetId="13">[1]Riepilogo!#REF!</definedName>
    <definedName name="giu_19" localSheetId="14">[1]Riepilogo!#REF!</definedName>
    <definedName name="giu_19" localSheetId="15">[1]Riepilogo!#REF!</definedName>
    <definedName name="giu_19" localSheetId="16">[1]Riepilogo!#REF!</definedName>
    <definedName name="giu_19" localSheetId="17">[1]Riepilogo!#REF!</definedName>
    <definedName name="giu_19" localSheetId="18">[1]Riepilogo!#REF!</definedName>
    <definedName name="giu_19" localSheetId="19">[1]Riepilogo!#REF!</definedName>
    <definedName name="giu_19" localSheetId="20">[1]Riepilogo!#REF!</definedName>
    <definedName name="giu_19" localSheetId="21">[1]Riepilogo!#REF!</definedName>
    <definedName name="giu_19" localSheetId="22">[1]Riepilogo!#REF!</definedName>
    <definedName name="giu_19" localSheetId="24">[1]Riepilogo!#REF!</definedName>
    <definedName name="giu_19" localSheetId="25">[1]Riepilogo!#REF!</definedName>
    <definedName name="giu_19" localSheetId="26">[1]Riepilogo!#REF!</definedName>
    <definedName name="giu_19" localSheetId="5">[1]Riepilogo!#REF!</definedName>
    <definedName name="giu_19" localSheetId="6">[1]Riepilogo!#REF!</definedName>
    <definedName name="giu_19" localSheetId="7">[1]Riepilogo!#REF!</definedName>
    <definedName name="giu_19" localSheetId="8">[1]Riepilogo!#REF!</definedName>
    <definedName name="giu_19" localSheetId="4">[1]Riepilogo!#REF!</definedName>
    <definedName name="giu_19">[1]Riepilogo!#REF!</definedName>
    <definedName name="giu_2" localSheetId="23">[1]Riepilogo!#REF!</definedName>
    <definedName name="giu_2" localSheetId="9">[1]Riepilogo!#REF!</definedName>
    <definedName name="giu_2" localSheetId="10">[1]Riepilogo!#REF!</definedName>
    <definedName name="giu_2" localSheetId="11">[1]Riepilogo!#REF!</definedName>
    <definedName name="giu_2" localSheetId="12">[1]Riepilogo!#REF!</definedName>
    <definedName name="giu_2" localSheetId="13">[1]Riepilogo!#REF!</definedName>
    <definedName name="giu_2" localSheetId="14">[1]Riepilogo!#REF!</definedName>
    <definedName name="giu_2" localSheetId="15">[1]Riepilogo!#REF!</definedName>
    <definedName name="giu_2" localSheetId="16">[1]Riepilogo!#REF!</definedName>
    <definedName name="giu_2" localSheetId="17">[1]Riepilogo!#REF!</definedName>
    <definedName name="giu_2" localSheetId="18">[1]Riepilogo!#REF!</definedName>
    <definedName name="giu_2" localSheetId="19">[1]Riepilogo!#REF!</definedName>
    <definedName name="giu_2" localSheetId="20">[1]Riepilogo!#REF!</definedName>
    <definedName name="giu_2" localSheetId="21">[1]Riepilogo!#REF!</definedName>
    <definedName name="giu_2" localSheetId="22">[1]Riepilogo!#REF!</definedName>
    <definedName name="giu_2" localSheetId="24">[1]Riepilogo!#REF!</definedName>
    <definedName name="giu_2" localSheetId="25">[1]Riepilogo!#REF!</definedName>
    <definedName name="giu_2" localSheetId="26">[1]Riepilogo!#REF!</definedName>
    <definedName name="giu_2" localSheetId="5">[1]Riepilogo!#REF!</definedName>
    <definedName name="giu_2" localSheetId="6">[1]Riepilogo!#REF!</definedName>
    <definedName name="giu_2" localSheetId="7">[1]Riepilogo!#REF!</definedName>
    <definedName name="giu_2" localSheetId="8">[1]Riepilogo!#REF!</definedName>
    <definedName name="giu_2" localSheetId="4">[1]Riepilogo!#REF!</definedName>
    <definedName name="giu_2">[1]Riepilogo!#REF!</definedName>
    <definedName name="giu_20" localSheetId="23">[1]Riepilogo!#REF!</definedName>
    <definedName name="giu_20" localSheetId="9">[1]Riepilogo!#REF!</definedName>
    <definedName name="giu_20" localSheetId="10">[1]Riepilogo!#REF!</definedName>
    <definedName name="giu_20" localSheetId="11">[1]Riepilogo!#REF!</definedName>
    <definedName name="giu_20" localSheetId="12">[1]Riepilogo!#REF!</definedName>
    <definedName name="giu_20" localSheetId="13">[1]Riepilogo!#REF!</definedName>
    <definedName name="giu_20" localSheetId="14">[1]Riepilogo!#REF!</definedName>
    <definedName name="giu_20" localSheetId="15">[1]Riepilogo!#REF!</definedName>
    <definedName name="giu_20" localSheetId="16">[1]Riepilogo!#REF!</definedName>
    <definedName name="giu_20" localSheetId="17">[1]Riepilogo!#REF!</definedName>
    <definedName name="giu_20" localSheetId="18">[1]Riepilogo!#REF!</definedName>
    <definedName name="giu_20" localSheetId="19">[1]Riepilogo!#REF!</definedName>
    <definedName name="giu_20" localSheetId="20">[1]Riepilogo!#REF!</definedName>
    <definedName name="giu_20" localSheetId="21">[1]Riepilogo!#REF!</definedName>
    <definedName name="giu_20" localSheetId="22">[1]Riepilogo!#REF!</definedName>
    <definedName name="giu_20" localSheetId="24">[1]Riepilogo!#REF!</definedName>
    <definedName name="giu_20" localSheetId="25">[1]Riepilogo!#REF!</definedName>
    <definedName name="giu_20" localSheetId="26">[1]Riepilogo!#REF!</definedName>
    <definedName name="giu_20" localSheetId="5">[1]Riepilogo!#REF!</definedName>
    <definedName name="giu_20" localSheetId="6">[1]Riepilogo!#REF!</definedName>
    <definedName name="giu_20" localSheetId="7">[1]Riepilogo!#REF!</definedName>
    <definedName name="giu_20" localSheetId="8">[1]Riepilogo!#REF!</definedName>
    <definedName name="giu_20" localSheetId="4">[1]Riepilogo!#REF!</definedName>
    <definedName name="giu_20">[1]Riepilogo!#REF!</definedName>
    <definedName name="giu_21" localSheetId="23">[1]Riepilogo!#REF!</definedName>
    <definedName name="giu_21" localSheetId="9">[1]Riepilogo!#REF!</definedName>
    <definedName name="giu_21" localSheetId="10">[1]Riepilogo!#REF!</definedName>
    <definedName name="giu_21" localSheetId="11">[1]Riepilogo!#REF!</definedName>
    <definedName name="giu_21" localSheetId="12">[1]Riepilogo!#REF!</definedName>
    <definedName name="giu_21" localSheetId="13">[1]Riepilogo!#REF!</definedName>
    <definedName name="giu_21" localSheetId="14">[1]Riepilogo!#REF!</definedName>
    <definedName name="giu_21" localSheetId="15">[1]Riepilogo!#REF!</definedName>
    <definedName name="giu_21" localSheetId="16">[1]Riepilogo!#REF!</definedName>
    <definedName name="giu_21" localSheetId="17">[1]Riepilogo!#REF!</definedName>
    <definedName name="giu_21" localSheetId="18">[1]Riepilogo!#REF!</definedName>
    <definedName name="giu_21" localSheetId="19">[1]Riepilogo!#REF!</definedName>
    <definedName name="giu_21" localSheetId="20">[1]Riepilogo!#REF!</definedName>
    <definedName name="giu_21" localSheetId="21">[1]Riepilogo!#REF!</definedName>
    <definedName name="giu_21" localSheetId="22">[1]Riepilogo!#REF!</definedName>
    <definedName name="giu_21" localSheetId="24">[1]Riepilogo!#REF!</definedName>
    <definedName name="giu_21" localSheetId="25">[1]Riepilogo!#REF!</definedName>
    <definedName name="giu_21" localSheetId="26">[1]Riepilogo!#REF!</definedName>
    <definedName name="giu_21" localSheetId="5">[1]Riepilogo!#REF!</definedName>
    <definedName name="giu_21" localSheetId="6">[1]Riepilogo!#REF!</definedName>
    <definedName name="giu_21" localSheetId="7">[1]Riepilogo!#REF!</definedName>
    <definedName name="giu_21" localSheetId="8">[1]Riepilogo!#REF!</definedName>
    <definedName name="giu_21" localSheetId="4">[1]Riepilogo!#REF!</definedName>
    <definedName name="giu_21">[1]Riepilogo!#REF!</definedName>
    <definedName name="giu_22" localSheetId="23">[1]Riepilogo!#REF!</definedName>
    <definedName name="giu_22" localSheetId="9">[1]Riepilogo!#REF!</definedName>
    <definedName name="giu_22" localSheetId="10">[1]Riepilogo!#REF!</definedName>
    <definedName name="giu_22" localSheetId="11">[1]Riepilogo!#REF!</definedName>
    <definedName name="giu_22" localSheetId="12">[1]Riepilogo!#REF!</definedName>
    <definedName name="giu_22" localSheetId="13">[1]Riepilogo!#REF!</definedName>
    <definedName name="giu_22" localSheetId="14">[1]Riepilogo!#REF!</definedName>
    <definedName name="giu_22" localSheetId="15">[1]Riepilogo!#REF!</definedName>
    <definedName name="giu_22" localSheetId="16">[1]Riepilogo!#REF!</definedName>
    <definedName name="giu_22" localSheetId="17">[1]Riepilogo!#REF!</definedName>
    <definedName name="giu_22" localSheetId="18">[1]Riepilogo!#REF!</definedName>
    <definedName name="giu_22" localSheetId="19">[1]Riepilogo!#REF!</definedName>
    <definedName name="giu_22" localSheetId="20">[1]Riepilogo!#REF!</definedName>
    <definedName name="giu_22" localSheetId="21">[1]Riepilogo!#REF!</definedName>
    <definedName name="giu_22" localSheetId="22">[1]Riepilogo!#REF!</definedName>
    <definedName name="giu_22" localSheetId="24">[1]Riepilogo!#REF!</definedName>
    <definedName name="giu_22" localSheetId="25">[1]Riepilogo!#REF!</definedName>
    <definedName name="giu_22" localSheetId="26">[1]Riepilogo!#REF!</definedName>
    <definedName name="giu_22" localSheetId="5">[1]Riepilogo!#REF!</definedName>
    <definedName name="giu_22" localSheetId="6">[1]Riepilogo!#REF!</definedName>
    <definedName name="giu_22" localSheetId="7">[1]Riepilogo!#REF!</definedName>
    <definedName name="giu_22" localSheetId="8">[1]Riepilogo!#REF!</definedName>
    <definedName name="giu_22" localSheetId="4">[1]Riepilogo!#REF!</definedName>
    <definedName name="giu_22">[1]Riepilogo!#REF!</definedName>
    <definedName name="giu_23" localSheetId="23">[1]Riepilogo!#REF!</definedName>
    <definedName name="giu_23" localSheetId="9">[1]Riepilogo!#REF!</definedName>
    <definedName name="giu_23" localSheetId="10">[1]Riepilogo!#REF!</definedName>
    <definedName name="giu_23" localSheetId="11">[1]Riepilogo!#REF!</definedName>
    <definedName name="giu_23" localSheetId="12">[1]Riepilogo!#REF!</definedName>
    <definedName name="giu_23" localSheetId="13">[1]Riepilogo!#REF!</definedName>
    <definedName name="giu_23" localSheetId="14">[1]Riepilogo!#REF!</definedName>
    <definedName name="giu_23" localSheetId="15">[1]Riepilogo!#REF!</definedName>
    <definedName name="giu_23" localSheetId="16">[1]Riepilogo!#REF!</definedName>
    <definedName name="giu_23" localSheetId="17">[1]Riepilogo!#REF!</definedName>
    <definedName name="giu_23" localSheetId="18">[1]Riepilogo!#REF!</definedName>
    <definedName name="giu_23" localSheetId="19">[1]Riepilogo!#REF!</definedName>
    <definedName name="giu_23" localSheetId="20">[1]Riepilogo!#REF!</definedName>
    <definedName name="giu_23" localSheetId="21">[1]Riepilogo!#REF!</definedName>
    <definedName name="giu_23" localSheetId="22">[1]Riepilogo!#REF!</definedName>
    <definedName name="giu_23" localSheetId="24">[1]Riepilogo!#REF!</definedName>
    <definedName name="giu_23" localSheetId="25">[1]Riepilogo!#REF!</definedName>
    <definedName name="giu_23" localSheetId="26">[1]Riepilogo!#REF!</definedName>
    <definedName name="giu_23" localSheetId="5">[1]Riepilogo!#REF!</definedName>
    <definedName name="giu_23" localSheetId="6">[1]Riepilogo!#REF!</definedName>
    <definedName name="giu_23" localSheetId="7">[1]Riepilogo!#REF!</definedName>
    <definedName name="giu_23" localSheetId="8">[1]Riepilogo!#REF!</definedName>
    <definedName name="giu_23" localSheetId="4">[1]Riepilogo!#REF!</definedName>
    <definedName name="giu_23">[1]Riepilogo!#REF!</definedName>
    <definedName name="giu_24" localSheetId="23">[1]Riepilogo!#REF!</definedName>
    <definedName name="giu_24" localSheetId="9">[1]Riepilogo!#REF!</definedName>
    <definedName name="giu_24" localSheetId="10">[1]Riepilogo!#REF!</definedName>
    <definedName name="giu_24" localSheetId="11">[1]Riepilogo!#REF!</definedName>
    <definedName name="giu_24" localSheetId="12">[1]Riepilogo!#REF!</definedName>
    <definedName name="giu_24" localSheetId="13">[1]Riepilogo!#REF!</definedName>
    <definedName name="giu_24" localSheetId="14">[1]Riepilogo!#REF!</definedName>
    <definedName name="giu_24" localSheetId="15">[1]Riepilogo!#REF!</definedName>
    <definedName name="giu_24" localSheetId="16">[1]Riepilogo!#REF!</definedName>
    <definedName name="giu_24" localSheetId="17">[1]Riepilogo!#REF!</definedName>
    <definedName name="giu_24" localSheetId="18">[1]Riepilogo!#REF!</definedName>
    <definedName name="giu_24" localSheetId="19">[1]Riepilogo!#REF!</definedName>
    <definedName name="giu_24" localSheetId="20">[1]Riepilogo!#REF!</definedName>
    <definedName name="giu_24" localSheetId="21">[1]Riepilogo!#REF!</definedName>
    <definedName name="giu_24" localSheetId="22">[1]Riepilogo!#REF!</definedName>
    <definedName name="giu_24" localSheetId="24">[1]Riepilogo!#REF!</definedName>
    <definedName name="giu_24" localSheetId="25">[1]Riepilogo!#REF!</definedName>
    <definedName name="giu_24" localSheetId="26">[1]Riepilogo!#REF!</definedName>
    <definedName name="giu_24" localSheetId="5">[1]Riepilogo!#REF!</definedName>
    <definedName name="giu_24" localSheetId="6">[1]Riepilogo!#REF!</definedName>
    <definedName name="giu_24" localSheetId="7">[1]Riepilogo!#REF!</definedName>
    <definedName name="giu_24" localSheetId="8">[1]Riepilogo!#REF!</definedName>
    <definedName name="giu_24" localSheetId="4">[1]Riepilogo!#REF!</definedName>
    <definedName name="giu_24">[1]Riepilogo!#REF!</definedName>
    <definedName name="giu_25" localSheetId="23">[1]Riepilogo!#REF!</definedName>
    <definedName name="giu_25" localSheetId="9">[1]Riepilogo!#REF!</definedName>
    <definedName name="giu_25" localSheetId="10">[1]Riepilogo!#REF!</definedName>
    <definedName name="giu_25" localSheetId="11">[1]Riepilogo!#REF!</definedName>
    <definedName name="giu_25" localSheetId="12">[1]Riepilogo!#REF!</definedName>
    <definedName name="giu_25" localSheetId="13">[1]Riepilogo!#REF!</definedName>
    <definedName name="giu_25" localSheetId="14">[1]Riepilogo!#REF!</definedName>
    <definedName name="giu_25" localSheetId="15">[1]Riepilogo!#REF!</definedName>
    <definedName name="giu_25" localSheetId="16">[1]Riepilogo!#REF!</definedName>
    <definedName name="giu_25" localSheetId="17">[1]Riepilogo!#REF!</definedName>
    <definedName name="giu_25" localSheetId="18">[1]Riepilogo!#REF!</definedName>
    <definedName name="giu_25" localSheetId="19">[1]Riepilogo!#REF!</definedName>
    <definedName name="giu_25" localSheetId="20">[1]Riepilogo!#REF!</definedName>
    <definedName name="giu_25" localSheetId="21">[1]Riepilogo!#REF!</definedName>
    <definedName name="giu_25" localSheetId="22">[1]Riepilogo!#REF!</definedName>
    <definedName name="giu_25" localSheetId="24">[1]Riepilogo!#REF!</definedName>
    <definedName name="giu_25" localSheetId="25">[1]Riepilogo!#REF!</definedName>
    <definedName name="giu_25" localSheetId="26">[1]Riepilogo!#REF!</definedName>
    <definedName name="giu_25" localSheetId="5">[1]Riepilogo!#REF!</definedName>
    <definedName name="giu_25" localSheetId="6">[1]Riepilogo!#REF!</definedName>
    <definedName name="giu_25" localSheetId="7">[1]Riepilogo!#REF!</definedName>
    <definedName name="giu_25" localSheetId="8">[1]Riepilogo!#REF!</definedName>
    <definedName name="giu_25" localSheetId="4">[1]Riepilogo!#REF!</definedName>
    <definedName name="giu_25">[1]Riepilogo!#REF!</definedName>
    <definedName name="giu_26" localSheetId="23">[2]Riepilogo!#REF!</definedName>
    <definedName name="giu_26" localSheetId="9">[2]Riepilogo!#REF!</definedName>
    <definedName name="giu_26" localSheetId="10">[2]Riepilogo!#REF!</definedName>
    <definedName name="giu_26" localSheetId="11">[2]Riepilogo!#REF!</definedName>
    <definedName name="giu_26" localSheetId="12">[2]Riepilogo!#REF!</definedName>
    <definedName name="giu_26" localSheetId="13">[2]Riepilogo!#REF!</definedName>
    <definedName name="giu_26" localSheetId="14">[2]Riepilogo!#REF!</definedName>
    <definedName name="giu_26" localSheetId="15">[2]Riepilogo!#REF!</definedName>
    <definedName name="giu_26" localSheetId="16">[2]Riepilogo!#REF!</definedName>
    <definedName name="giu_26" localSheetId="17">[2]Riepilogo!#REF!</definedName>
    <definedName name="giu_26" localSheetId="18">[2]Riepilogo!#REF!</definedName>
    <definedName name="giu_26" localSheetId="19">[2]Riepilogo!#REF!</definedName>
    <definedName name="giu_26" localSheetId="20">[2]Riepilogo!#REF!</definedName>
    <definedName name="giu_26" localSheetId="21">[2]Riepilogo!#REF!</definedName>
    <definedName name="giu_26" localSheetId="22">[2]Riepilogo!#REF!</definedName>
    <definedName name="giu_26" localSheetId="24">[2]Riepilogo!#REF!</definedName>
    <definedName name="giu_26" localSheetId="25">[2]Riepilogo!#REF!</definedName>
    <definedName name="giu_26" localSheetId="26">[2]Riepilogo!#REF!</definedName>
    <definedName name="giu_26" localSheetId="5">[2]Riepilogo!#REF!</definedName>
    <definedName name="giu_26" localSheetId="6">[2]Riepilogo!#REF!</definedName>
    <definedName name="giu_26" localSheetId="7">[2]Riepilogo!#REF!</definedName>
    <definedName name="giu_26" localSheetId="8">[2]Riepilogo!#REF!</definedName>
    <definedName name="giu_26" localSheetId="4">[2]Riepilogo!#REF!</definedName>
    <definedName name="giu_26">[2]Riepilogo!#REF!</definedName>
    <definedName name="giu_3" localSheetId="23">[1]Riepilogo!#REF!</definedName>
    <definedName name="giu_3" localSheetId="9">[1]Riepilogo!#REF!</definedName>
    <definedName name="giu_3" localSheetId="10">[1]Riepilogo!#REF!</definedName>
    <definedName name="giu_3" localSheetId="11">[1]Riepilogo!#REF!</definedName>
    <definedName name="giu_3" localSheetId="12">[1]Riepilogo!#REF!</definedName>
    <definedName name="giu_3" localSheetId="13">[1]Riepilogo!#REF!</definedName>
    <definedName name="giu_3" localSheetId="14">[1]Riepilogo!#REF!</definedName>
    <definedName name="giu_3" localSheetId="15">[1]Riepilogo!#REF!</definedName>
    <definedName name="giu_3" localSheetId="16">[1]Riepilogo!#REF!</definedName>
    <definedName name="giu_3" localSheetId="17">[1]Riepilogo!#REF!</definedName>
    <definedName name="giu_3" localSheetId="18">[1]Riepilogo!#REF!</definedName>
    <definedName name="giu_3" localSheetId="19">[1]Riepilogo!#REF!</definedName>
    <definedName name="giu_3" localSheetId="20">[1]Riepilogo!#REF!</definedName>
    <definedName name="giu_3" localSheetId="21">[1]Riepilogo!#REF!</definedName>
    <definedName name="giu_3" localSheetId="22">[1]Riepilogo!#REF!</definedName>
    <definedName name="giu_3" localSheetId="24">[1]Riepilogo!#REF!</definedName>
    <definedName name="giu_3" localSheetId="25">[1]Riepilogo!#REF!</definedName>
    <definedName name="giu_3" localSheetId="26">[1]Riepilogo!#REF!</definedName>
    <definedName name="giu_3" localSheetId="5">[1]Riepilogo!#REF!</definedName>
    <definedName name="giu_3" localSheetId="6">[1]Riepilogo!#REF!</definedName>
    <definedName name="giu_3" localSheetId="7">[1]Riepilogo!#REF!</definedName>
    <definedName name="giu_3" localSheetId="8">[1]Riepilogo!#REF!</definedName>
    <definedName name="giu_3" localSheetId="4">[1]Riepilogo!#REF!</definedName>
    <definedName name="giu_3">[1]Riepilogo!#REF!</definedName>
    <definedName name="giu_4" localSheetId="23">[1]Riepilogo!#REF!</definedName>
    <definedName name="giu_4" localSheetId="9">[1]Riepilogo!#REF!</definedName>
    <definedName name="giu_4" localSheetId="10">[1]Riepilogo!#REF!</definedName>
    <definedName name="giu_4" localSheetId="11">[1]Riepilogo!#REF!</definedName>
    <definedName name="giu_4" localSheetId="12">[1]Riepilogo!#REF!</definedName>
    <definedName name="giu_4" localSheetId="13">[1]Riepilogo!#REF!</definedName>
    <definedName name="giu_4" localSheetId="14">[1]Riepilogo!#REF!</definedName>
    <definedName name="giu_4" localSheetId="15">[1]Riepilogo!#REF!</definedName>
    <definedName name="giu_4" localSheetId="16">[1]Riepilogo!#REF!</definedName>
    <definedName name="giu_4" localSheetId="17">[1]Riepilogo!#REF!</definedName>
    <definedName name="giu_4" localSheetId="18">[1]Riepilogo!#REF!</definedName>
    <definedName name="giu_4" localSheetId="19">[1]Riepilogo!#REF!</definedName>
    <definedName name="giu_4" localSheetId="20">[1]Riepilogo!#REF!</definedName>
    <definedName name="giu_4" localSheetId="21">[1]Riepilogo!#REF!</definedName>
    <definedName name="giu_4" localSheetId="22">[1]Riepilogo!#REF!</definedName>
    <definedName name="giu_4" localSheetId="24">[1]Riepilogo!#REF!</definedName>
    <definedName name="giu_4" localSheetId="25">[1]Riepilogo!#REF!</definedName>
    <definedName name="giu_4" localSheetId="26">[1]Riepilogo!#REF!</definedName>
    <definedName name="giu_4" localSheetId="5">[1]Riepilogo!#REF!</definedName>
    <definedName name="giu_4" localSheetId="6">[1]Riepilogo!#REF!</definedName>
    <definedName name="giu_4" localSheetId="7">[1]Riepilogo!#REF!</definedName>
    <definedName name="giu_4" localSheetId="8">[1]Riepilogo!#REF!</definedName>
    <definedName name="giu_4" localSheetId="4">[1]Riepilogo!#REF!</definedName>
    <definedName name="giu_4">[1]Riepilogo!#REF!</definedName>
    <definedName name="giu_5" localSheetId="23">[1]Riepilogo!#REF!</definedName>
    <definedName name="giu_5" localSheetId="9">[1]Riepilogo!#REF!</definedName>
    <definedName name="giu_5" localSheetId="10">[1]Riepilogo!#REF!</definedName>
    <definedName name="giu_5" localSheetId="11">[1]Riepilogo!#REF!</definedName>
    <definedName name="giu_5" localSheetId="12">[1]Riepilogo!#REF!</definedName>
    <definedName name="giu_5" localSheetId="13">[1]Riepilogo!#REF!</definedName>
    <definedName name="giu_5" localSheetId="14">[1]Riepilogo!#REF!</definedName>
    <definedName name="giu_5" localSheetId="15">[1]Riepilogo!#REF!</definedName>
    <definedName name="giu_5" localSheetId="16">[1]Riepilogo!#REF!</definedName>
    <definedName name="giu_5" localSheetId="17">[1]Riepilogo!#REF!</definedName>
    <definedName name="giu_5" localSheetId="18">[1]Riepilogo!#REF!</definedName>
    <definedName name="giu_5" localSheetId="19">[1]Riepilogo!#REF!</definedName>
    <definedName name="giu_5" localSheetId="20">[1]Riepilogo!#REF!</definedName>
    <definedName name="giu_5" localSheetId="21">[1]Riepilogo!#REF!</definedName>
    <definedName name="giu_5" localSheetId="22">[1]Riepilogo!#REF!</definedName>
    <definedName name="giu_5" localSheetId="24">[1]Riepilogo!#REF!</definedName>
    <definedName name="giu_5" localSheetId="25">[1]Riepilogo!#REF!</definedName>
    <definedName name="giu_5" localSheetId="26">[1]Riepilogo!#REF!</definedName>
    <definedName name="giu_5" localSheetId="5">[1]Riepilogo!#REF!</definedName>
    <definedName name="giu_5" localSheetId="6">[1]Riepilogo!#REF!</definedName>
    <definedName name="giu_5" localSheetId="7">[1]Riepilogo!#REF!</definedName>
    <definedName name="giu_5" localSheetId="8">[1]Riepilogo!#REF!</definedName>
    <definedName name="giu_5" localSheetId="4">[1]Riepilogo!#REF!</definedName>
    <definedName name="giu_5">[1]Riepilogo!#REF!</definedName>
    <definedName name="giu_6" localSheetId="23">[1]Riepilogo!#REF!</definedName>
    <definedName name="giu_6" localSheetId="9">[1]Riepilogo!#REF!</definedName>
    <definedName name="giu_6" localSheetId="10">[1]Riepilogo!#REF!</definedName>
    <definedName name="giu_6" localSheetId="11">[1]Riepilogo!#REF!</definedName>
    <definedName name="giu_6" localSheetId="12">[1]Riepilogo!#REF!</definedName>
    <definedName name="giu_6" localSheetId="13">[1]Riepilogo!#REF!</definedName>
    <definedName name="giu_6" localSheetId="14">[1]Riepilogo!#REF!</definedName>
    <definedName name="giu_6" localSheetId="15">[1]Riepilogo!#REF!</definedName>
    <definedName name="giu_6" localSheetId="16">[1]Riepilogo!#REF!</definedName>
    <definedName name="giu_6" localSheetId="17">[1]Riepilogo!#REF!</definedName>
    <definedName name="giu_6" localSheetId="18">[1]Riepilogo!#REF!</definedName>
    <definedName name="giu_6" localSheetId="19">[1]Riepilogo!#REF!</definedName>
    <definedName name="giu_6" localSheetId="20">[1]Riepilogo!#REF!</definedName>
    <definedName name="giu_6" localSheetId="21">[1]Riepilogo!#REF!</definedName>
    <definedName name="giu_6" localSheetId="22">[1]Riepilogo!#REF!</definedName>
    <definedName name="giu_6" localSheetId="24">[1]Riepilogo!#REF!</definedName>
    <definedName name="giu_6" localSheetId="25">[1]Riepilogo!#REF!</definedName>
    <definedName name="giu_6" localSheetId="26">[1]Riepilogo!#REF!</definedName>
    <definedName name="giu_6" localSheetId="5">[1]Riepilogo!#REF!</definedName>
    <definedName name="giu_6" localSheetId="6">[1]Riepilogo!#REF!</definedName>
    <definedName name="giu_6" localSheetId="7">[1]Riepilogo!#REF!</definedName>
    <definedName name="giu_6" localSheetId="8">[1]Riepilogo!#REF!</definedName>
    <definedName name="giu_6" localSheetId="4">[1]Riepilogo!#REF!</definedName>
    <definedName name="giu_6">[1]Riepilogo!#REF!</definedName>
    <definedName name="giu_7" localSheetId="23">[1]Riepilogo!#REF!</definedName>
    <definedName name="giu_7" localSheetId="9">[1]Riepilogo!#REF!</definedName>
    <definedName name="giu_7" localSheetId="10">[1]Riepilogo!#REF!</definedName>
    <definedName name="giu_7" localSheetId="11">[1]Riepilogo!#REF!</definedName>
    <definedName name="giu_7" localSheetId="12">[1]Riepilogo!#REF!</definedName>
    <definedName name="giu_7" localSheetId="13">[1]Riepilogo!#REF!</definedName>
    <definedName name="giu_7" localSheetId="14">[1]Riepilogo!#REF!</definedName>
    <definedName name="giu_7" localSheetId="15">[1]Riepilogo!#REF!</definedName>
    <definedName name="giu_7" localSheetId="16">[1]Riepilogo!#REF!</definedName>
    <definedName name="giu_7" localSheetId="17">[1]Riepilogo!#REF!</definedName>
    <definedName name="giu_7" localSheetId="18">[1]Riepilogo!#REF!</definedName>
    <definedName name="giu_7" localSheetId="19">[1]Riepilogo!#REF!</definedName>
    <definedName name="giu_7" localSheetId="20">[1]Riepilogo!#REF!</definedName>
    <definedName name="giu_7" localSheetId="21">[1]Riepilogo!#REF!</definedName>
    <definedName name="giu_7" localSheetId="22">[1]Riepilogo!#REF!</definedName>
    <definedName name="giu_7" localSheetId="24">[1]Riepilogo!#REF!</definedName>
    <definedName name="giu_7" localSheetId="25">[1]Riepilogo!#REF!</definedName>
    <definedName name="giu_7" localSheetId="26">[1]Riepilogo!#REF!</definedName>
    <definedName name="giu_7" localSheetId="5">[1]Riepilogo!#REF!</definedName>
    <definedName name="giu_7" localSheetId="6">[1]Riepilogo!#REF!</definedName>
    <definedName name="giu_7" localSheetId="7">[1]Riepilogo!#REF!</definedName>
    <definedName name="giu_7" localSheetId="8">[1]Riepilogo!#REF!</definedName>
    <definedName name="giu_7" localSheetId="4">[1]Riepilogo!#REF!</definedName>
    <definedName name="giu_7">[1]Riepilogo!#REF!</definedName>
    <definedName name="giu_8" localSheetId="23">[1]Riepilogo!#REF!</definedName>
    <definedName name="giu_8" localSheetId="9">[1]Riepilogo!#REF!</definedName>
    <definedName name="giu_8" localSheetId="10">[1]Riepilogo!#REF!</definedName>
    <definedName name="giu_8" localSheetId="11">[1]Riepilogo!#REF!</definedName>
    <definedName name="giu_8" localSheetId="12">[1]Riepilogo!#REF!</definedName>
    <definedName name="giu_8" localSheetId="13">[1]Riepilogo!#REF!</definedName>
    <definedName name="giu_8" localSheetId="14">[1]Riepilogo!#REF!</definedName>
    <definedName name="giu_8" localSheetId="15">[1]Riepilogo!#REF!</definedName>
    <definedName name="giu_8" localSheetId="16">[1]Riepilogo!#REF!</definedName>
    <definedName name="giu_8" localSheetId="17">[1]Riepilogo!#REF!</definedName>
    <definedName name="giu_8" localSheetId="18">[1]Riepilogo!#REF!</definedName>
    <definedName name="giu_8" localSheetId="19">[1]Riepilogo!#REF!</definedName>
    <definedName name="giu_8" localSheetId="20">[1]Riepilogo!#REF!</definedName>
    <definedName name="giu_8" localSheetId="21">[1]Riepilogo!#REF!</definedName>
    <definedName name="giu_8" localSheetId="22">[1]Riepilogo!#REF!</definedName>
    <definedName name="giu_8" localSheetId="24">[1]Riepilogo!#REF!</definedName>
    <definedName name="giu_8" localSheetId="25">[1]Riepilogo!#REF!</definedName>
    <definedName name="giu_8" localSheetId="26">[1]Riepilogo!#REF!</definedName>
    <definedName name="giu_8" localSheetId="5">[1]Riepilogo!#REF!</definedName>
    <definedName name="giu_8" localSheetId="6">[1]Riepilogo!#REF!</definedName>
    <definedName name="giu_8" localSheetId="7">[1]Riepilogo!#REF!</definedName>
    <definedName name="giu_8" localSheetId="8">[1]Riepilogo!#REF!</definedName>
    <definedName name="giu_8" localSheetId="4">[1]Riepilogo!#REF!</definedName>
    <definedName name="giu_8">[1]Riepilogo!#REF!</definedName>
    <definedName name="giu_9" localSheetId="23">[1]Riepilogo!#REF!</definedName>
    <definedName name="giu_9" localSheetId="9">[1]Riepilogo!#REF!</definedName>
    <definedName name="giu_9" localSheetId="10">[1]Riepilogo!#REF!</definedName>
    <definedName name="giu_9" localSheetId="11">[1]Riepilogo!#REF!</definedName>
    <definedName name="giu_9" localSheetId="12">[1]Riepilogo!#REF!</definedName>
    <definedName name="giu_9" localSheetId="13">[1]Riepilogo!#REF!</definedName>
    <definedName name="giu_9" localSheetId="14">[1]Riepilogo!#REF!</definedName>
    <definedName name="giu_9" localSheetId="15">[1]Riepilogo!#REF!</definedName>
    <definedName name="giu_9" localSheetId="16">[1]Riepilogo!#REF!</definedName>
    <definedName name="giu_9" localSheetId="17">[1]Riepilogo!#REF!</definedName>
    <definedName name="giu_9" localSheetId="18">[1]Riepilogo!#REF!</definedName>
    <definedName name="giu_9" localSheetId="19">[1]Riepilogo!#REF!</definedName>
    <definedName name="giu_9" localSheetId="20">[1]Riepilogo!#REF!</definedName>
    <definedName name="giu_9" localSheetId="21">[1]Riepilogo!#REF!</definedName>
    <definedName name="giu_9" localSheetId="22">[1]Riepilogo!#REF!</definedName>
    <definedName name="giu_9" localSheetId="24">[1]Riepilogo!#REF!</definedName>
    <definedName name="giu_9" localSheetId="25">[1]Riepilogo!#REF!</definedName>
    <definedName name="giu_9" localSheetId="26">[1]Riepilogo!#REF!</definedName>
    <definedName name="giu_9" localSheetId="5">[1]Riepilogo!#REF!</definedName>
    <definedName name="giu_9" localSheetId="6">[1]Riepilogo!#REF!</definedName>
    <definedName name="giu_9" localSheetId="7">[1]Riepilogo!#REF!</definedName>
    <definedName name="giu_9" localSheetId="8">[1]Riepilogo!#REF!</definedName>
    <definedName name="giu_9" localSheetId="4">[1]Riepilogo!#REF!</definedName>
    <definedName name="giu_9">[1]Riepilogo!#REF!</definedName>
    <definedName name="GIUDICOR" localSheetId="23">[1]Riepilogo!#REF!</definedName>
    <definedName name="GIUDICOR" localSheetId="9">[1]Riepilogo!#REF!</definedName>
    <definedName name="GIUDICOR" localSheetId="10">[1]Riepilogo!#REF!</definedName>
    <definedName name="GIUDICOR" localSheetId="11">[1]Riepilogo!#REF!</definedName>
    <definedName name="GIUDICOR" localSheetId="12">[1]Riepilogo!#REF!</definedName>
    <definedName name="GIUDICOR" localSheetId="13">[1]Riepilogo!#REF!</definedName>
    <definedName name="GIUDICOR" localSheetId="14">[1]Riepilogo!#REF!</definedName>
    <definedName name="GIUDICOR" localSheetId="15">[1]Riepilogo!#REF!</definedName>
    <definedName name="GIUDICOR" localSheetId="16">[1]Riepilogo!#REF!</definedName>
    <definedName name="GIUDICOR" localSheetId="17">[1]Riepilogo!#REF!</definedName>
    <definedName name="GIUDICOR" localSheetId="18">[1]Riepilogo!#REF!</definedName>
    <definedName name="GIUDICOR" localSheetId="19">[1]Riepilogo!#REF!</definedName>
    <definedName name="GIUDICOR" localSheetId="20">[1]Riepilogo!#REF!</definedName>
    <definedName name="GIUDICOR" localSheetId="21">[1]Riepilogo!#REF!</definedName>
    <definedName name="GIUDICOR" localSheetId="22">[1]Riepilogo!#REF!</definedName>
    <definedName name="GIUDICOR" localSheetId="24">[1]Riepilogo!#REF!</definedName>
    <definedName name="GIUDICOR" localSheetId="25">[1]Riepilogo!#REF!</definedName>
    <definedName name="GIUDICOR" localSheetId="26">[1]Riepilogo!#REF!</definedName>
    <definedName name="GIUDICOR" localSheetId="5">[1]Riepilogo!#REF!</definedName>
    <definedName name="GIUDICOR" localSheetId="6">[1]Riepilogo!#REF!</definedName>
    <definedName name="GIUDICOR" localSheetId="7">[1]Riepilogo!#REF!</definedName>
    <definedName name="GIUDICOR" localSheetId="8">[1]Riepilogo!#REF!</definedName>
    <definedName name="GIUDICOR" localSheetId="4">[1]Riepilogo!#REF!</definedName>
    <definedName name="GIUDICOR">[1]Riepilogo!#REF!</definedName>
    <definedName name="GIUDICOR_1" localSheetId="23">[1]Riepilogo!#REF!</definedName>
    <definedName name="GIUDICOR_1" localSheetId="9">[1]Riepilogo!#REF!</definedName>
    <definedName name="GIUDICOR_1" localSheetId="10">[1]Riepilogo!#REF!</definedName>
    <definedName name="GIUDICOR_1" localSheetId="11">[1]Riepilogo!#REF!</definedName>
    <definedName name="GIUDICOR_1" localSheetId="12">[1]Riepilogo!#REF!</definedName>
    <definedName name="GIUDICOR_1" localSheetId="13">[1]Riepilogo!#REF!</definedName>
    <definedName name="GIUDICOR_1" localSheetId="14">[1]Riepilogo!#REF!</definedName>
    <definedName name="GIUDICOR_1" localSheetId="15">[1]Riepilogo!#REF!</definedName>
    <definedName name="GIUDICOR_1" localSheetId="16">[1]Riepilogo!#REF!</definedName>
    <definedName name="GIUDICOR_1" localSheetId="17">[1]Riepilogo!#REF!</definedName>
    <definedName name="GIUDICOR_1" localSheetId="18">[1]Riepilogo!#REF!</definedName>
    <definedName name="GIUDICOR_1" localSheetId="19">[1]Riepilogo!#REF!</definedName>
    <definedName name="GIUDICOR_1" localSheetId="20">[1]Riepilogo!#REF!</definedName>
    <definedName name="GIUDICOR_1" localSheetId="21">[1]Riepilogo!#REF!</definedName>
    <definedName name="GIUDICOR_1" localSheetId="22">[1]Riepilogo!#REF!</definedName>
    <definedName name="GIUDICOR_1" localSheetId="24">[1]Riepilogo!#REF!</definedName>
    <definedName name="GIUDICOR_1" localSheetId="25">[1]Riepilogo!#REF!</definedName>
    <definedName name="GIUDICOR_1" localSheetId="26">[1]Riepilogo!#REF!</definedName>
    <definedName name="GIUDICOR_1" localSheetId="5">[1]Riepilogo!#REF!</definedName>
    <definedName name="GIUDICOR_1" localSheetId="6">[1]Riepilogo!#REF!</definedName>
    <definedName name="GIUDICOR_1" localSheetId="7">[1]Riepilogo!#REF!</definedName>
    <definedName name="GIUDICOR_1" localSheetId="8">[1]Riepilogo!#REF!</definedName>
    <definedName name="GIUDICOR_1" localSheetId="4">[1]Riepilogo!#REF!</definedName>
    <definedName name="GIUDICOR_1">[1]Riepilogo!#REF!</definedName>
    <definedName name="GIUDICOR_10" localSheetId="23">[1]Riepilogo!#REF!</definedName>
    <definedName name="GIUDICOR_10" localSheetId="9">[1]Riepilogo!#REF!</definedName>
    <definedName name="GIUDICOR_10" localSheetId="10">[1]Riepilogo!#REF!</definedName>
    <definedName name="GIUDICOR_10" localSheetId="11">[1]Riepilogo!#REF!</definedName>
    <definedName name="GIUDICOR_10" localSheetId="12">[1]Riepilogo!#REF!</definedName>
    <definedName name="GIUDICOR_10" localSheetId="13">[1]Riepilogo!#REF!</definedName>
    <definedName name="GIUDICOR_10" localSheetId="14">[1]Riepilogo!#REF!</definedName>
    <definedName name="GIUDICOR_10" localSheetId="15">[1]Riepilogo!#REF!</definedName>
    <definedName name="GIUDICOR_10" localSheetId="16">[1]Riepilogo!#REF!</definedName>
    <definedName name="GIUDICOR_10" localSheetId="17">[1]Riepilogo!#REF!</definedName>
    <definedName name="GIUDICOR_10" localSheetId="18">[1]Riepilogo!#REF!</definedName>
    <definedName name="GIUDICOR_10" localSheetId="19">[1]Riepilogo!#REF!</definedName>
    <definedName name="GIUDICOR_10" localSheetId="20">[1]Riepilogo!#REF!</definedName>
    <definedName name="GIUDICOR_10" localSheetId="21">[1]Riepilogo!#REF!</definedName>
    <definedName name="GIUDICOR_10" localSheetId="22">[1]Riepilogo!#REF!</definedName>
    <definedName name="GIUDICOR_10" localSheetId="24">[1]Riepilogo!#REF!</definedName>
    <definedName name="GIUDICOR_10" localSheetId="25">[1]Riepilogo!#REF!</definedName>
    <definedName name="GIUDICOR_10" localSheetId="26">[1]Riepilogo!#REF!</definedName>
    <definedName name="GIUDICOR_10" localSheetId="5">[1]Riepilogo!#REF!</definedName>
    <definedName name="GIUDICOR_10" localSheetId="6">[1]Riepilogo!#REF!</definedName>
    <definedName name="GIUDICOR_10" localSheetId="7">[1]Riepilogo!#REF!</definedName>
    <definedName name="GIUDICOR_10" localSheetId="8">[1]Riepilogo!#REF!</definedName>
    <definedName name="GIUDICOR_10" localSheetId="4">[1]Riepilogo!#REF!</definedName>
    <definedName name="GIUDICOR_10">[1]Riepilogo!#REF!</definedName>
    <definedName name="GIUDICOR_11" localSheetId="23">[1]Riepilogo!#REF!</definedName>
    <definedName name="GIUDICOR_11" localSheetId="9">[1]Riepilogo!#REF!</definedName>
    <definedName name="GIUDICOR_11" localSheetId="10">[1]Riepilogo!#REF!</definedName>
    <definedName name="GIUDICOR_11" localSheetId="11">[1]Riepilogo!#REF!</definedName>
    <definedName name="GIUDICOR_11" localSheetId="12">[1]Riepilogo!#REF!</definedName>
    <definedName name="GIUDICOR_11" localSheetId="13">[1]Riepilogo!#REF!</definedName>
    <definedName name="GIUDICOR_11" localSheetId="14">[1]Riepilogo!#REF!</definedName>
    <definedName name="GIUDICOR_11" localSheetId="15">[1]Riepilogo!#REF!</definedName>
    <definedName name="GIUDICOR_11" localSheetId="16">[1]Riepilogo!#REF!</definedName>
    <definedName name="GIUDICOR_11" localSheetId="17">[1]Riepilogo!#REF!</definedName>
    <definedName name="GIUDICOR_11" localSheetId="18">[1]Riepilogo!#REF!</definedName>
    <definedName name="GIUDICOR_11" localSheetId="19">[1]Riepilogo!#REF!</definedName>
    <definedName name="GIUDICOR_11" localSheetId="20">[1]Riepilogo!#REF!</definedName>
    <definedName name="GIUDICOR_11" localSheetId="21">[1]Riepilogo!#REF!</definedName>
    <definedName name="GIUDICOR_11" localSheetId="22">[1]Riepilogo!#REF!</definedName>
    <definedName name="GIUDICOR_11" localSheetId="24">[1]Riepilogo!#REF!</definedName>
    <definedName name="GIUDICOR_11" localSheetId="25">[1]Riepilogo!#REF!</definedName>
    <definedName name="GIUDICOR_11" localSheetId="26">[1]Riepilogo!#REF!</definedName>
    <definedName name="GIUDICOR_11" localSheetId="5">[1]Riepilogo!#REF!</definedName>
    <definedName name="GIUDICOR_11" localSheetId="6">[1]Riepilogo!#REF!</definedName>
    <definedName name="GIUDICOR_11" localSheetId="7">[1]Riepilogo!#REF!</definedName>
    <definedName name="GIUDICOR_11" localSheetId="8">[1]Riepilogo!#REF!</definedName>
    <definedName name="GIUDICOR_11" localSheetId="4">[1]Riepilogo!#REF!</definedName>
    <definedName name="GIUDICOR_11">[1]Riepilogo!#REF!</definedName>
    <definedName name="GIUDICOR_12" localSheetId="23">[1]Riepilogo!#REF!</definedName>
    <definedName name="GIUDICOR_12" localSheetId="9">[1]Riepilogo!#REF!</definedName>
    <definedName name="GIUDICOR_12" localSheetId="10">[1]Riepilogo!#REF!</definedName>
    <definedName name="GIUDICOR_12" localSheetId="11">[1]Riepilogo!#REF!</definedName>
    <definedName name="GIUDICOR_12" localSheetId="12">[1]Riepilogo!#REF!</definedName>
    <definedName name="GIUDICOR_12" localSheetId="13">[1]Riepilogo!#REF!</definedName>
    <definedName name="GIUDICOR_12" localSheetId="14">[1]Riepilogo!#REF!</definedName>
    <definedName name="GIUDICOR_12" localSheetId="15">[1]Riepilogo!#REF!</definedName>
    <definedName name="GIUDICOR_12" localSheetId="16">[1]Riepilogo!#REF!</definedName>
    <definedName name="GIUDICOR_12" localSheetId="17">[1]Riepilogo!#REF!</definedName>
    <definedName name="GIUDICOR_12" localSheetId="18">[1]Riepilogo!#REF!</definedName>
    <definedName name="GIUDICOR_12" localSheetId="19">[1]Riepilogo!#REF!</definedName>
    <definedName name="GIUDICOR_12" localSheetId="20">[1]Riepilogo!#REF!</definedName>
    <definedName name="GIUDICOR_12" localSheetId="21">[1]Riepilogo!#REF!</definedName>
    <definedName name="GIUDICOR_12" localSheetId="22">[1]Riepilogo!#REF!</definedName>
    <definedName name="GIUDICOR_12" localSheetId="24">[1]Riepilogo!#REF!</definedName>
    <definedName name="GIUDICOR_12" localSheetId="25">[1]Riepilogo!#REF!</definedName>
    <definedName name="GIUDICOR_12" localSheetId="26">[1]Riepilogo!#REF!</definedName>
    <definedName name="GIUDICOR_12" localSheetId="5">[1]Riepilogo!#REF!</definedName>
    <definedName name="GIUDICOR_12" localSheetId="6">[1]Riepilogo!#REF!</definedName>
    <definedName name="GIUDICOR_12" localSheetId="7">[1]Riepilogo!#REF!</definedName>
    <definedName name="GIUDICOR_12" localSheetId="8">[1]Riepilogo!#REF!</definedName>
    <definedName name="GIUDICOR_12" localSheetId="4">[1]Riepilogo!#REF!</definedName>
    <definedName name="GIUDICOR_12">[1]Riepilogo!#REF!</definedName>
    <definedName name="GIUDICOR_13" localSheetId="23">[1]Riepilogo!#REF!</definedName>
    <definedName name="GIUDICOR_13" localSheetId="9">[1]Riepilogo!#REF!</definedName>
    <definedName name="GIUDICOR_13" localSheetId="10">[1]Riepilogo!#REF!</definedName>
    <definedName name="GIUDICOR_13" localSheetId="11">[1]Riepilogo!#REF!</definedName>
    <definedName name="GIUDICOR_13" localSheetId="12">[1]Riepilogo!#REF!</definedName>
    <definedName name="GIUDICOR_13" localSheetId="13">[1]Riepilogo!#REF!</definedName>
    <definedName name="GIUDICOR_13" localSheetId="14">[1]Riepilogo!#REF!</definedName>
    <definedName name="GIUDICOR_13" localSheetId="15">[1]Riepilogo!#REF!</definedName>
    <definedName name="GIUDICOR_13" localSheetId="16">[1]Riepilogo!#REF!</definedName>
    <definedName name="GIUDICOR_13" localSheetId="17">[1]Riepilogo!#REF!</definedName>
    <definedName name="GIUDICOR_13" localSheetId="18">[1]Riepilogo!#REF!</definedName>
    <definedName name="GIUDICOR_13" localSheetId="19">[1]Riepilogo!#REF!</definedName>
    <definedName name="GIUDICOR_13" localSheetId="20">[1]Riepilogo!#REF!</definedName>
    <definedName name="GIUDICOR_13" localSheetId="21">[1]Riepilogo!#REF!</definedName>
    <definedName name="GIUDICOR_13" localSheetId="22">[1]Riepilogo!#REF!</definedName>
    <definedName name="GIUDICOR_13" localSheetId="24">[1]Riepilogo!#REF!</definedName>
    <definedName name="GIUDICOR_13" localSheetId="25">[1]Riepilogo!#REF!</definedName>
    <definedName name="GIUDICOR_13" localSheetId="26">[1]Riepilogo!#REF!</definedName>
    <definedName name="GIUDICOR_13" localSheetId="5">[1]Riepilogo!#REF!</definedName>
    <definedName name="GIUDICOR_13" localSheetId="6">[1]Riepilogo!#REF!</definedName>
    <definedName name="GIUDICOR_13" localSheetId="7">[1]Riepilogo!#REF!</definedName>
    <definedName name="GIUDICOR_13" localSheetId="8">[1]Riepilogo!#REF!</definedName>
    <definedName name="GIUDICOR_13" localSheetId="4">[1]Riepilogo!#REF!</definedName>
    <definedName name="GIUDICOR_13">[1]Riepilogo!#REF!</definedName>
    <definedName name="GIUDICOR_14" localSheetId="23">[1]Riepilogo!#REF!</definedName>
    <definedName name="GIUDICOR_14" localSheetId="9">[1]Riepilogo!#REF!</definedName>
    <definedName name="GIUDICOR_14" localSheetId="10">[1]Riepilogo!#REF!</definedName>
    <definedName name="GIUDICOR_14" localSheetId="11">[1]Riepilogo!#REF!</definedName>
    <definedName name="GIUDICOR_14" localSheetId="12">[1]Riepilogo!#REF!</definedName>
    <definedName name="GIUDICOR_14" localSheetId="13">[1]Riepilogo!#REF!</definedName>
    <definedName name="GIUDICOR_14" localSheetId="14">[1]Riepilogo!#REF!</definedName>
    <definedName name="GIUDICOR_14" localSheetId="15">[1]Riepilogo!#REF!</definedName>
    <definedName name="GIUDICOR_14" localSheetId="16">[1]Riepilogo!#REF!</definedName>
    <definedName name="GIUDICOR_14" localSheetId="17">[1]Riepilogo!#REF!</definedName>
    <definedName name="GIUDICOR_14" localSheetId="18">[1]Riepilogo!#REF!</definedName>
    <definedName name="GIUDICOR_14" localSheetId="19">[1]Riepilogo!#REF!</definedName>
    <definedName name="GIUDICOR_14" localSheetId="20">[1]Riepilogo!#REF!</definedName>
    <definedName name="GIUDICOR_14" localSheetId="21">[1]Riepilogo!#REF!</definedName>
    <definedName name="GIUDICOR_14" localSheetId="22">[1]Riepilogo!#REF!</definedName>
    <definedName name="GIUDICOR_14" localSheetId="24">[1]Riepilogo!#REF!</definedName>
    <definedName name="GIUDICOR_14" localSheetId="25">[1]Riepilogo!#REF!</definedName>
    <definedName name="GIUDICOR_14" localSheetId="26">[1]Riepilogo!#REF!</definedName>
    <definedName name="GIUDICOR_14" localSheetId="5">[1]Riepilogo!#REF!</definedName>
    <definedName name="GIUDICOR_14" localSheetId="6">[1]Riepilogo!#REF!</definedName>
    <definedName name="GIUDICOR_14" localSheetId="7">[1]Riepilogo!#REF!</definedName>
    <definedName name="GIUDICOR_14" localSheetId="8">[1]Riepilogo!#REF!</definedName>
    <definedName name="GIUDICOR_14" localSheetId="4">[1]Riepilogo!#REF!</definedName>
    <definedName name="GIUDICOR_14">[1]Riepilogo!#REF!</definedName>
    <definedName name="GIUDICOR_15" localSheetId="23">[1]Riepilogo!#REF!</definedName>
    <definedName name="GIUDICOR_15" localSheetId="9">[1]Riepilogo!#REF!</definedName>
    <definedName name="GIUDICOR_15" localSheetId="10">[1]Riepilogo!#REF!</definedName>
    <definedName name="GIUDICOR_15" localSheetId="11">[1]Riepilogo!#REF!</definedName>
    <definedName name="GIUDICOR_15" localSheetId="12">[1]Riepilogo!#REF!</definedName>
    <definedName name="GIUDICOR_15" localSheetId="13">[1]Riepilogo!#REF!</definedName>
    <definedName name="GIUDICOR_15" localSheetId="14">[1]Riepilogo!#REF!</definedName>
    <definedName name="GIUDICOR_15" localSheetId="15">[1]Riepilogo!#REF!</definedName>
    <definedName name="GIUDICOR_15" localSheetId="16">[1]Riepilogo!#REF!</definedName>
    <definedName name="GIUDICOR_15" localSheetId="17">[1]Riepilogo!#REF!</definedName>
    <definedName name="GIUDICOR_15" localSheetId="18">[1]Riepilogo!#REF!</definedName>
    <definedName name="GIUDICOR_15" localSheetId="19">[1]Riepilogo!#REF!</definedName>
    <definedName name="GIUDICOR_15" localSheetId="20">[1]Riepilogo!#REF!</definedName>
    <definedName name="GIUDICOR_15" localSheetId="21">[1]Riepilogo!#REF!</definedName>
    <definedName name="GIUDICOR_15" localSheetId="22">[1]Riepilogo!#REF!</definedName>
    <definedName name="GIUDICOR_15" localSheetId="24">[1]Riepilogo!#REF!</definedName>
    <definedName name="GIUDICOR_15" localSheetId="25">[1]Riepilogo!#REF!</definedName>
    <definedName name="GIUDICOR_15" localSheetId="26">[1]Riepilogo!#REF!</definedName>
    <definedName name="GIUDICOR_15" localSheetId="5">[1]Riepilogo!#REF!</definedName>
    <definedName name="GIUDICOR_15" localSheetId="6">[1]Riepilogo!#REF!</definedName>
    <definedName name="GIUDICOR_15" localSheetId="7">[1]Riepilogo!#REF!</definedName>
    <definedName name="GIUDICOR_15" localSheetId="8">[1]Riepilogo!#REF!</definedName>
    <definedName name="GIUDICOR_15" localSheetId="4">[1]Riepilogo!#REF!</definedName>
    <definedName name="GIUDICOR_15">[1]Riepilogo!#REF!</definedName>
    <definedName name="GIUDICOR_16" localSheetId="23">[1]Riepilogo!#REF!</definedName>
    <definedName name="GIUDICOR_16" localSheetId="9">[1]Riepilogo!#REF!</definedName>
    <definedName name="GIUDICOR_16" localSheetId="10">[1]Riepilogo!#REF!</definedName>
    <definedName name="GIUDICOR_16" localSheetId="11">[1]Riepilogo!#REF!</definedName>
    <definedName name="GIUDICOR_16" localSheetId="12">[1]Riepilogo!#REF!</definedName>
    <definedName name="GIUDICOR_16" localSheetId="13">[1]Riepilogo!#REF!</definedName>
    <definedName name="GIUDICOR_16" localSheetId="14">[1]Riepilogo!#REF!</definedName>
    <definedName name="GIUDICOR_16" localSheetId="15">[1]Riepilogo!#REF!</definedName>
    <definedName name="GIUDICOR_16" localSheetId="16">[1]Riepilogo!#REF!</definedName>
    <definedName name="GIUDICOR_16" localSheetId="17">[1]Riepilogo!#REF!</definedName>
    <definedName name="GIUDICOR_16" localSheetId="18">[1]Riepilogo!#REF!</definedName>
    <definedName name="GIUDICOR_16" localSheetId="19">[1]Riepilogo!#REF!</definedName>
    <definedName name="GIUDICOR_16" localSheetId="20">[1]Riepilogo!#REF!</definedName>
    <definedName name="GIUDICOR_16" localSheetId="21">[1]Riepilogo!#REF!</definedName>
    <definedName name="GIUDICOR_16" localSheetId="22">[1]Riepilogo!#REF!</definedName>
    <definedName name="GIUDICOR_16" localSheetId="24">[1]Riepilogo!#REF!</definedName>
    <definedName name="GIUDICOR_16" localSheetId="25">[1]Riepilogo!#REF!</definedName>
    <definedName name="GIUDICOR_16" localSheetId="26">[1]Riepilogo!#REF!</definedName>
    <definedName name="GIUDICOR_16" localSheetId="5">[1]Riepilogo!#REF!</definedName>
    <definedName name="GIUDICOR_16" localSheetId="6">[1]Riepilogo!#REF!</definedName>
    <definedName name="GIUDICOR_16" localSheetId="7">[1]Riepilogo!#REF!</definedName>
    <definedName name="GIUDICOR_16" localSheetId="8">[1]Riepilogo!#REF!</definedName>
    <definedName name="GIUDICOR_16" localSheetId="4">[1]Riepilogo!#REF!</definedName>
    <definedName name="GIUDICOR_16">[1]Riepilogo!#REF!</definedName>
    <definedName name="GIUDICOR_17" localSheetId="23">[1]Riepilogo!#REF!</definedName>
    <definedName name="GIUDICOR_17" localSheetId="9">[1]Riepilogo!#REF!</definedName>
    <definedName name="GIUDICOR_17" localSheetId="10">[1]Riepilogo!#REF!</definedName>
    <definedName name="GIUDICOR_17" localSheetId="11">[1]Riepilogo!#REF!</definedName>
    <definedName name="GIUDICOR_17" localSheetId="12">[1]Riepilogo!#REF!</definedName>
    <definedName name="GIUDICOR_17" localSheetId="13">[1]Riepilogo!#REF!</definedName>
    <definedName name="GIUDICOR_17" localSheetId="14">[1]Riepilogo!#REF!</definedName>
    <definedName name="GIUDICOR_17" localSheetId="15">[1]Riepilogo!#REF!</definedName>
    <definedName name="GIUDICOR_17" localSheetId="16">[1]Riepilogo!#REF!</definedName>
    <definedName name="GIUDICOR_17" localSheetId="17">[1]Riepilogo!#REF!</definedName>
    <definedName name="GIUDICOR_17" localSheetId="18">[1]Riepilogo!#REF!</definedName>
    <definedName name="GIUDICOR_17" localSheetId="19">[1]Riepilogo!#REF!</definedName>
    <definedName name="GIUDICOR_17" localSheetId="20">[1]Riepilogo!#REF!</definedName>
    <definedName name="GIUDICOR_17" localSheetId="21">[1]Riepilogo!#REF!</definedName>
    <definedName name="GIUDICOR_17" localSheetId="22">[1]Riepilogo!#REF!</definedName>
    <definedName name="GIUDICOR_17" localSheetId="24">[1]Riepilogo!#REF!</definedName>
    <definedName name="GIUDICOR_17" localSheetId="25">[1]Riepilogo!#REF!</definedName>
    <definedName name="GIUDICOR_17" localSheetId="26">[1]Riepilogo!#REF!</definedName>
    <definedName name="GIUDICOR_17" localSheetId="5">[1]Riepilogo!#REF!</definedName>
    <definedName name="GIUDICOR_17" localSheetId="6">[1]Riepilogo!#REF!</definedName>
    <definedName name="GIUDICOR_17" localSheetId="7">[1]Riepilogo!#REF!</definedName>
    <definedName name="GIUDICOR_17" localSheetId="8">[1]Riepilogo!#REF!</definedName>
    <definedName name="GIUDICOR_17" localSheetId="4">[1]Riepilogo!#REF!</definedName>
    <definedName name="GIUDICOR_17">[1]Riepilogo!#REF!</definedName>
    <definedName name="GIUDICOR_18" localSheetId="23">[1]Riepilogo!#REF!</definedName>
    <definedName name="GIUDICOR_18" localSheetId="9">[1]Riepilogo!#REF!</definedName>
    <definedName name="GIUDICOR_18" localSheetId="10">[1]Riepilogo!#REF!</definedName>
    <definedName name="GIUDICOR_18" localSheetId="11">[1]Riepilogo!#REF!</definedName>
    <definedName name="GIUDICOR_18" localSheetId="12">[1]Riepilogo!#REF!</definedName>
    <definedName name="GIUDICOR_18" localSheetId="13">[1]Riepilogo!#REF!</definedName>
    <definedName name="GIUDICOR_18" localSheetId="14">[1]Riepilogo!#REF!</definedName>
    <definedName name="GIUDICOR_18" localSheetId="15">[1]Riepilogo!#REF!</definedName>
    <definedName name="GIUDICOR_18" localSheetId="16">[1]Riepilogo!#REF!</definedName>
    <definedName name="GIUDICOR_18" localSheetId="17">[1]Riepilogo!#REF!</definedName>
    <definedName name="GIUDICOR_18" localSheetId="18">[1]Riepilogo!#REF!</definedName>
    <definedName name="GIUDICOR_18" localSheetId="19">[1]Riepilogo!#REF!</definedName>
    <definedName name="GIUDICOR_18" localSheetId="20">[1]Riepilogo!#REF!</definedName>
    <definedName name="GIUDICOR_18" localSheetId="21">[1]Riepilogo!#REF!</definedName>
    <definedName name="GIUDICOR_18" localSheetId="22">[1]Riepilogo!#REF!</definedName>
    <definedName name="GIUDICOR_18" localSheetId="24">[1]Riepilogo!#REF!</definedName>
    <definedName name="GIUDICOR_18" localSheetId="25">[1]Riepilogo!#REF!</definedName>
    <definedName name="GIUDICOR_18" localSheetId="26">[1]Riepilogo!#REF!</definedName>
    <definedName name="GIUDICOR_18" localSheetId="5">[1]Riepilogo!#REF!</definedName>
    <definedName name="GIUDICOR_18" localSheetId="6">[1]Riepilogo!#REF!</definedName>
    <definedName name="GIUDICOR_18" localSheetId="7">[1]Riepilogo!#REF!</definedName>
    <definedName name="GIUDICOR_18" localSheetId="8">[1]Riepilogo!#REF!</definedName>
    <definedName name="GIUDICOR_18" localSheetId="4">[1]Riepilogo!#REF!</definedName>
    <definedName name="GIUDICOR_18">[1]Riepilogo!#REF!</definedName>
    <definedName name="GIUDICOR_19" localSheetId="23">[1]Riepilogo!#REF!</definedName>
    <definedName name="GIUDICOR_19" localSheetId="9">[1]Riepilogo!#REF!</definedName>
    <definedName name="GIUDICOR_19" localSheetId="10">[1]Riepilogo!#REF!</definedName>
    <definedName name="GIUDICOR_19" localSheetId="11">[1]Riepilogo!#REF!</definedName>
    <definedName name="GIUDICOR_19" localSheetId="12">[1]Riepilogo!#REF!</definedName>
    <definedName name="GIUDICOR_19" localSheetId="13">[1]Riepilogo!#REF!</definedName>
    <definedName name="GIUDICOR_19" localSheetId="14">[1]Riepilogo!#REF!</definedName>
    <definedName name="GIUDICOR_19" localSheetId="15">[1]Riepilogo!#REF!</definedName>
    <definedName name="GIUDICOR_19" localSheetId="16">[1]Riepilogo!#REF!</definedName>
    <definedName name="GIUDICOR_19" localSheetId="17">[1]Riepilogo!#REF!</definedName>
    <definedName name="GIUDICOR_19" localSheetId="18">[1]Riepilogo!#REF!</definedName>
    <definedName name="GIUDICOR_19" localSheetId="19">[1]Riepilogo!#REF!</definedName>
    <definedName name="GIUDICOR_19" localSheetId="20">[1]Riepilogo!#REF!</definedName>
    <definedName name="GIUDICOR_19" localSheetId="21">[1]Riepilogo!#REF!</definedName>
    <definedName name="GIUDICOR_19" localSheetId="22">[1]Riepilogo!#REF!</definedName>
    <definedName name="GIUDICOR_19" localSheetId="24">[1]Riepilogo!#REF!</definedName>
    <definedName name="GIUDICOR_19" localSheetId="25">[1]Riepilogo!#REF!</definedName>
    <definedName name="GIUDICOR_19" localSheetId="26">[1]Riepilogo!#REF!</definedName>
    <definedName name="GIUDICOR_19" localSheetId="5">[1]Riepilogo!#REF!</definedName>
    <definedName name="GIUDICOR_19" localSheetId="6">[1]Riepilogo!#REF!</definedName>
    <definedName name="GIUDICOR_19" localSheetId="7">[1]Riepilogo!#REF!</definedName>
    <definedName name="GIUDICOR_19" localSheetId="8">[1]Riepilogo!#REF!</definedName>
    <definedName name="GIUDICOR_19" localSheetId="4">[1]Riepilogo!#REF!</definedName>
    <definedName name="GIUDICOR_19">[1]Riepilogo!#REF!</definedName>
    <definedName name="GIUDICOR_2" localSheetId="23">[1]Riepilogo!#REF!</definedName>
    <definedName name="GIUDICOR_2" localSheetId="9">[1]Riepilogo!#REF!</definedName>
    <definedName name="GIUDICOR_2" localSheetId="10">[1]Riepilogo!#REF!</definedName>
    <definedName name="GIUDICOR_2" localSheetId="11">[1]Riepilogo!#REF!</definedName>
    <definedName name="GIUDICOR_2" localSheetId="12">[1]Riepilogo!#REF!</definedName>
    <definedName name="GIUDICOR_2" localSheetId="13">[1]Riepilogo!#REF!</definedName>
    <definedName name="GIUDICOR_2" localSheetId="14">[1]Riepilogo!#REF!</definedName>
    <definedName name="GIUDICOR_2" localSheetId="15">[1]Riepilogo!#REF!</definedName>
    <definedName name="GIUDICOR_2" localSheetId="16">[1]Riepilogo!#REF!</definedName>
    <definedName name="GIUDICOR_2" localSheetId="17">[1]Riepilogo!#REF!</definedName>
    <definedName name="GIUDICOR_2" localSheetId="18">[1]Riepilogo!#REF!</definedName>
    <definedName name="GIUDICOR_2" localSheetId="19">[1]Riepilogo!#REF!</definedName>
    <definedName name="GIUDICOR_2" localSheetId="20">[1]Riepilogo!#REF!</definedName>
    <definedName name="GIUDICOR_2" localSheetId="21">[1]Riepilogo!#REF!</definedName>
    <definedName name="GIUDICOR_2" localSheetId="22">[1]Riepilogo!#REF!</definedName>
    <definedName name="GIUDICOR_2" localSheetId="24">[1]Riepilogo!#REF!</definedName>
    <definedName name="GIUDICOR_2" localSheetId="25">[1]Riepilogo!#REF!</definedName>
    <definedName name="GIUDICOR_2" localSheetId="26">[1]Riepilogo!#REF!</definedName>
    <definedName name="GIUDICOR_2" localSheetId="5">[1]Riepilogo!#REF!</definedName>
    <definedName name="GIUDICOR_2" localSheetId="6">[1]Riepilogo!#REF!</definedName>
    <definedName name="GIUDICOR_2" localSheetId="7">[1]Riepilogo!#REF!</definedName>
    <definedName name="GIUDICOR_2" localSheetId="8">[1]Riepilogo!#REF!</definedName>
    <definedName name="GIUDICOR_2" localSheetId="4">[1]Riepilogo!#REF!</definedName>
    <definedName name="GIUDICOR_2">[1]Riepilogo!#REF!</definedName>
    <definedName name="GIUDICOR_20" localSheetId="23">[1]Riepilogo!#REF!</definedName>
    <definedName name="GIUDICOR_20" localSheetId="9">[1]Riepilogo!#REF!</definedName>
    <definedName name="GIUDICOR_20" localSheetId="10">[1]Riepilogo!#REF!</definedName>
    <definedName name="GIUDICOR_20" localSheetId="11">[1]Riepilogo!#REF!</definedName>
    <definedName name="GIUDICOR_20" localSheetId="12">[1]Riepilogo!#REF!</definedName>
    <definedName name="GIUDICOR_20" localSheetId="13">[1]Riepilogo!#REF!</definedName>
    <definedName name="GIUDICOR_20" localSheetId="14">[1]Riepilogo!#REF!</definedName>
    <definedName name="GIUDICOR_20" localSheetId="15">[1]Riepilogo!#REF!</definedName>
    <definedName name="GIUDICOR_20" localSheetId="16">[1]Riepilogo!#REF!</definedName>
    <definedName name="GIUDICOR_20" localSheetId="17">[1]Riepilogo!#REF!</definedName>
    <definedName name="GIUDICOR_20" localSheetId="18">[1]Riepilogo!#REF!</definedName>
    <definedName name="GIUDICOR_20" localSheetId="19">[1]Riepilogo!#REF!</definedName>
    <definedName name="GIUDICOR_20" localSheetId="20">[1]Riepilogo!#REF!</definedName>
    <definedName name="GIUDICOR_20" localSheetId="21">[1]Riepilogo!#REF!</definedName>
    <definedName name="GIUDICOR_20" localSheetId="22">[1]Riepilogo!#REF!</definedName>
    <definedName name="GIUDICOR_20" localSheetId="24">[1]Riepilogo!#REF!</definedName>
    <definedName name="GIUDICOR_20" localSheetId="25">[1]Riepilogo!#REF!</definedName>
    <definedName name="GIUDICOR_20" localSheetId="26">[1]Riepilogo!#REF!</definedName>
    <definedName name="GIUDICOR_20" localSheetId="5">[1]Riepilogo!#REF!</definedName>
    <definedName name="GIUDICOR_20" localSheetId="6">[1]Riepilogo!#REF!</definedName>
    <definedName name="GIUDICOR_20" localSheetId="7">[1]Riepilogo!#REF!</definedName>
    <definedName name="GIUDICOR_20" localSheetId="8">[1]Riepilogo!#REF!</definedName>
    <definedName name="GIUDICOR_20" localSheetId="4">[1]Riepilogo!#REF!</definedName>
    <definedName name="GIUDICOR_20">[1]Riepilogo!#REF!</definedName>
    <definedName name="GIUDICOR_21" localSheetId="23">[1]Riepilogo!#REF!</definedName>
    <definedName name="GIUDICOR_21" localSheetId="9">[1]Riepilogo!#REF!</definedName>
    <definedName name="GIUDICOR_21" localSheetId="10">[1]Riepilogo!#REF!</definedName>
    <definedName name="GIUDICOR_21" localSheetId="11">[1]Riepilogo!#REF!</definedName>
    <definedName name="GIUDICOR_21" localSheetId="12">[1]Riepilogo!#REF!</definedName>
    <definedName name="GIUDICOR_21" localSheetId="13">[1]Riepilogo!#REF!</definedName>
    <definedName name="GIUDICOR_21" localSheetId="14">[1]Riepilogo!#REF!</definedName>
    <definedName name="GIUDICOR_21" localSheetId="15">[1]Riepilogo!#REF!</definedName>
    <definedName name="GIUDICOR_21" localSheetId="16">[1]Riepilogo!#REF!</definedName>
    <definedName name="GIUDICOR_21" localSheetId="17">[1]Riepilogo!#REF!</definedName>
    <definedName name="GIUDICOR_21" localSheetId="18">[1]Riepilogo!#REF!</definedName>
    <definedName name="GIUDICOR_21" localSheetId="19">[1]Riepilogo!#REF!</definedName>
    <definedName name="GIUDICOR_21" localSheetId="20">[1]Riepilogo!#REF!</definedName>
    <definedName name="GIUDICOR_21" localSheetId="21">[1]Riepilogo!#REF!</definedName>
    <definedName name="GIUDICOR_21" localSheetId="22">[1]Riepilogo!#REF!</definedName>
    <definedName name="GIUDICOR_21" localSheetId="24">[1]Riepilogo!#REF!</definedName>
    <definedName name="GIUDICOR_21" localSheetId="25">[1]Riepilogo!#REF!</definedName>
    <definedName name="GIUDICOR_21" localSheetId="26">[1]Riepilogo!#REF!</definedName>
    <definedName name="GIUDICOR_21" localSheetId="5">[1]Riepilogo!#REF!</definedName>
    <definedName name="GIUDICOR_21" localSheetId="6">[1]Riepilogo!#REF!</definedName>
    <definedName name="GIUDICOR_21" localSheetId="7">[1]Riepilogo!#REF!</definedName>
    <definedName name="GIUDICOR_21" localSheetId="8">[1]Riepilogo!#REF!</definedName>
    <definedName name="GIUDICOR_21" localSheetId="4">[1]Riepilogo!#REF!</definedName>
    <definedName name="GIUDICOR_21">[1]Riepilogo!#REF!</definedName>
    <definedName name="GIUDICOR_22" localSheetId="23">[1]Riepilogo!#REF!</definedName>
    <definedName name="GIUDICOR_22" localSheetId="9">[1]Riepilogo!#REF!</definedName>
    <definedName name="GIUDICOR_22" localSheetId="10">[1]Riepilogo!#REF!</definedName>
    <definedName name="GIUDICOR_22" localSheetId="11">[1]Riepilogo!#REF!</definedName>
    <definedName name="GIUDICOR_22" localSheetId="12">[1]Riepilogo!#REF!</definedName>
    <definedName name="GIUDICOR_22" localSheetId="13">[1]Riepilogo!#REF!</definedName>
    <definedName name="GIUDICOR_22" localSheetId="14">[1]Riepilogo!#REF!</definedName>
    <definedName name="GIUDICOR_22" localSheetId="15">[1]Riepilogo!#REF!</definedName>
    <definedName name="GIUDICOR_22" localSheetId="16">[1]Riepilogo!#REF!</definedName>
    <definedName name="GIUDICOR_22" localSheetId="17">[1]Riepilogo!#REF!</definedName>
    <definedName name="GIUDICOR_22" localSheetId="18">[1]Riepilogo!#REF!</definedName>
    <definedName name="GIUDICOR_22" localSheetId="19">[1]Riepilogo!#REF!</definedName>
    <definedName name="GIUDICOR_22" localSheetId="20">[1]Riepilogo!#REF!</definedName>
    <definedName name="GIUDICOR_22" localSheetId="21">[1]Riepilogo!#REF!</definedName>
    <definedName name="GIUDICOR_22" localSheetId="22">[1]Riepilogo!#REF!</definedName>
    <definedName name="GIUDICOR_22" localSheetId="24">[1]Riepilogo!#REF!</definedName>
    <definedName name="GIUDICOR_22" localSheetId="25">[1]Riepilogo!#REF!</definedName>
    <definedName name="GIUDICOR_22" localSheetId="26">[1]Riepilogo!#REF!</definedName>
    <definedName name="GIUDICOR_22" localSheetId="5">[1]Riepilogo!#REF!</definedName>
    <definedName name="GIUDICOR_22" localSheetId="6">[1]Riepilogo!#REF!</definedName>
    <definedName name="GIUDICOR_22" localSheetId="7">[1]Riepilogo!#REF!</definedName>
    <definedName name="GIUDICOR_22" localSheetId="8">[1]Riepilogo!#REF!</definedName>
    <definedName name="GIUDICOR_22" localSheetId="4">[1]Riepilogo!#REF!</definedName>
    <definedName name="GIUDICOR_22">[1]Riepilogo!#REF!</definedName>
    <definedName name="GIUDICOR_23" localSheetId="23">[1]Riepilogo!#REF!</definedName>
    <definedName name="GIUDICOR_23" localSheetId="9">[1]Riepilogo!#REF!</definedName>
    <definedName name="GIUDICOR_23" localSheetId="10">[1]Riepilogo!#REF!</definedName>
    <definedName name="GIUDICOR_23" localSheetId="11">[1]Riepilogo!#REF!</definedName>
    <definedName name="GIUDICOR_23" localSheetId="12">[1]Riepilogo!#REF!</definedName>
    <definedName name="GIUDICOR_23" localSheetId="13">[1]Riepilogo!#REF!</definedName>
    <definedName name="GIUDICOR_23" localSheetId="14">[1]Riepilogo!#REF!</definedName>
    <definedName name="GIUDICOR_23" localSheetId="15">[1]Riepilogo!#REF!</definedName>
    <definedName name="GIUDICOR_23" localSheetId="16">[1]Riepilogo!#REF!</definedName>
    <definedName name="GIUDICOR_23" localSheetId="17">[1]Riepilogo!#REF!</definedName>
    <definedName name="GIUDICOR_23" localSheetId="18">[1]Riepilogo!#REF!</definedName>
    <definedName name="GIUDICOR_23" localSheetId="19">[1]Riepilogo!#REF!</definedName>
    <definedName name="GIUDICOR_23" localSheetId="20">[1]Riepilogo!#REF!</definedName>
    <definedName name="GIUDICOR_23" localSheetId="21">[1]Riepilogo!#REF!</definedName>
    <definedName name="GIUDICOR_23" localSheetId="22">[1]Riepilogo!#REF!</definedName>
    <definedName name="GIUDICOR_23" localSheetId="24">[1]Riepilogo!#REF!</definedName>
    <definedName name="GIUDICOR_23" localSheetId="25">[1]Riepilogo!#REF!</definedName>
    <definedName name="GIUDICOR_23" localSheetId="26">[1]Riepilogo!#REF!</definedName>
    <definedName name="GIUDICOR_23" localSheetId="5">[1]Riepilogo!#REF!</definedName>
    <definedName name="GIUDICOR_23" localSheetId="6">[1]Riepilogo!#REF!</definedName>
    <definedName name="GIUDICOR_23" localSheetId="7">[1]Riepilogo!#REF!</definedName>
    <definedName name="GIUDICOR_23" localSheetId="8">[1]Riepilogo!#REF!</definedName>
    <definedName name="GIUDICOR_23" localSheetId="4">[1]Riepilogo!#REF!</definedName>
    <definedName name="GIUDICOR_23">[1]Riepilogo!#REF!</definedName>
    <definedName name="GIUDICOR_24" localSheetId="23">[1]Riepilogo!#REF!</definedName>
    <definedName name="GIUDICOR_24" localSheetId="9">[1]Riepilogo!#REF!</definedName>
    <definedName name="GIUDICOR_24" localSheetId="10">[1]Riepilogo!#REF!</definedName>
    <definedName name="GIUDICOR_24" localSheetId="11">[1]Riepilogo!#REF!</definedName>
    <definedName name="GIUDICOR_24" localSheetId="12">[1]Riepilogo!#REF!</definedName>
    <definedName name="GIUDICOR_24" localSheetId="13">[1]Riepilogo!#REF!</definedName>
    <definedName name="GIUDICOR_24" localSheetId="14">[1]Riepilogo!#REF!</definedName>
    <definedName name="GIUDICOR_24" localSheetId="15">[1]Riepilogo!#REF!</definedName>
    <definedName name="GIUDICOR_24" localSheetId="16">[1]Riepilogo!#REF!</definedName>
    <definedName name="GIUDICOR_24" localSheetId="17">[1]Riepilogo!#REF!</definedName>
    <definedName name="GIUDICOR_24" localSheetId="18">[1]Riepilogo!#REF!</definedName>
    <definedName name="GIUDICOR_24" localSheetId="19">[1]Riepilogo!#REF!</definedName>
    <definedName name="GIUDICOR_24" localSheetId="20">[1]Riepilogo!#REF!</definedName>
    <definedName name="GIUDICOR_24" localSheetId="21">[1]Riepilogo!#REF!</definedName>
    <definedName name="GIUDICOR_24" localSheetId="22">[1]Riepilogo!#REF!</definedName>
    <definedName name="GIUDICOR_24" localSheetId="24">[1]Riepilogo!#REF!</definedName>
    <definedName name="GIUDICOR_24" localSheetId="25">[1]Riepilogo!#REF!</definedName>
    <definedName name="GIUDICOR_24" localSheetId="26">[1]Riepilogo!#REF!</definedName>
    <definedName name="GIUDICOR_24" localSheetId="5">[1]Riepilogo!#REF!</definedName>
    <definedName name="GIUDICOR_24" localSheetId="6">[1]Riepilogo!#REF!</definedName>
    <definedName name="GIUDICOR_24" localSheetId="7">[1]Riepilogo!#REF!</definedName>
    <definedName name="GIUDICOR_24" localSheetId="8">[1]Riepilogo!#REF!</definedName>
    <definedName name="GIUDICOR_24" localSheetId="4">[1]Riepilogo!#REF!</definedName>
    <definedName name="GIUDICOR_24">[1]Riepilogo!#REF!</definedName>
    <definedName name="GIUDICOR_25" localSheetId="23">[1]Riepilogo!#REF!</definedName>
    <definedName name="GIUDICOR_25" localSheetId="9">[1]Riepilogo!#REF!</definedName>
    <definedName name="GIUDICOR_25" localSheetId="10">[1]Riepilogo!#REF!</definedName>
    <definedName name="GIUDICOR_25" localSheetId="11">[1]Riepilogo!#REF!</definedName>
    <definedName name="GIUDICOR_25" localSheetId="12">[1]Riepilogo!#REF!</definedName>
    <definedName name="GIUDICOR_25" localSheetId="13">[1]Riepilogo!#REF!</definedName>
    <definedName name="GIUDICOR_25" localSheetId="14">[1]Riepilogo!#REF!</definedName>
    <definedName name="GIUDICOR_25" localSheetId="15">[1]Riepilogo!#REF!</definedName>
    <definedName name="GIUDICOR_25" localSheetId="16">[1]Riepilogo!#REF!</definedName>
    <definedName name="GIUDICOR_25" localSheetId="17">[1]Riepilogo!#REF!</definedName>
    <definedName name="GIUDICOR_25" localSheetId="18">[1]Riepilogo!#REF!</definedName>
    <definedName name="GIUDICOR_25" localSheetId="19">[1]Riepilogo!#REF!</definedName>
    <definedName name="GIUDICOR_25" localSheetId="20">[1]Riepilogo!#REF!</definedName>
    <definedName name="GIUDICOR_25" localSheetId="21">[1]Riepilogo!#REF!</definedName>
    <definedName name="GIUDICOR_25" localSheetId="22">[1]Riepilogo!#REF!</definedName>
    <definedName name="GIUDICOR_25" localSheetId="24">[1]Riepilogo!#REF!</definedName>
    <definedName name="GIUDICOR_25" localSheetId="25">[1]Riepilogo!#REF!</definedName>
    <definedName name="GIUDICOR_25" localSheetId="26">[1]Riepilogo!#REF!</definedName>
    <definedName name="GIUDICOR_25" localSheetId="5">[1]Riepilogo!#REF!</definedName>
    <definedName name="GIUDICOR_25" localSheetId="6">[1]Riepilogo!#REF!</definedName>
    <definedName name="GIUDICOR_25" localSheetId="7">[1]Riepilogo!#REF!</definedName>
    <definedName name="GIUDICOR_25" localSheetId="8">[1]Riepilogo!#REF!</definedName>
    <definedName name="GIUDICOR_25" localSheetId="4">[1]Riepilogo!#REF!</definedName>
    <definedName name="GIUDICOR_25">[1]Riepilogo!#REF!</definedName>
    <definedName name="GIUDICOR_26" localSheetId="23">[2]Riepilogo!#REF!</definedName>
    <definedName name="GIUDICOR_26" localSheetId="9">[2]Riepilogo!#REF!</definedName>
    <definedName name="GIUDICOR_26" localSheetId="10">[2]Riepilogo!#REF!</definedName>
    <definedName name="GIUDICOR_26" localSheetId="11">[2]Riepilogo!#REF!</definedName>
    <definedName name="GIUDICOR_26" localSheetId="12">[2]Riepilogo!#REF!</definedName>
    <definedName name="GIUDICOR_26" localSheetId="13">[2]Riepilogo!#REF!</definedName>
    <definedName name="GIUDICOR_26" localSheetId="14">[2]Riepilogo!#REF!</definedName>
    <definedName name="GIUDICOR_26" localSheetId="15">[2]Riepilogo!#REF!</definedName>
    <definedName name="GIUDICOR_26" localSheetId="16">[2]Riepilogo!#REF!</definedName>
    <definedName name="GIUDICOR_26" localSheetId="17">[2]Riepilogo!#REF!</definedName>
    <definedName name="GIUDICOR_26" localSheetId="18">[2]Riepilogo!#REF!</definedName>
    <definedName name="GIUDICOR_26" localSheetId="19">[2]Riepilogo!#REF!</definedName>
    <definedName name="GIUDICOR_26" localSheetId="20">[2]Riepilogo!#REF!</definedName>
    <definedName name="GIUDICOR_26" localSheetId="21">[2]Riepilogo!#REF!</definedName>
    <definedName name="GIUDICOR_26" localSheetId="22">[2]Riepilogo!#REF!</definedName>
    <definedName name="GIUDICOR_26" localSheetId="24">[2]Riepilogo!#REF!</definedName>
    <definedName name="GIUDICOR_26" localSheetId="25">[2]Riepilogo!#REF!</definedName>
    <definedName name="GIUDICOR_26" localSheetId="26">[2]Riepilogo!#REF!</definedName>
    <definedName name="GIUDICOR_26" localSheetId="5">[2]Riepilogo!#REF!</definedName>
    <definedName name="GIUDICOR_26" localSheetId="6">[2]Riepilogo!#REF!</definedName>
    <definedName name="GIUDICOR_26" localSheetId="7">[2]Riepilogo!#REF!</definedName>
    <definedName name="GIUDICOR_26" localSheetId="8">[2]Riepilogo!#REF!</definedName>
    <definedName name="GIUDICOR_26" localSheetId="4">[2]Riepilogo!#REF!</definedName>
    <definedName name="GIUDICOR_26">[2]Riepilogo!#REF!</definedName>
    <definedName name="GIUDICOR_3" localSheetId="23">[1]Riepilogo!#REF!</definedName>
    <definedName name="GIUDICOR_3" localSheetId="9">[1]Riepilogo!#REF!</definedName>
    <definedName name="GIUDICOR_3" localSheetId="10">[1]Riepilogo!#REF!</definedName>
    <definedName name="GIUDICOR_3" localSheetId="11">[1]Riepilogo!#REF!</definedName>
    <definedName name="GIUDICOR_3" localSheetId="12">[1]Riepilogo!#REF!</definedName>
    <definedName name="GIUDICOR_3" localSheetId="13">[1]Riepilogo!#REF!</definedName>
    <definedName name="GIUDICOR_3" localSheetId="14">[1]Riepilogo!#REF!</definedName>
    <definedName name="GIUDICOR_3" localSheetId="15">[1]Riepilogo!#REF!</definedName>
    <definedName name="GIUDICOR_3" localSheetId="16">[1]Riepilogo!#REF!</definedName>
    <definedName name="GIUDICOR_3" localSheetId="17">[1]Riepilogo!#REF!</definedName>
    <definedName name="GIUDICOR_3" localSheetId="18">[1]Riepilogo!#REF!</definedName>
    <definedName name="GIUDICOR_3" localSheetId="19">[1]Riepilogo!#REF!</definedName>
    <definedName name="GIUDICOR_3" localSheetId="20">[1]Riepilogo!#REF!</definedName>
    <definedName name="GIUDICOR_3" localSheetId="21">[1]Riepilogo!#REF!</definedName>
    <definedName name="GIUDICOR_3" localSheetId="22">[1]Riepilogo!#REF!</definedName>
    <definedName name="GIUDICOR_3" localSheetId="24">[1]Riepilogo!#REF!</definedName>
    <definedName name="GIUDICOR_3" localSheetId="25">[1]Riepilogo!#REF!</definedName>
    <definedName name="GIUDICOR_3" localSheetId="26">[1]Riepilogo!#REF!</definedName>
    <definedName name="GIUDICOR_3" localSheetId="5">[1]Riepilogo!#REF!</definedName>
    <definedName name="GIUDICOR_3" localSheetId="6">[1]Riepilogo!#REF!</definedName>
    <definedName name="GIUDICOR_3" localSheetId="7">[1]Riepilogo!#REF!</definedName>
    <definedName name="GIUDICOR_3" localSheetId="8">[1]Riepilogo!#REF!</definedName>
    <definedName name="GIUDICOR_3" localSheetId="4">[1]Riepilogo!#REF!</definedName>
    <definedName name="GIUDICOR_3">[1]Riepilogo!#REF!</definedName>
    <definedName name="GIUDICOR_4" localSheetId="23">[1]Riepilogo!#REF!</definedName>
    <definedName name="GIUDICOR_4" localSheetId="9">[1]Riepilogo!#REF!</definedName>
    <definedName name="GIUDICOR_4" localSheetId="10">[1]Riepilogo!#REF!</definedName>
    <definedName name="GIUDICOR_4" localSheetId="11">[1]Riepilogo!#REF!</definedName>
    <definedName name="GIUDICOR_4" localSheetId="12">[1]Riepilogo!#REF!</definedName>
    <definedName name="GIUDICOR_4" localSheetId="13">[1]Riepilogo!#REF!</definedName>
    <definedName name="GIUDICOR_4" localSheetId="14">[1]Riepilogo!#REF!</definedName>
    <definedName name="GIUDICOR_4" localSheetId="15">[1]Riepilogo!#REF!</definedName>
    <definedName name="GIUDICOR_4" localSheetId="16">[1]Riepilogo!#REF!</definedName>
    <definedName name="GIUDICOR_4" localSheetId="17">[1]Riepilogo!#REF!</definedName>
    <definedName name="GIUDICOR_4" localSheetId="18">[1]Riepilogo!#REF!</definedName>
    <definedName name="GIUDICOR_4" localSheetId="19">[1]Riepilogo!#REF!</definedName>
    <definedName name="GIUDICOR_4" localSheetId="20">[1]Riepilogo!#REF!</definedName>
    <definedName name="GIUDICOR_4" localSheetId="21">[1]Riepilogo!#REF!</definedName>
    <definedName name="GIUDICOR_4" localSheetId="22">[1]Riepilogo!#REF!</definedName>
    <definedName name="GIUDICOR_4" localSheetId="24">[1]Riepilogo!#REF!</definedName>
    <definedName name="GIUDICOR_4" localSheetId="25">[1]Riepilogo!#REF!</definedName>
    <definedName name="GIUDICOR_4" localSheetId="26">[1]Riepilogo!#REF!</definedName>
    <definedName name="GIUDICOR_4" localSheetId="5">[1]Riepilogo!#REF!</definedName>
    <definedName name="GIUDICOR_4" localSheetId="6">[1]Riepilogo!#REF!</definedName>
    <definedName name="GIUDICOR_4" localSheetId="7">[1]Riepilogo!#REF!</definedName>
    <definedName name="GIUDICOR_4" localSheetId="8">[1]Riepilogo!#REF!</definedName>
    <definedName name="GIUDICOR_4" localSheetId="4">[1]Riepilogo!#REF!</definedName>
    <definedName name="GIUDICOR_4">[1]Riepilogo!#REF!</definedName>
    <definedName name="GIUDICOR_5" localSheetId="23">[1]Riepilogo!#REF!</definedName>
    <definedName name="GIUDICOR_5" localSheetId="9">[1]Riepilogo!#REF!</definedName>
    <definedName name="GIUDICOR_5" localSheetId="10">[1]Riepilogo!#REF!</definedName>
    <definedName name="GIUDICOR_5" localSheetId="11">[1]Riepilogo!#REF!</definedName>
    <definedName name="GIUDICOR_5" localSheetId="12">[1]Riepilogo!#REF!</definedName>
    <definedName name="GIUDICOR_5" localSheetId="13">[1]Riepilogo!#REF!</definedName>
    <definedName name="GIUDICOR_5" localSheetId="14">[1]Riepilogo!#REF!</definedName>
    <definedName name="GIUDICOR_5" localSheetId="15">[1]Riepilogo!#REF!</definedName>
    <definedName name="GIUDICOR_5" localSheetId="16">[1]Riepilogo!#REF!</definedName>
    <definedName name="GIUDICOR_5" localSheetId="17">[1]Riepilogo!#REF!</definedName>
    <definedName name="GIUDICOR_5" localSheetId="18">[1]Riepilogo!#REF!</definedName>
    <definedName name="GIUDICOR_5" localSheetId="19">[1]Riepilogo!#REF!</definedName>
    <definedName name="GIUDICOR_5" localSheetId="20">[1]Riepilogo!#REF!</definedName>
    <definedName name="GIUDICOR_5" localSheetId="21">[1]Riepilogo!#REF!</definedName>
    <definedName name="GIUDICOR_5" localSheetId="22">[1]Riepilogo!#REF!</definedName>
    <definedName name="GIUDICOR_5" localSheetId="24">[1]Riepilogo!#REF!</definedName>
    <definedName name="GIUDICOR_5" localSheetId="25">[1]Riepilogo!#REF!</definedName>
    <definedName name="GIUDICOR_5" localSheetId="26">[1]Riepilogo!#REF!</definedName>
    <definedName name="GIUDICOR_5" localSheetId="5">[1]Riepilogo!#REF!</definedName>
    <definedName name="GIUDICOR_5" localSheetId="6">[1]Riepilogo!#REF!</definedName>
    <definedName name="GIUDICOR_5" localSheetId="7">[1]Riepilogo!#REF!</definedName>
    <definedName name="GIUDICOR_5" localSheetId="8">[1]Riepilogo!#REF!</definedName>
    <definedName name="GIUDICOR_5" localSheetId="4">[1]Riepilogo!#REF!</definedName>
    <definedName name="GIUDICOR_5">[1]Riepilogo!#REF!</definedName>
    <definedName name="GIUDICOR_6" localSheetId="23">[1]Riepilogo!#REF!</definedName>
    <definedName name="GIUDICOR_6" localSheetId="9">[1]Riepilogo!#REF!</definedName>
    <definedName name="GIUDICOR_6" localSheetId="10">[1]Riepilogo!#REF!</definedName>
    <definedName name="GIUDICOR_6" localSheetId="11">[1]Riepilogo!#REF!</definedName>
    <definedName name="GIUDICOR_6" localSheetId="12">[1]Riepilogo!#REF!</definedName>
    <definedName name="GIUDICOR_6" localSheetId="13">[1]Riepilogo!#REF!</definedName>
    <definedName name="GIUDICOR_6" localSheetId="14">[1]Riepilogo!#REF!</definedName>
    <definedName name="GIUDICOR_6" localSheetId="15">[1]Riepilogo!#REF!</definedName>
    <definedName name="GIUDICOR_6" localSheetId="16">[1]Riepilogo!#REF!</definedName>
    <definedName name="GIUDICOR_6" localSheetId="17">[1]Riepilogo!#REF!</definedName>
    <definedName name="GIUDICOR_6" localSheetId="18">[1]Riepilogo!#REF!</definedName>
    <definedName name="GIUDICOR_6" localSheetId="19">[1]Riepilogo!#REF!</definedName>
    <definedName name="GIUDICOR_6" localSheetId="20">[1]Riepilogo!#REF!</definedName>
    <definedName name="GIUDICOR_6" localSheetId="21">[1]Riepilogo!#REF!</definedName>
    <definedName name="GIUDICOR_6" localSheetId="22">[1]Riepilogo!#REF!</definedName>
    <definedName name="GIUDICOR_6" localSheetId="24">[1]Riepilogo!#REF!</definedName>
    <definedName name="GIUDICOR_6" localSheetId="25">[1]Riepilogo!#REF!</definedName>
    <definedName name="GIUDICOR_6" localSheetId="26">[1]Riepilogo!#REF!</definedName>
    <definedName name="GIUDICOR_6" localSheetId="5">[1]Riepilogo!#REF!</definedName>
    <definedName name="GIUDICOR_6" localSheetId="6">[1]Riepilogo!#REF!</definedName>
    <definedName name="GIUDICOR_6" localSheetId="7">[1]Riepilogo!#REF!</definedName>
    <definedName name="GIUDICOR_6" localSheetId="8">[1]Riepilogo!#REF!</definedName>
    <definedName name="GIUDICOR_6" localSheetId="4">[1]Riepilogo!#REF!</definedName>
    <definedName name="GIUDICOR_6">[1]Riepilogo!#REF!</definedName>
    <definedName name="GIUDICOR_7" localSheetId="23">[1]Riepilogo!#REF!</definedName>
    <definedName name="GIUDICOR_7" localSheetId="9">[1]Riepilogo!#REF!</definedName>
    <definedName name="GIUDICOR_7" localSheetId="10">[1]Riepilogo!#REF!</definedName>
    <definedName name="GIUDICOR_7" localSheetId="11">[1]Riepilogo!#REF!</definedName>
    <definedName name="GIUDICOR_7" localSheetId="12">[1]Riepilogo!#REF!</definedName>
    <definedName name="GIUDICOR_7" localSheetId="13">[1]Riepilogo!#REF!</definedName>
    <definedName name="GIUDICOR_7" localSheetId="14">[1]Riepilogo!#REF!</definedName>
    <definedName name="GIUDICOR_7" localSheetId="15">[1]Riepilogo!#REF!</definedName>
    <definedName name="GIUDICOR_7" localSheetId="16">[1]Riepilogo!#REF!</definedName>
    <definedName name="GIUDICOR_7" localSheetId="17">[1]Riepilogo!#REF!</definedName>
    <definedName name="GIUDICOR_7" localSheetId="18">[1]Riepilogo!#REF!</definedName>
    <definedName name="GIUDICOR_7" localSheetId="19">[1]Riepilogo!#REF!</definedName>
    <definedName name="GIUDICOR_7" localSheetId="20">[1]Riepilogo!#REF!</definedName>
    <definedName name="GIUDICOR_7" localSheetId="21">[1]Riepilogo!#REF!</definedName>
    <definedName name="GIUDICOR_7" localSheetId="22">[1]Riepilogo!#REF!</definedName>
    <definedName name="GIUDICOR_7" localSheetId="24">[1]Riepilogo!#REF!</definedName>
    <definedName name="GIUDICOR_7" localSheetId="25">[1]Riepilogo!#REF!</definedName>
    <definedName name="GIUDICOR_7" localSheetId="26">[1]Riepilogo!#REF!</definedName>
    <definedName name="GIUDICOR_7" localSheetId="5">[1]Riepilogo!#REF!</definedName>
    <definedName name="GIUDICOR_7" localSheetId="6">[1]Riepilogo!#REF!</definedName>
    <definedName name="GIUDICOR_7" localSheetId="7">[1]Riepilogo!#REF!</definedName>
    <definedName name="GIUDICOR_7" localSheetId="8">[1]Riepilogo!#REF!</definedName>
    <definedName name="GIUDICOR_7" localSheetId="4">[1]Riepilogo!#REF!</definedName>
    <definedName name="GIUDICOR_7">[1]Riepilogo!#REF!</definedName>
    <definedName name="GIUDICOR_8" localSheetId="23">[1]Riepilogo!#REF!</definedName>
    <definedName name="GIUDICOR_8" localSheetId="9">[1]Riepilogo!#REF!</definedName>
    <definedName name="GIUDICOR_8" localSheetId="10">[1]Riepilogo!#REF!</definedName>
    <definedName name="GIUDICOR_8" localSheetId="11">[1]Riepilogo!#REF!</definedName>
    <definedName name="GIUDICOR_8" localSheetId="12">[1]Riepilogo!#REF!</definedName>
    <definedName name="GIUDICOR_8" localSheetId="13">[1]Riepilogo!#REF!</definedName>
    <definedName name="GIUDICOR_8" localSheetId="14">[1]Riepilogo!#REF!</definedName>
    <definedName name="GIUDICOR_8" localSheetId="15">[1]Riepilogo!#REF!</definedName>
    <definedName name="GIUDICOR_8" localSheetId="16">[1]Riepilogo!#REF!</definedName>
    <definedName name="GIUDICOR_8" localSheetId="17">[1]Riepilogo!#REF!</definedName>
    <definedName name="GIUDICOR_8" localSheetId="18">[1]Riepilogo!#REF!</definedName>
    <definedName name="GIUDICOR_8" localSheetId="19">[1]Riepilogo!#REF!</definedName>
    <definedName name="GIUDICOR_8" localSheetId="20">[1]Riepilogo!#REF!</definedName>
    <definedName name="GIUDICOR_8" localSheetId="21">[1]Riepilogo!#REF!</definedName>
    <definedName name="GIUDICOR_8" localSheetId="22">[1]Riepilogo!#REF!</definedName>
    <definedName name="GIUDICOR_8" localSheetId="24">[1]Riepilogo!#REF!</definedName>
    <definedName name="GIUDICOR_8" localSheetId="25">[1]Riepilogo!#REF!</definedName>
    <definedName name="GIUDICOR_8" localSheetId="26">[1]Riepilogo!#REF!</definedName>
    <definedName name="GIUDICOR_8" localSheetId="5">[1]Riepilogo!#REF!</definedName>
    <definedName name="GIUDICOR_8" localSheetId="6">[1]Riepilogo!#REF!</definedName>
    <definedName name="GIUDICOR_8" localSheetId="7">[1]Riepilogo!#REF!</definedName>
    <definedName name="GIUDICOR_8" localSheetId="8">[1]Riepilogo!#REF!</definedName>
    <definedName name="GIUDICOR_8" localSheetId="4">[1]Riepilogo!#REF!</definedName>
    <definedName name="GIUDICOR_8">[1]Riepilogo!#REF!</definedName>
    <definedName name="GIUDICOR_9" localSheetId="23">[1]Riepilogo!#REF!</definedName>
    <definedName name="GIUDICOR_9" localSheetId="9">[1]Riepilogo!#REF!</definedName>
    <definedName name="GIUDICOR_9" localSheetId="10">[1]Riepilogo!#REF!</definedName>
    <definedName name="GIUDICOR_9" localSheetId="11">[1]Riepilogo!#REF!</definedName>
    <definedName name="GIUDICOR_9" localSheetId="12">[1]Riepilogo!#REF!</definedName>
    <definedName name="GIUDICOR_9" localSheetId="13">[1]Riepilogo!#REF!</definedName>
    <definedName name="GIUDICOR_9" localSheetId="14">[1]Riepilogo!#REF!</definedName>
    <definedName name="GIUDICOR_9" localSheetId="15">[1]Riepilogo!#REF!</definedName>
    <definedName name="GIUDICOR_9" localSheetId="16">[1]Riepilogo!#REF!</definedName>
    <definedName name="GIUDICOR_9" localSheetId="17">[1]Riepilogo!#REF!</definedName>
    <definedName name="GIUDICOR_9" localSheetId="18">[1]Riepilogo!#REF!</definedName>
    <definedName name="GIUDICOR_9" localSheetId="19">[1]Riepilogo!#REF!</definedName>
    <definedName name="GIUDICOR_9" localSheetId="20">[1]Riepilogo!#REF!</definedName>
    <definedName name="GIUDICOR_9" localSheetId="21">[1]Riepilogo!#REF!</definedName>
    <definedName name="GIUDICOR_9" localSheetId="22">[1]Riepilogo!#REF!</definedName>
    <definedName name="GIUDICOR_9" localSheetId="24">[1]Riepilogo!#REF!</definedName>
    <definedName name="GIUDICOR_9" localSheetId="25">[1]Riepilogo!#REF!</definedName>
    <definedName name="GIUDICOR_9" localSheetId="26">[1]Riepilogo!#REF!</definedName>
    <definedName name="GIUDICOR_9" localSheetId="5">[1]Riepilogo!#REF!</definedName>
    <definedName name="GIUDICOR_9" localSheetId="6">[1]Riepilogo!#REF!</definedName>
    <definedName name="GIUDICOR_9" localSheetId="7">[1]Riepilogo!#REF!</definedName>
    <definedName name="GIUDICOR_9" localSheetId="8">[1]Riepilogo!#REF!</definedName>
    <definedName name="GIUDICOR_9" localSheetId="4">[1]Riepilogo!#REF!</definedName>
    <definedName name="GIUDICOR_9">[1]Riepilogo!#REF!</definedName>
    <definedName name="GIUDICST" localSheetId="23">[1]Riepilogo!#REF!</definedName>
    <definedName name="GIUDICST" localSheetId="9">[1]Riepilogo!#REF!</definedName>
    <definedName name="GIUDICST" localSheetId="10">[1]Riepilogo!#REF!</definedName>
    <definedName name="GIUDICST" localSheetId="11">[1]Riepilogo!#REF!</definedName>
    <definedName name="GIUDICST" localSheetId="12">[1]Riepilogo!#REF!</definedName>
    <definedName name="GIUDICST" localSheetId="13">[1]Riepilogo!#REF!</definedName>
    <definedName name="GIUDICST" localSheetId="14">[1]Riepilogo!#REF!</definedName>
    <definedName name="GIUDICST" localSheetId="15">[1]Riepilogo!#REF!</definedName>
    <definedName name="GIUDICST" localSheetId="16">[1]Riepilogo!#REF!</definedName>
    <definedName name="GIUDICST" localSheetId="17">[1]Riepilogo!#REF!</definedName>
    <definedName name="GIUDICST" localSheetId="18">[1]Riepilogo!#REF!</definedName>
    <definedName name="GIUDICST" localSheetId="19">[1]Riepilogo!#REF!</definedName>
    <definedName name="GIUDICST" localSheetId="20">[1]Riepilogo!#REF!</definedName>
    <definedName name="GIUDICST" localSheetId="21">[1]Riepilogo!#REF!</definedName>
    <definedName name="GIUDICST" localSheetId="22">[1]Riepilogo!#REF!</definedName>
    <definedName name="GIUDICST" localSheetId="24">[1]Riepilogo!#REF!</definedName>
    <definedName name="GIUDICST" localSheetId="25">[1]Riepilogo!#REF!</definedName>
    <definedName name="GIUDICST" localSheetId="26">[1]Riepilogo!#REF!</definedName>
    <definedName name="GIUDICST" localSheetId="5">[1]Riepilogo!#REF!</definedName>
    <definedName name="GIUDICST" localSheetId="6">[1]Riepilogo!#REF!</definedName>
    <definedName name="GIUDICST" localSheetId="7">[1]Riepilogo!#REF!</definedName>
    <definedName name="GIUDICST" localSheetId="8">[1]Riepilogo!#REF!</definedName>
    <definedName name="GIUDICST" localSheetId="4">[1]Riepilogo!#REF!</definedName>
    <definedName name="GIUDICST">[1]Riepilogo!#REF!</definedName>
    <definedName name="GIUDICST_1" localSheetId="23">[1]Riepilogo!#REF!</definedName>
    <definedName name="GIUDICST_1" localSheetId="9">[1]Riepilogo!#REF!</definedName>
    <definedName name="GIUDICST_1" localSheetId="10">[1]Riepilogo!#REF!</definedName>
    <definedName name="GIUDICST_1" localSheetId="11">[1]Riepilogo!#REF!</definedName>
    <definedName name="GIUDICST_1" localSheetId="12">[1]Riepilogo!#REF!</definedName>
    <definedName name="GIUDICST_1" localSheetId="13">[1]Riepilogo!#REF!</definedName>
    <definedName name="GIUDICST_1" localSheetId="14">[1]Riepilogo!#REF!</definedName>
    <definedName name="GIUDICST_1" localSheetId="15">[1]Riepilogo!#REF!</definedName>
    <definedName name="GIUDICST_1" localSheetId="16">[1]Riepilogo!#REF!</definedName>
    <definedName name="GIUDICST_1" localSheetId="17">[1]Riepilogo!#REF!</definedName>
    <definedName name="GIUDICST_1" localSheetId="18">[1]Riepilogo!#REF!</definedName>
    <definedName name="GIUDICST_1" localSheetId="19">[1]Riepilogo!#REF!</definedName>
    <definedName name="GIUDICST_1" localSheetId="20">[1]Riepilogo!#REF!</definedName>
    <definedName name="GIUDICST_1" localSheetId="21">[1]Riepilogo!#REF!</definedName>
    <definedName name="GIUDICST_1" localSheetId="22">[1]Riepilogo!#REF!</definedName>
    <definedName name="GIUDICST_1" localSheetId="24">[1]Riepilogo!#REF!</definedName>
    <definedName name="GIUDICST_1" localSheetId="25">[1]Riepilogo!#REF!</definedName>
    <definedName name="GIUDICST_1" localSheetId="26">[1]Riepilogo!#REF!</definedName>
    <definedName name="GIUDICST_1" localSheetId="5">[1]Riepilogo!#REF!</definedName>
    <definedName name="GIUDICST_1" localSheetId="6">[1]Riepilogo!#REF!</definedName>
    <definedName name="GIUDICST_1" localSheetId="7">[1]Riepilogo!#REF!</definedName>
    <definedName name="GIUDICST_1" localSheetId="8">[1]Riepilogo!#REF!</definedName>
    <definedName name="GIUDICST_1" localSheetId="4">[1]Riepilogo!#REF!</definedName>
    <definedName name="GIUDICST_1">[1]Riepilogo!#REF!</definedName>
    <definedName name="GIUDICST_10" localSheetId="23">[1]Riepilogo!#REF!</definedName>
    <definedName name="GIUDICST_10" localSheetId="9">[1]Riepilogo!#REF!</definedName>
    <definedName name="GIUDICST_10" localSheetId="10">[1]Riepilogo!#REF!</definedName>
    <definedName name="GIUDICST_10" localSheetId="11">[1]Riepilogo!#REF!</definedName>
    <definedName name="GIUDICST_10" localSheetId="12">[1]Riepilogo!#REF!</definedName>
    <definedName name="GIUDICST_10" localSheetId="13">[1]Riepilogo!#REF!</definedName>
    <definedName name="GIUDICST_10" localSheetId="14">[1]Riepilogo!#REF!</definedName>
    <definedName name="GIUDICST_10" localSheetId="15">[1]Riepilogo!#REF!</definedName>
    <definedName name="GIUDICST_10" localSheetId="16">[1]Riepilogo!#REF!</definedName>
    <definedName name="GIUDICST_10" localSheetId="17">[1]Riepilogo!#REF!</definedName>
    <definedName name="GIUDICST_10" localSheetId="18">[1]Riepilogo!#REF!</definedName>
    <definedName name="GIUDICST_10" localSheetId="19">[1]Riepilogo!#REF!</definedName>
    <definedName name="GIUDICST_10" localSheetId="20">[1]Riepilogo!#REF!</definedName>
    <definedName name="GIUDICST_10" localSheetId="21">[1]Riepilogo!#REF!</definedName>
    <definedName name="GIUDICST_10" localSheetId="22">[1]Riepilogo!#REF!</definedName>
    <definedName name="GIUDICST_10" localSheetId="24">[1]Riepilogo!#REF!</definedName>
    <definedName name="GIUDICST_10" localSheetId="25">[1]Riepilogo!#REF!</definedName>
    <definedName name="GIUDICST_10" localSheetId="26">[1]Riepilogo!#REF!</definedName>
    <definedName name="GIUDICST_10" localSheetId="5">[1]Riepilogo!#REF!</definedName>
    <definedName name="GIUDICST_10" localSheetId="6">[1]Riepilogo!#REF!</definedName>
    <definedName name="GIUDICST_10" localSheetId="7">[1]Riepilogo!#REF!</definedName>
    <definedName name="GIUDICST_10" localSheetId="8">[1]Riepilogo!#REF!</definedName>
    <definedName name="GIUDICST_10" localSheetId="4">[1]Riepilogo!#REF!</definedName>
    <definedName name="GIUDICST_10">[1]Riepilogo!#REF!</definedName>
    <definedName name="GIUDICST_11" localSheetId="23">[1]Riepilogo!#REF!</definedName>
    <definedName name="GIUDICST_11" localSheetId="9">[1]Riepilogo!#REF!</definedName>
    <definedName name="GIUDICST_11" localSheetId="10">[1]Riepilogo!#REF!</definedName>
    <definedName name="GIUDICST_11" localSheetId="11">[1]Riepilogo!#REF!</definedName>
    <definedName name="GIUDICST_11" localSheetId="12">[1]Riepilogo!#REF!</definedName>
    <definedName name="GIUDICST_11" localSheetId="13">[1]Riepilogo!#REF!</definedName>
    <definedName name="GIUDICST_11" localSheetId="14">[1]Riepilogo!#REF!</definedName>
    <definedName name="GIUDICST_11" localSheetId="15">[1]Riepilogo!#REF!</definedName>
    <definedName name="GIUDICST_11" localSheetId="16">[1]Riepilogo!#REF!</definedName>
    <definedName name="GIUDICST_11" localSheetId="17">[1]Riepilogo!#REF!</definedName>
    <definedName name="GIUDICST_11" localSheetId="18">[1]Riepilogo!#REF!</definedName>
    <definedName name="GIUDICST_11" localSheetId="19">[1]Riepilogo!#REF!</definedName>
    <definedName name="GIUDICST_11" localSheetId="20">[1]Riepilogo!#REF!</definedName>
    <definedName name="GIUDICST_11" localSheetId="21">[1]Riepilogo!#REF!</definedName>
    <definedName name="GIUDICST_11" localSheetId="22">[1]Riepilogo!#REF!</definedName>
    <definedName name="GIUDICST_11" localSheetId="24">[1]Riepilogo!#REF!</definedName>
    <definedName name="GIUDICST_11" localSheetId="25">[1]Riepilogo!#REF!</definedName>
    <definedName name="GIUDICST_11" localSheetId="26">[1]Riepilogo!#REF!</definedName>
    <definedName name="GIUDICST_11" localSheetId="5">[1]Riepilogo!#REF!</definedName>
    <definedName name="GIUDICST_11" localSheetId="6">[1]Riepilogo!#REF!</definedName>
    <definedName name="GIUDICST_11" localSheetId="7">[1]Riepilogo!#REF!</definedName>
    <definedName name="GIUDICST_11" localSheetId="8">[1]Riepilogo!#REF!</definedName>
    <definedName name="GIUDICST_11" localSheetId="4">[1]Riepilogo!#REF!</definedName>
    <definedName name="GIUDICST_11">[1]Riepilogo!#REF!</definedName>
    <definedName name="GIUDICST_12" localSheetId="23">[1]Riepilogo!#REF!</definedName>
    <definedName name="GIUDICST_12" localSheetId="9">[1]Riepilogo!#REF!</definedName>
    <definedName name="GIUDICST_12" localSheetId="10">[1]Riepilogo!#REF!</definedName>
    <definedName name="GIUDICST_12" localSheetId="11">[1]Riepilogo!#REF!</definedName>
    <definedName name="GIUDICST_12" localSheetId="12">[1]Riepilogo!#REF!</definedName>
    <definedName name="GIUDICST_12" localSheetId="13">[1]Riepilogo!#REF!</definedName>
    <definedName name="GIUDICST_12" localSheetId="14">[1]Riepilogo!#REF!</definedName>
    <definedName name="GIUDICST_12" localSheetId="15">[1]Riepilogo!#REF!</definedName>
    <definedName name="GIUDICST_12" localSheetId="16">[1]Riepilogo!#REF!</definedName>
    <definedName name="GIUDICST_12" localSheetId="17">[1]Riepilogo!#REF!</definedName>
    <definedName name="GIUDICST_12" localSheetId="18">[1]Riepilogo!#REF!</definedName>
    <definedName name="GIUDICST_12" localSheetId="19">[1]Riepilogo!#REF!</definedName>
    <definedName name="GIUDICST_12" localSheetId="20">[1]Riepilogo!#REF!</definedName>
    <definedName name="GIUDICST_12" localSheetId="21">[1]Riepilogo!#REF!</definedName>
    <definedName name="GIUDICST_12" localSheetId="22">[1]Riepilogo!#REF!</definedName>
    <definedName name="GIUDICST_12" localSheetId="24">[1]Riepilogo!#REF!</definedName>
    <definedName name="GIUDICST_12" localSheetId="25">[1]Riepilogo!#REF!</definedName>
    <definedName name="GIUDICST_12" localSheetId="26">[1]Riepilogo!#REF!</definedName>
    <definedName name="GIUDICST_12" localSheetId="5">[1]Riepilogo!#REF!</definedName>
    <definedName name="GIUDICST_12" localSheetId="6">[1]Riepilogo!#REF!</definedName>
    <definedName name="GIUDICST_12" localSheetId="7">[1]Riepilogo!#REF!</definedName>
    <definedName name="GIUDICST_12" localSheetId="8">[1]Riepilogo!#REF!</definedName>
    <definedName name="GIUDICST_12" localSheetId="4">[1]Riepilogo!#REF!</definedName>
    <definedName name="GIUDICST_12">[1]Riepilogo!#REF!</definedName>
    <definedName name="GIUDICST_13" localSheetId="23">[1]Riepilogo!#REF!</definedName>
    <definedName name="GIUDICST_13" localSheetId="9">[1]Riepilogo!#REF!</definedName>
    <definedName name="GIUDICST_13" localSheetId="10">[1]Riepilogo!#REF!</definedName>
    <definedName name="GIUDICST_13" localSheetId="11">[1]Riepilogo!#REF!</definedName>
    <definedName name="GIUDICST_13" localSheetId="12">[1]Riepilogo!#REF!</definedName>
    <definedName name="GIUDICST_13" localSheetId="13">[1]Riepilogo!#REF!</definedName>
    <definedName name="GIUDICST_13" localSheetId="14">[1]Riepilogo!#REF!</definedName>
    <definedName name="GIUDICST_13" localSheetId="15">[1]Riepilogo!#REF!</definedName>
    <definedName name="GIUDICST_13" localSheetId="16">[1]Riepilogo!#REF!</definedName>
    <definedName name="GIUDICST_13" localSheetId="17">[1]Riepilogo!#REF!</definedName>
    <definedName name="GIUDICST_13" localSheetId="18">[1]Riepilogo!#REF!</definedName>
    <definedName name="GIUDICST_13" localSheetId="19">[1]Riepilogo!#REF!</definedName>
    <definedName name="GIUDICST_13" localSheetId="20">[1]Riepilogo!#REF!</definedName>
    <definedName name="GIUDICST_13" localSheetId="21">[1]Riepilogo!#REF!</definedName>
    <definedName name="GIUDICST_13" localSheetId="22">[1]Riepilogo!#REF!</definedName>
    <definedName name="GIUDICST_13" localSheetId="24">[1]Riepilogo!#REF!</definedName>
    <definedName name="GIUDICST_13" localSheetId="25">[1]Riepilogo!#REF!</definedName>
    <definedName name="GIUDICST_13" localSheetId="26">[1]Riepilogo!#REF!</definedName>
    <definedName name="GIUDICST_13" localSheetId="5">[1]Riepilogo!#REF!</definedName>
    <definedName name="GIUDICST_13" localSheetId="6">[1]Riepilogo!#REF!</definedName>
    <definedName name="GIUDICST_13" localSheetId="7">[1]Riepilogo!#REF!</definedName>
    <definedName name="GIUDICST_13" localSheetId="8">[1]Riepilogo!#REF!</definedName>
    <definedName name="GIUDICST_13" localSheetId="4">[1]Riepilogo!#REF!</definedName>
    <definedName name="GIUDICST_13">[1]Riepilogo!#REF!</definedName>
    <definedName name="GIUDICST_14" localSheetId="23">[1]Riepilogo!#REF!</definedName>
    <definedName name="GIUDICST_14" localSheetId="9">[1]Riepilogo!#REF!</definedName>
    <definedName name="GIUDICST_14" localSheetId="10">[1]Riepilogo!#REF!</definedName>
    <definedName name="GIUDICST_14" localSheetId="11">[1]Riepilogo!#REF!</definedName>
    <definedName name="GIUDICST_14" localSheetId="12">[1]Riepilogo!#REF!</definedName>
    <definedName name="GIUDICST_14" localSheetId="13">[1]Riepilogo!#REF!</definedName>
    <definedName name="GIUDICST_14" localSheetId="14">[1]Riepilogo!#REF!</definedName>
    <definedName name="GIUDICST_14" localSheetId="15">[1]Riepilogo!#REF!</definedName>
    <definedName name="GIUDICST_14" localSheetId="16">[1]Riepilogo!#REF!</definedName>
    <definedName name="GIUDICST_14" localSheetId="17">[1]Riepilogo!#REF!</definedName>
    <definedName name="GIUDICST_14" localSheetId="18">[1]Riepilogo!#REF!</definedName>
    <definedName name="GIUDICST_14" localSheetId="19">[1]Riepilogo!#REF!</definedName>
    <definedName name="GIUDICST_14" localSheetId="20">[1]Riepilogo!#REF!</definedName>
    <definedName name="GIUDICST_14" localSheetId="21">[1]Riepilogo!#REF!</definedName>
    <definedName name="GIUDICST_14" localSheetId="22">[1]Riepilogo!#REF!</definedName>
    <definedName name="GIUDICST_14" localSheetId="24">[1]Riepilogo!#REF!</definedName>
    <definedName name="GIUDICST_14" localSheetId="25">[1]Riepilogo!#REF!</definedName>
    <definedName name="GIUDICST_14" localSheetId="26">[1]Riepilogo!#REF!</definedName>
    <definedName name="GIUDICST_14" localSheetId="5">[1]Riepilogo!#REF!</definedName>
    <definedName name="GIUDICST_14" localSheetId="6">[1]Riepilogo!#REF!</definedName>
    <definedName name="GIUDICST_14" localSheetId="7">[1]Riepilogo!#REF!</definedName>
    <definedName name="GIUDICST_14" localSheetId="8">[1]Riepilogo!#REF!</definedName>
    <definedName name="GIUDICST_14" localSheetId="4">[1]Riepilogo!#REF!</definedName>
    <definedName name="GIUDICST_14">[1]Riepilogo!#REF!</definedName>
    <definedName name="GIUDICST_15" localSheetId="23">[1]Riepilogo!#REF!</definedName>
    <definedName name="GIUDICST_15" localSheetId="9">[1]Riepilogo!#REF!</definedName>
    <definedName name="GIUDICST_15" localSheetId="10">[1]Riepilogo!#REF!</definedName>
    <definedName name="GIUDICST_15" localSheetId="11">[1]Riepilogo!#REF!</definedName>
    <definedName name="GIUDICST_15" localSheetId="12">[1]Riepilogo!#REF!</definedName>
    <definedName name="GIUDICST_15" localSheetId="13">[1]Riepilogo!#REF!</definedName>
    <definedName name="GIUDICST_15" localSheetId="14">[1]Riepilogo!#REF!</definedName>
    <definedName name="GIUDICST_15" localSheetId="15">[1]Riepilogo!#REF!</definedName>
    <definedName name="GIUDICST_15" localSheetId="16">[1]Riepilogo!#REF!</definedName>
    <definedName name="GIUDICST_15" localSheetId="17">[1]Riepilogo!#REF!</definedName>
    <definedName name="GIUDICST_15" localSheetId="18">[1]Riepilogo!#REF!</definedName>
    <definedName name="GIUDICST_15" localSheetId="19">[1]Riepilogo!#REF!</definedName>
    <definedName name="GIUDICST_15" localSheetId="20">[1]Riepilogo!#REF!</definedName>
    <definedName name="GIUDICST_15" localSheetId="21">[1]Riepilogo!#REF!</definedName>
    <definedName name="GIUDICST_15" localSheetId="22">[1]Riepilogo!#REF!</definedName>
    <definedName name="GIUDICST_15" localSheetId="24">[1]Riepilogo!#REF!</definedName>
    <definedName name="GIUDICST_15" localSheetId="25">[1]Riepilogo!#REF!</definedName>
    <definedName name="GIUDICST_15" localSheetId="26">[1]Riepilogo!#REF!</definedName>
    <definedName name="GIUDICST_15" localSheetId="5">[1]Riepilogo!#REF!</definedName>
    <definedName name="GIUDICST_15" localSheetId="6">[1]Riepilogo!#REF!</definedName>
    <definedName name="GIUDICST_15" localSheetId="7">[1]Riepilogo!#REF!</definedName>
    <definedName name="GIUDICST_15" localSheetId="8">[1]Riepilogo!#REF!</definedName>
    <definedName name="GIUDICST_15" localSheetId="4">[1]Riepilogo!#REF!</definedName>
    <definedName name="GIUDICST_15">[1]Riepilogo!#REF!</definedName>
    <definedName name="GIUDICST_16" localSheetId="23">[1]Riepilogo!#REF!</definedName>
    <definedName name="GIUDICST_16" localSheetId="9">[1]Riepilogo!#REF!</definedName>
    <definedName name="GIUDICST_16" localSheetId="10">[1]Riepilogo!#REF!</definedName>
    <definedName name="GIUDICST_16" localSheetId="11">[1]Riepilogo!#REF!</definedName>
    <definedName name="GIUDICST_16" localSheetId="12">[1]Riepilogo!#REF!</definedName>
    <definedName name="GIUDICST_16" localSheetId="13">[1]Riepilogo!#REF!</definedName>
    <definedName name="GIUDICST_16" localSheetId="14">[1]Riepilogo!#REF!</definedName>
    <definedName name="GIUDICST_16" localSheetId="15">[1]Riepilogo!#REF!</definedName>
    <definedName name="GIUDICST_16" localSheetId="16">[1]Riepilogo!#REF!</definedName>
    <definedName name="GIUDICST_16" localSheetId="17">[1]Riepilogo!#REF!</definedName>
    <definedName name="GIUDICST_16" localSheetId="18">[1]Riepilogo!#REF!</definedName>
    <definedName name="GIUDICST_16" localSheetId="19">[1]Riepilogo!#REF!</definedName>
    <definedName name="GIUDICST_16" localSheetId="20">[1]Riepilogo!#REF!</definedName>
    <definedName name="GIUDICST_16" localSheetId="21">[1]Riepilogo!#REF!</definedName>
    <definedName name="GIUDICST_16" localSheetId="22">[1]Riepilogo!#REF!</definedName>
    <definedName name="GIUDICST_16" localSheetId="24">[1]Riepilogo!#REF!</definedName>
    <definedName name="GIUDICST_16" localSheetId="25">[1]Riepilogo!#REF!</definedName>
    <definedName name="GIUDICST_16" localSheetId="26">[1]Riepilogo!#REF!</definedName>
    <definedName name="GIUDICST_16" localSheetId="5">[1]Riepilogo!#REF!</definedName>
    <definedName name="GIUDICST_16" localSheetId="6">[1]Riepilogo!#REF!</definedName>
    <definedName name="GIUDICST_16" localSheetId="7">[1]Riepilogo!#REF!</definedName>
    <definedName name="GIUDICST_16" localSheetId="8">[1]Riepilogo!#REF!</definedName>
    <definedName name="GIUDICST_16" localSheetId="4">[1]Riepilogo!#REF!</definedName>
    <definedName name="GIUDICST_16">[1]Riepilogo!#REF!</definedName>
    <definedName name="GIUDICST_17" localSheetId="23">[1]Riepilogo!#REF!</definedName>
    <definedName name="GIUDICST_17" localSheetId="9">[1]Riepilogo!#REF!</definedName>
    <definedName name="GIUDICST_17" localSheetId="10">[1]Riepilogo!#REF!</definedName>
    <definedName name="GIUDICST_17" localSheetId="11">[1]Riepilogo!#REF!</definedName>
    <definedName name="GIUDICST_17" localSheetId="12">[1]Riepilogo!#REF!</definedName>
    <definedName name="GIUDICST_17" localSheetId="13">[1]Riepilogo!#REF!</definedName>
    <definedName name="GIUDICST_17" localSheetId="14">[1]Riepilogo!#REF!</definedName>
    <definedName name="GIUDICST_17" localSheetId="15">[1]Riepilogo!#REF!</definedName>
    <definedName name="GIUDICST_17" localSheetId="16">[1]Riepilogo!#REF!</definedName>
    <definedName name="GIUDICST_17" localSheetId="17">[1]Riepilogo!#REF!</definedName>
    <definedName name="GIUDICST_17" localSheetId="18">[1]Riepilogo!#REF!</definedName>
    <definedName name="GIUDICST_17" localSheetId="19">[1]Riepilogo!#REF!</definedName>
    <definedName name="GIUDICST_17" localSheetId="20">[1]Riepilogo!#REF!</definedName>
    <definedName name="GIUDICST_17" localSheetId="21">[1]Riepilogo!#REF!</definedName>
    <definedName name="GIUDICST_17" localSheetId="22">[1]Riepilogo!#REF!</definedName>
    <definedName name="GIUDICST_17" localSheetId="24">[1]Riepilogo!#REF!</definedName>
    <definedName name="GIUDICST_17" localSheetId="25">[1]Riepilogo!#REF!</definedName>
    <definedName name="GIUDICST_17" localSheetId="26">[1]Riepilogo!#REF!</definedName>
    <definedName name="GIUDICST_17" localSheetId="5">[1]Riepilogo!#REF!</definedName>
    <definedName name="GIUDICST_17" localSheetId="6">[1]Riepilogo!#REF!</definedName>
    <definedName name="GIUDICST_17" localSheetId="7">[1]Riepilogo!#REF!</definedName>
    <definedName name="GIUDICST_17" localSheetId="8">[1]Riepilogo!#REF!</definedName>
    <definedName name="GIUDICST_17" localSheetId="4">[1]Riepilogo!#REF!</definedName>
    <definedName name="GIUDICST_17">[1]Riepilogo!#REF!</definedName>
    <definedName name="GIUDICST_18" localSheetId="23">[1]Riepilogo!#REF!</definedName>
    <definedName name="GIUDICST_18" localSheetId="9">[1]Riepilogo!#REF!</definedName>
    <definedName name="GIUDICST_18" localSheetId="10">[1]Riepilogo!#REF!</definedName>
    <definedName name="GIUDICST_18" localSheetId="11">[1]Riepilogo!#REF!</definedName>
    <definedName name="GIUDICST_18" localSheetId="12">[1]Riepilogo!#REF!</definedName>
    <definedName name="GIUDICST_18" localSheetId="13">[1]Riepilogo!#REF!</definedName>
    <definedName name="GIUDICST_18" localSheetId="14">[1]Riepilogo!#REF!</definedName>
    <definedName name="GIUDICST_18" localSheetId="15">[1]Riepilogo!#REF!</definedName>
    <definedName name="GIUDICST_18" localSheetId="16">[1]Riepilogo!#REF!</definedName>
    <definedName name="GIUDICST_18" localSheetId="17">[1]Riepilogo!#REF!</definedName>
    <definedName name="GIUDICST_18" localSheetId="18">[1]Riepilogo!#REF!</definedName>
    <definedName name="GIUDICST_18" localSheetId="19">[1]Riepilogo!#REF!</definedName>
    <definedName name="GIUDICST_18" localSheetId="20">[1]Riepilogo!#REF!</definedName>
    <definedName name="GIUDICST_18" localSheetId="21">[1]Riepilogo!#REF!</definedName>
    <definedName name="GIUDICST_18" localSheetId="22">[1]Riepilogo!#REF!</definedName>
    <definedName name="GIUDICST_18" localSheetId="24">[1]Riepilogo!#REF!</definedName>
    <definedName name="GIUDICST_18" localSheetId="25">[1]Riepilogo!#REF!</definedName>
    <definedName name="GIUDICST_18" localSheetId="26">[1]Riepilogo!#REF!</definedName>
    <definedName name="GIUDICST_18" localSheetId="5">[1]Riepilogo!#REF!</definedName>
    <definedName name="GIUDICST_18" localSheetId="6">[1]Riepilogo!#REF!</definedName>
    <definedName name="GIUDICST_18" localSheetId="7">[1]Riepilogo!#REF!</definedName>
    <definedName name="GIUDICST_18" localSheetId="8">[1]Riepilogo!#REF!</definedName>
    <definedName name="GIUDICST_18" localSheetId="4">[1]Riepilogo!#REF!</definedName>
    <definedName name="GIUDICST_18">[1]Riepilogo!#REF!</definedName>
    <definedName name="GIUDICST_19" localSheetId="23">[1]Riepilogo!#REF!</definedName>
    <definedName name="GIUDICST_19" localSheetId="9">[1]Riepilogo!#REF!</definedName>
    <definedName name="GIUDICST_19" localSheetId="10">[1]Riepilogo!#REF!</definedName>
    <definedName name="GIUDICST_19" localSheetId="11">[1]Riepilogo!#REF!</definedName>
    <definedName name="GIUDICST_19" localSheetId="12">[1]Riepilogo!#REF!</definedName>
    <definedName name="GIUDICST_19" localSheetId="13">[1]Riepilogo!#REF!</definedName>
    <definedName name="GIUDICST_19" localSheetId="14">[1]Riepilogo!#REF!</definedName>
    <definedName name="GIUDICST_19" localSheetId="15">[1]Riepilogo!#REF!</definedName>
    <definedName name="GIUDICST_19" localSheetId="16">[1]Riepilogo!#REF!</definedName>
    <definedName name="GIUDICST_19" localSheetId="17">[1]Riepilogo!#REF!</definedName>
    <definedName name="GIUDICST_19" localSheetId="18">[1]Riepilogo!#REF!</definedName>
    <definedName name="GIUDICST_19" localSheetId="19">[1]Riepilogo!#REF!</definedName>
    <definedName name="GIUDICST_19" localSheetId="20">[1]Riepilogo!#REF!</definedName>
    <definedName name="GIUDICST_19" localSheetId="21">[1]Riepilogo!#REF!</definedName>
    <definedName name="GIUDICST_19" localSheetId="22">[1]Riepilogo!#REF!</definedName>
    <definedName name="GIUDICST_19" localSheetId="24">[1]Riepilogo!#REF!</definedName>
    <definedName name="GIUDICST_19" localSheetId="25">[1]Riepilogo!#REF!</definedName>
    <definedName name="GIUDICST_19" localSheetId="26">[1]Riepilogo!#REF!</definedName>
    <definedName name="GIUDICST_19" localSheetId="5">[1]Riepilogo!#REF!</definedName>
    <definedName name="GIUDICST_19" localSheetId="6">[1]Riepilogo!#REF!</definedName>
    <definedName name="GIUDICST_19" localSheetId="7">[1]Riepilogo!#REF!</definedName>
    <definedName name="GIUDICST_19" localSheetId="8">[1]Riepilogo!#REF!</definedName>
    <definedName name="GIUDICST_19" localSheetId="4">[1]Riepilogo!#REF!</definedName>
    <definedName name="GIUDICST_19">[1]Riepilogo!#REF!</definedName>
    <definedName name="GIUDICST_2" localSheetId="23">[1]Riepilogo!#REF!</definedName>
    <definedName name="GIUDICST_2" localSheetId="9">[1]Riepilogo!#REF!</definedName>
    <definedName name="GIUDICST_2" localSheetId="10">[1]Riepilogo!#REF!</definedName>
    <definedName name="GIUDICST_2" localSheetId="11">[1]Riepilogo!#REF!</definedName>
    <definedName name="GIUDICST_2" localSheetId="12">[1]Riepilogo!#REF!</definedName>
    <definedName name="GIUDICST_2" localSheetId="13">[1]Riepilogo!#REF!</definedName>
    <definedName name="GIUDICST_2" localSheetId="14">[1]Riepilogo!#REF!</definedName>
    <definedName name="GIUDICST_2" localSheetId="15">[1]Riepilogo!#REF!</definedName>
    <definedName name="GIUDICST_2" localSheetId="16">[1]Riepilogo!#REF!</definedName>
    <definedName name="GIUDICST_2" localSheetId="17">[1]Riepilogo!#REF!</definedName>
    <definedName name="GIUDICST_2" localSheetId="18">[1]Riepilogo!#REF!</definedName>
    <definedName name="GIUDICST_2" localSheetId="19">[1]Riepilogo!#REF!</definedName>
    <definedName name="GIUDICST_2" localSheetId="20">[1]Riepilogo!#REF!</definedName>
    <definedName name="GIUDICST_2" localSheetId="21">[1]Riepilogo!#REF!</definedName>
    <definedName name="GIUDICST_2" localSheetId="22">[1]Riepilogo!#REF!</definedName>
    <definedName name="GIUDICST_2" localSheetId="24">[1]Riepilogo!#REF!</definedName>
    <definedName name="GIUDICST_2" localSheetId="25">[1]Riepilogo!#REF!</definedName>
    <definedName name="GIUDICST_2" localSheetId="26">[1]Riepilogo!#REF!</definedName>
    <definedName name="GIUDICST_2" localSheetId="5">[1]Riepilogo!#REF!</definedName>
    <definedName name="GIUDICST_2" localSheetId="6">[1]Riepilogo!#REF!</definedName>
    <definedName name="GIUDICST_2" localSheetId="7">[1]Riepilogo!#REF!</definedName>
    <definedName name="GIUDICST_2" localSheetId="8">[1]Riepilogo!#REF!</definedName>
    <definedName name="GIUDICST_2" localSheetId="4">[1]Riepilogo!#REF!</definedName>
    <definedName name="GIUDICST_2">[1]Riepilogo!#REF!</definedName>
    <definedName name="GIUDICST_20" localSheetId="23">[1]Riepilogo!#REF!</definedName>
    <definedName name="GIUDICST_20" localSheetId="9">[1]Riepilogo!#REF!</definedName>
    <definedName name="GIUDICST_20" localSheetId="10">[1]Riepilogo!#REF!</definedName>
    <definedName name="GIUDICST_20" localSheetId="11">[1]Riepilogo!#REF!</definedName>
    <definedName name="GIUDICST_20" localSheetId="12">[1]Riepilogo!#REF!</definedName>
    <definedName name="GIUDICST_20" localSheetId="13">[1]Riepilogo!#REF!</definedName>
    <definedName name="GIUDICST_20" localSheetId="14">[1]Riepilogo!#REF!</definedName>
    <definedName name="GIUDICST_20" localSheetId="15">[1]Riepilogo!#REF!</definedName>
    <definedName name="GIUDICST_20" localSheetId="16">[1]Riepilogo!#REF!</definedName>
    <definedName name="GIUDICST_20" localSheetId="17">[1]Riepilogo!#REF!</definedName>
    <definedName name="GIUDICST_20" localSheetId="18">[1]Riepilogo!#REF!</definedName>
    <definedName name="GIUDICST_20" localSheetId="19">[1]Riepilogo!#REF!</definedName>
    <definedName name="GIUDICST_20" localSheetId="20">[1]Riepilogo!#REF!</definedName>
    <definedName name="GIUDICST_20" localSheetId="21">[1]Riepilogo!#REF!</definedName>
    <definedName name="GIUDICST_20" localSheetId="22">[1]Riepilogo!#REF!</definedName>
    <definedName name="GIUDICST_20" localSheetId="24">[1]Riepilogo!#REF!</definedName>
    <definedName name="GIUDICST_20" localSheetId="25">[1]Riepilogo!#REF!</definedName>
    <definedName name="GIUDICST_20" localSheetId="26">[1]Riepilogo!#REF!</definedName>
    <definedName name="GIUDICST_20" localSheetId="5">[1]Riepilogo!#REF!</definedName>
    <definedName name="GIUDICST_20" localSheetId="6">[1]Riepilogo!#REF!</definedName>
    <definedName name="GIUDICST_20" localSheetId="7">[1]Riepilogo!#REF!</definedName>
    <definedName name="GIUDICST_20" localSheetId="8">[1]Riepilogo!#REF!</definedName>
    <definedName name="GIUDICST_20" localSheetId="4">[1]Riepilogo!#REF!</definedName>
    <definedName name="GIUDICST_20">[1]Riepilogo!#REF!</definedName>
    <definedName name="GIUDICST_21" localSheetId="23">[1]Riepilogo!#REF!</definedName>
    <definedName name="GIUDICST_21" localSheetId="9">[1]Riepilogo!#REF!</definedName>
    <definedName name="GIUDICST_21" localSheetId="10">[1]Riepilogo!#REF!</definedName>
    <definedName name="GIUDICST_21" localSheetId="11">[1]Riepilogo!#REF!</definedName>
    <definedName name="GIUDICST_21" localSheetId="12">[1]Riepilogo!#REF!</definedName>
    <definedName name="GIUDICST_21" localSheetId="13">[1]Riepilogo!#REF!</definedName>
    <definedName name="GIUDICST_21" localSheetId="14">[1]Riepilogo!#REF!</definedName>
    <definedName name="GIUDICST_21" localSheetId="15">[1]Riepilogo!#REF!</definedName>
    <definedName name="GIUDICST_21" localSheetId="16">[1]Riepilogo!#REF!</definedName>
    <definedName name="GIUDICST_21" localSheetId="17">[1]Riepilogo!#REF!</definedName>
    <definedName name="GIUDICST_21" localSheetId="18">[1]Riepilogo!#REF!</definedName>
    <definedName name="GIUDICST_21" localSheetId="19">[1]Riepilogo!#REF!</definedName>
    <definedName name="GIUDICST_21" localSheetId="20">[1]Riepilogo!#REF!</definedName>
    <definedName name="GIUDICST_21" localSheetId="21">[1]Riepilogo!#REF!</definedName>
    <definedName name="GIUDICST_21" localSheetId="22">[1]Riepilogo!#REF!</definedName>
    <definedName name="GIUDICST_21" localSheetId="24">[1]Riepilogo!#REF!</definedName>
    <definedName name="GIUDICST_21" localSheetId="25">[1]Riepilogo!#REF!</definedName>
    <definedName name="GIUDICST_21" localSheetId="26">[1]Riepilogo!#REF!</definedName>
    <definedName name="GIUDICST_21" localSheetId="5">[1]Riepilogo!#REF!</definedName>
    <definedName name="GIUDICST_21" localSheetId="6">[1]Riepilogo!#REF!</definedName>
    <definedName name="GIUDICST_21" localSheetId="7">[1]Riepilogo!#REF!</definedName>
    <definedName name="GIUDICST_21" localSheetId="8">[1]Riepilogo!#REF!</definedName>
    <definedName name="GIUDICST_21" localSheetId="4">[1]Riepilogo!#REF!</definedName>
    <definedName name="GIUDICST_21">[1]Riepilogo!#REF!</definedName>
    <definedName name="GIUDICST_22" localSheetId="23">[1]Riepilogo!#REF!</definedName>
    <definedName name="GIUDICST_22" localSheetId="9">[1]Riepilogo!#REF!</definedName>
    <definedName name="GIUDICST_22" localSheetId="10">[1]Riepilogo!#REF!</definedName>
    <definedName name="GIUDICST_22" localSheetId="11">[1]Riepilogo!#REF!</definedName>
    <definedName name="GIUDICST_22" localSheetId="12">[1]Riepilogo!#REF!</definedName>
    <definedName name="GIUDICST_22" localSheetId="13">[1]Riepilogo!#REF!</definedName>
    <definedName name="GIUDICST_22" localSheetId="14">[1]Riepilogo!#REF!</definedName>
    <definedName name="GIUDICST_22" localSheetId="15">[1]Riepilogo!#REF!</definedName>
    <definedName name="GIUDICST_22" localSheetId="16">[1]Riepilogo!#REF!</definedName>
    <definedName name="GIUDICST_22" localSheetId="17">[1]Riepilogo!#REF!</definedName>
    <definedName name="GIUDICST_22" localSheetId="18">[1]Riepilogo!#REF!</definedName>
    <definedName name="GIUDICST_22" localSheetId="19">[1]Riepilogo!#REF!</definedName>
    <definedName name="GIUDICST_22" localSheetId="20">[1]Riepilogo!#REF!</definedName>
    <definedName name="GIUDICST_22" localSheetId="21">[1]Riepilogo!#REF!</definedName>
    <definedName name="GIUDICST_22" localSheetId="22">[1]Riepilogo!#REF!</definedName>
    <definedName name="GIUDICST_22" localSheetId="24">[1]Riepilogo!#REF!</definedName>
    <definedName name="GIUDICST_22" localSheetId="25">[1]Riepilogo!#REF!</definedName>
    <definedName name="GIUDICST_22" localSheetId="26">[1]Riepilogo!#REF!</definedName>
    <definedName name="GIUDICST_22" localSheetId="5">[1]Riepilogo!#REF!</definedName>
    <definedName name="GIUDICST_22" localSheetId="6">[1]Riepilogo!#REF!</definedName>
    <definedName name="GIUDICST_22" localSheetId="7">[1]Riepilogo!#REF!</definedName>
    <definedName name="GIUDICST_22" localSheetId="8">[1]Riepilogo!#REF!</definedName>
    <definedName name="GIUDICST_22" localSheetId="4">[1]Riepilogo!#REF!</definedName>
    <definedName name="GIUDICST_22">[1]Riepilogo!#REF!</definedName>
    <definedName name="GIUDICST_23" localSheetId="23">[1]Riepilogo!#REF!</definedName>
    <definedName name="GIUDICST_23" localSheetId="9">[1]Riepilogo!#REF!</definedName>
    <definedName name="GIUDICST_23" localSheetId="10">[1]Riepilogo!#REF!</definedName>
    <definedName name="GIUDICST_23" localSheetId="11">[1]Riepilogo!#REF!</definedName>
    <definedName name="GIUDICST_23" localSheetId="12">[1]Riepilogo!#REF!</definedName>
    <definedName name="GIUDICST_23" localSheetId="13">[1]Riepilogo!#REF!</definedName>
    <definedName name="GIUDICST_23" localSheetId="14">[1]Riepilogo!#REF!</definedName>
    <definedName name="GIUDICST_23" localSheetId="15">[1]Riepilogo!#REF!</definedName>
    <definedName name="GIUDICST_23" localSheetId="16">[1]Riepilogo!#REF!</definedName>
    <definedName name="GIUDICST_23" localSheetId="17">[1]Riepilogo!#REF!</definedName>
    <definedName name="GIUDICST_23" localSheetId="18">[1]Riepilogo!#REF!</definedName>
    <definedName name="GIUDICST_23" localSheetId="19">[1]Riepilogo!#REF!</definedName>
    <definedName name="GIUDICST_23" localSheetId="20">[1]Riepilogo!#REF!</definedName>
    <definedName name="GIUDICST_23" localSheetId="21">[1]Riepilogo!#REF!</definedName>
    <definedName name="GIUDICST_23" localSheetId="22">[1]Riepilogo!#REF!</definedName>
    <definedName name="GIUDICST_23" localSheetId="24">[1]Riepilogo!#REF!</definedName>
    <definedName name="GIUDICST_23" localSheetId="25">[1]Riepilogo!#REF!</definedName>
    <definedName name="GIUDICST_23" localSheetId="26">[1]Riepilogo!#REF!</definedName>
    <definedName name="GIUDICST_23" localSheetId="5">[1]Riepilogo!#REF!</definedName>
    <definedName name="GIUDICST_23" localSheetId="6">[1]Riepilogo!#REF!</definedName>
    <definedName name="GIUDICST_23" localSheetId="7">[1]Riepilogo!#REF!</definedName>
    <definedName name="GIUDICST_23" localSheetId="8">[1]Riepilogo!#REF!</definedName>
    <definedName name="GIUDICST_23" localSheetId="4">[1]Riepilogo!#REF!</definedName>
    <definedName name="GIUDICST_23">[1]Riepilogo!#REF!</definedName>
    <definedName name="GIUDICST_24" localSheetId="23">[1]Riepilogo!#REF!</definedName>
    <definedName name="GIUDICST_24" localSheetId="9">[1]Riepilogo!#REF!</definedName>
    <definedName name="GIUDICST_24" localSheetId="10">[1]Riepilogo!#REF!</definedName>
    <definedName name="GIUDICST_24" localSheetId="11">[1]Riepilogo!#REF!</definedName>
    <definedName name="GIUDICST_24" localSheetId="12">[1]Riepilogo!#REF!</definedName>
    <definedName name="GIUDICST_24" localSheetId="13">[1]Riepilogo!#REF!</definedName>
    <definedName name="GIUDICST_24" localSheetId="14">[1]Riepilogo!#REF!</definedName>
    <definedName name="GIUDICST_24" localSheetId="15">[1]Riepilogo!#REF!</definedName>
    <definedName name="GIUDICST_24" localSheetId="16">[1]Riepilogo!#REF!</definedName>
    <definedName name="GIUDICST_24" localSheetId="17">[1]Riepilogo!#REF!</definedName>
    <definedName name="GIUDICST_24" localSheetId="18">[1]Riepilogo!#REF!</definedName>
    <definedName name="GIUDICST_24" localSheetId="19">[1]Riepilogo!#REF!</definedName>
    <definedName name="GIUDICST_24" localSheetId="20">[1]Riepilogo!#REF!</definedName>
    <definedName name="GIUDICST_24" localSheetId="21">[1]Riepilogo!#REF!</definedName>
    <definedName name="GIUDICST_24" localSheetId="22">[1]Riepilogo!#REF!</definedName>
    <definedName name="GIUDICST_24" localSheetId="24">[1]Riepilogo!#REF!</definedName>
    <definedName name="GIUDICST_24" localSheetId="25">[1]Riepilogo!#REF!</definedName>
    <definedName name="GIUDICST_24" localSheetId="26">[1]Riepilogo!#REF!</definedName>
    <definedName name="GIUDICST_24" localSheetId="5">[1]Riepilogo!#REF!</definedName>
    <definedName name="GIUDICST_24" localSheetId="6">[1]Riepilogo!#REF!</definedName>
    <definedName name="GIUDICST_24" localSheetId="7">[1]Riepilogo!#REF!</definedName>
    <definedName name="GIUDICST_24" localSheetId="8">[1]Riepilogo!#REF!</definedName>
    <definedName name="GIUDICST_24" localSheetId="4">[1]Riepilogo!#REF!</definedName>
    <definedName name="GIUDICST_24">[1]Riepilogo!#REF!</definedName>
    <definedName name="GIUDICST_25" localSheetId="23">[1]Riepilogo!#REF!</definedName>
    <definedName name="GIUDICST_25" localSheetId="9">[1]Riepilogo!#REF!</definedName>
    <definedName name="GIUDICST_25" localSheetId="10">[1]Riepilogo!#REF!</definedName>
    <definedName name="GIUDICST_25" localSheetId="11">[1]Riepilogo!#REF!</definedName>
    <definedName name="GIUDICST_25" localSheetId="12">[1]Riepilogo!#REF!</definedName>
    <definedName name="GIUDICST_25" localSheetId="13">[1]Riepilogo!#REF!</definedName>
    <definedName name="GIUDICST_25" localSheetId="14">[1]Riepilogo!#REF!</definedName>
    <definedName name="GIUDICST_25" localSheetId="15">[1]Riepilogo!#REF!</definedName>
    <definedName name="GIUDICST_25" localSheetId="16">[1]Riepilogo!#REF!</definedName>
    <definedName name="GIUDICST_25" localSheetId="17">[1]Riepilogo!#REF!</definedName>
    <definedName name="GIUDICST_25" localSheetId="18">[1]Riepilogo!#REF!</definedName>
    <definedName name="GIUDICST_25" localSheetId="19">[1]Riepilogo!#REF!</definedName>
    <definedName name="GIUDICST_25" localSheetId="20">[1]Riepilogo!#REF!</definedName>
    <definedName name="GIUDICST_25" localSheetId="21">[1]Riepilogo!#REF!</definedName>
    <definedName name="GIUDICST_25" localSheetId="22">[1]Riepilogo!#REF!</definedName>
    <definedName name="GIUDICST_25" localSheetId="24">[1]Riepilogo!#REF!</definedName>
    <definedName name="GIUDICST_25" localSheetId="25">[1]Riepilogo!#REF!</definedName>
    <definedName name="GIUDICST_25" localSheetId="26">[1]Riepilogo!#REF!</definedName>
    <definedName name="GIUDICST_25" localSheetId="5">[1]Riepilogo!#REF!</definedName>
    <definedName name="GIUDICST_25" localSheetId="6">[1]Riepilogo!#REF!</definedName>
    <definedName name="GIUDICST_25" localSheetId="7">[1]Riepilogo!#REF!</definedName>
    <definedName name="GIUDICST_25" localSheetId="8">[1]Riepilogo!#REF!</definedName>
    <definedName name="GIUDICST_25" localSheetId="4">[1]Riepilogo!#REF!</definedName>
    <definedName name="GIUDICST_25">[1]Riepilogo!#REF!</definedName>
    <definedName name="GIUDICST_26" localSheetId="23">[2]Riepilogo!#REF!</definedName>
    <definedName name="GIUDICST_26" localSheetId="9">[2]Riepilogo!#REF!</definedName>
    <definedName name="GIUDICST_26" localSheetId="10">[2]Riepilogo!#REF!</definedName>
    <definedName name="GIUDICST_26" localSheetId="11">[2]Riepilogo!#REF!</definedName>
    <definedName name="GIUDICST_26" localSheetId="12">[2]Riepilogo!#REF!</definedName>
    <definedName name="GIUDICST_26" localSheetId="13">[2]Riepilogo!#REF!</definedName>
    <definedName name="GIUDICST_26" localSheetId="14">[2]Riepilogo!#REF!</definedName>
    <definedName name="GIUDICST_26" localSheetId="15">[2]Riepilogo!#REF!</definedName>
    <definedName name="GIUDICST_26" localSheetId="16">[2]Riepilogo!#REF!</definedName>
    <definedName name="GIUDICST_26" localSheetId="17">[2]Riepilogo!#REF!</definedName>
    <definedName name="GIUDICST_26" localSheetId="18">[2]Riepilogo!#REF!</definedName>
    <definedName name="GIUDICST_26" localSheetId="19">[2]Riepilogo!#REF!</definedName>
    <definedName name="GIUDICST_26" localSheetId="20">[2]Riepilogo!#REF!</definedName>
    <definedName name="GIUDICST_26" localSheetId="21">[2]Riepilogo!#REF!</definedName>
    <definedName name="GIUDICST_26" localSheetId="22">[2]Riepilogo!#REF!</definedName>
    <definedName name="GIUDICST_26" localSheetId="24">[2]Riepilogo!#REF!</definedName>
    <definedName name="GIUDICST_26" localSheetId="25">[2]Riepilogo!#REF!</definedName>
    <definedName name="GIUDICST_26" localSheetId="26">[2]Riepilogo!#REF!</definedName>
    <definedName name="GIUDICST_26" localSheetId="5">[2]Riepilogo!#REF!</definedName>
    <definedName name="GIUDICST_26" localSheetId="6">[2]Riepilogo!#REF!</definedName>
    <definedName name="GIUDICST_26" localSheetId="7">[2]Riepilogo!#REF!</definedName>
    <definedName name="GIUDICST_26" localSheetId="8">[2]Riepilogo!#REF!</definedName>
    <definedName name="GIUDICST_26" localSheetId="4">[2]Riepilogo!#REF!</definedName>
    <definedName name="GIUDICST_26">[2]Riepilogo!#REF!</definedName>
    <definedName name="GIUDICST_3" localSheetId="23">[1]Riepilogo!#REF!</definedName>
    <definedName name="GIUDICST_3" localSheetId="9">[1]Riepilogo!#REF!</definedName>
    <definedName name="GIUDICST_3" localSheetId="10">[1]Riepilogo!#REF!</definedName>
    <definedName name="GIUDICST_3" localSheetId="11">[1]Riepilogo!#REF!</definedName>
    <definedName name="GIUDICST_3" localSheetId="12">[1]Riepilogo!#REF!</definedName>
    <definedName name="GIUDICST_3" localSheetId="13">[1]Riepilogo!#REF!</definedName>
    <definedName name="GIUDICST_3" localSheetId="14">[1]Riepilogo!#REF!</definedName>
    <definedName name="GIUDICST_3" localSheetId="15">[1]Riepilogo!#REF!</definedName>
    <definedName name="GIUDICST_3" localSheetId="16">[1]Riepilogo!#REF!</definedName>
    <definedName name="GIUDICST_3" localSheetId="17">[1]Riepilogo!#REF!</definedName>
    <definedName name="GIUDICST_3" localSheetId="18">[1]Riepilogo!#REF!</definedName>
    <definedName name="GIUDICST_3" localSheetId="19">[1]Riepilogo!#REF!</definedName>
    <definedName name="GIUDICST_3" localSheetId="20">[1]Riepilogo!#REF!</definedName>
    <definedName name="GIUDICST_3" localSheetId="21">[1]Riepilogo!#REF!</definedName>
    <definedName name="GIUDICST_3" localSheetId="22">[1]Riepilogo!#REF!</definedName>
    <definedName name="GIUDICST_3" localSheetId="24">[1]Riepilogo!#REF!</definedName>
    <definedName name="GIUDICST_3" localSheetId="25">[1]Riepilogo!#REF!</definedName>
    <definedName name="GIUDICST_3" localSheetId="26">[1]Riepilogo!#REF!</definedName>
    <definedName name="GIUDICST_3" localSheetId="5">[1]Riepilogo!#REF!</definedName>
    <definedName name="GIUDICST_3" localSheetId="6">[1]Riepilogo!#REF!</definedName>
    <definedName name="GIUDICST_3" localSheetId="7">[1]Riepilogo!#REF!</definedName>
    <definedName name="GIUDICST_3" localSheetId="8">[1]Riepilogo!#REF!</definedName>
    <definedName name="GIUDICST_3" localSheetId="4">[1]Riepilogo!#REF!</definedName>
    <definedName name="GIUDICST_3">[1]Riepilogo!#REF!</definedName>
    <definedName name="GIUDICST_4" localSheetId="23">[1]Riepilogo!#REF!</definedName>
    <definedName name="GIUDICST_4" localSheetId="9">[1]Riepilogo!#REF!</definedName>
    <definedName name="GIUDICST_4" localSheetId="10">[1]Riepilogo!#REF!</definedName>
    <definedName name="GIUDICST_4" localSheetId="11">[1]Riepilogo!#REF!</definedName>
    <definedName name="GIUDICST_4" localSheetId="12">[1]Riepilogo!#REF!</definedName>
    <definedName name="GIUDICST_4" localSheetId="13">[1]Riepilogo!#REF!</definedName>
    <definedName name="GIUDICST_4" localSheetId="14">[1]Riepilogo!#REF!</definedName>
    <definedName name="GIUDICST_4" localSheetId="15">[1]Riepilogo!#REF!</definedName>
    <definedName name="GIUDICST_4" localSheetId="16">[1]Riepilogo!#REF!</definedName>
    <definedName name="GIUDICST_4" localSheetId="17">[1]Riepilogo!#REF!</definedName>
    <definedName name="GIUDICST_4" localSheetId="18">[1]Riepilogo!#REF!</definedName>
    <definedName name="GIUDICST_4" localSheetId="19">[1]Riepilogo!#REF!</definedName>
    <definedName name="GIUDICST_4" localSheetId="20">[1]Riepilogo!#REF!</definedName>
    <definedName name="GIUDICST_4" localSheetId="21">[1]Riepilogo!#REF!</definedName>
    <definedName name="GIUDICST_4" localSheetId="22">[1]Riepilogo!#REF!</definedName>
    <definedName name="GIUDICST_4" localSheetId="24">[1]Riepilogo!#REF!</definedName>
    <definedName name="GIUDICST_4" localSheetId="25">[1]Riepilogo!#REF!</definedName>
    <definedName name="GIUDICST_4" localSheetId="26">[1]Riepilogo!#REF!</definedName>
    <definedName name="GIUDICST_4" localSheetId="5">[1]Riepilogo!#REF!</definedName>
    <definedName name="GIUDICST_4" localSheetId="6">[1]Riepilogo!#REF!</definedName>
    <definedName name="GIUDICST_4" localSheetId="7">[1]Riepilogo!#REF!</definedName>
    <definedName name="GIUDICST_4" localSheetId="8">[1]Riepilogo!#REF!</definedName>
    <definedName name="GIUDICST_4" localSheetId="4">[1]Riepilogo!#REF!</definedName>
    <definedName name="GIUDICST_4">[1]Riepilogo!#REF!</definedName>
    <definedName name="GIUDICST_5" localSheetId="23">[1]Riepilogo!#REF!</definedName>
    <definedName name="GIUDICST_5" localSheetId="9">[1]Riepilogo!#REF!</definedName>
    <definedName name="GIUDICST_5" localSheetId="10">[1]Riepilogo!#REF!</definedName>
    <definedName name="GIUDICST_5" localSheetId="11">[1]Riepilogo!#REF!</definedName>
    <definedName name="GIUDICST_5" localSheetId="12">[1]Riepilogo!#REF!</definedName>
    <definedName name="GIUDICST_5" localSheetId="13">[1]Riepilogo!#REF!</definedName>
    <definedName name="GIUDICST_5" localSheetId="14">[1]Riepilogo!#REF!</definedName>
    <definedName name="GIUDICST_5" localSheetId="15">[1]Riepilogo!#REF!</definedName>
    <definedName name="GIUDICST_5" localSheetId="16">[1]Riepilogo!#REF!</definedName>
    <definedName name="GIUDICST_5" localSheetId="17">[1]Riepilogo!#REF!</definedName>
    <definedName name="GIUDICST_5" localSheetId="18">[1]Riepilogo!#REF!</definedName>
    <definedName name="GIUDICST_5" localSheetId="19">[1]Riepilogo!#REF!</definedName>
    <definedName name="GIUDICST_5" localSheetId="20">[1]Riepilogo!#REF!</definedName>
    <definedName name="GIUDICST_5" localSheetId="21">[1]Riepilogo!#REF!</definedName>
    <definedName name="GIUDICST_5" localSheetId="22">[1]Riepilogo!#REF!</definedName>
    <definedName name="GIUDICST_5" localSheetId="24">[1]Riepilogo!#REF!</definedName>
    <definedName name="GIUDICST_5" localSheetId="25">[1]Riepilogo!#REF!</definedName>
    <definedName name="GIUDICST_5" localSheetId="26">[1]Riepilogo!#REF!</definedName>
    <definedName name="GIUDICST_5" localSheetId="5">[1]Riepilogo!#REF!</definedName>
    <definedName name="GIUDICST_5" localSheetId="6">[1]Riepilogo!#REF!</definedName>
    <definedName name="GIUDICST_5" localSheetId="7">[1]Riepilogo!#REF!</definedName>
    <definedName name="GIUDICST_5" localSheetId="8">[1]Riepilogo!#REF!</definedName>
    <definedName name="GIUDICST_5" localSheetId="4">[1]Riepilogo!#REF!</definedName>
    <definedName name="GIUDICST_5">[1]Riepilogo!#REF!</definedName>
    <definedName name="GIUDICST_6" localSheetId="23">[1]Riepilogo!#REF!</definedName>
    <definedName name="GIUDICST_6" localSheetId="9">[1]Riepilogo!#REF!</definedName>
    <definedName name="GIUDICST_6" localSheetId="10">[1]Riepilogo!#REF!</definedName>
    <definedName name="GIUDICST_6" localSheetId="11">[1]Riepilogo!#REF!</definedName>
    <definedName name="GIUDICST_6" localSheetId="12">[1]Riepilogo!#REF!</definedName>
    <definedName name="GIUDICST_6" localSheetId="13">[1]Riepilogo!#REF!</definedName>
    <definedName name="GIUDICST_6" localSheetId="14">[1]Riepilogo!#REF!</definedName>
    <definedName name="GIUDICST_6" localSheetId="15">[1]Riepilogo!#REF!</definedName>
    <definedName name="GIUDICST_6" localSheetId="16">[1]Riepilogo!#REF!</definedName>
    <definedName name="GIUDICST_6" localSheetId="17">[1]Riepilogo!#REF!</definedName>
    <definedName name="GIUDICST_6" localSheetId="18">[1]Riepilogo!#REF!</definedName>
    <definedName name="GIUDICST_6" localSheetId="19">[1]Riepilogo!#REF!</definedName>
    <definedName name="GIUDICST_6" localSheetId="20">[1]Riepilogo!#REF!</definedName>
    <definedName name="GIUDICST_6" localSheetId="21">[1]Riepilogo!#REF!</definedName>
    <definedName name="GIUDICST_6" localSheetId="22">[1]Riepilogo!#REF!</definedName>
    <definedName name="GIUDICST_6" localSheetId="24">[1]Riepilogo!#REF!</definedName>
    <definedName name="GIUDICST_6" localSheetId="25">[1]Riepilogo!#REF!</definedName>
    <definedName name="GIUDICST_6" localSheetId="26">[1]Riepilogo!#REF!</definedName>
    <definedName name="GIUDICST_6" localSheetId="5">[1]Riepilogo!#REF!</definedName>
    <definedName name="GIUDICST_6" localSheetId="6">[1]Riepilogo!#REF!</definedName>
    <definedName name="GIUDICST_6" localSheetId="7">[1]Riepilogo!#REF!</definedName>
    <definedName name="GIUDICST_6" localSheetId="8">[1]Riepilogo!#REF!</definedName>
    <definedName name="GIUDICST_6" localSheetId="4">[1]Riepilogo!#REF!</definedName>
    <definedName name="GIUDICST_6">[1]Riepilogo!#REF!</definedName>
    <definedName name="GIUDICST_7" localSheetId="23">[1]Riepilogo!#REF!</definedName>
    <definedName name="GIUDICST_7" localSheetId="9">[1]Riepilogo!#REF!</definedName>
    <definedName name="GIUDICST_7" localSheetId="10">[1]Riepilogo!#REF!</definedName>
    <definedName name="GIUDICST_7" localSheetId="11">[1]Riepilogo!#REF!</definedName>
    <definedName name="GIUDICST_7" localSheetId="12">[1]Riepilogo!#REF!</definedName>
    <definedName name="GIUDICST_7" localSheetId="13">[1]Riepilogo!#REF!</definedName>
    <definedName name="GIUDICST_7" localSheetId="14">[1]Riepilogo!#REF!</definedName>
    <definedName name="GIUDICST_7" localSheetId="15">[1]Riepilogo!#REF!</definedName>
    <definedName name="GIUDICST_7" localSheetId="16">[1]Riepilogo!#REF!</definedName>
    <definedName name="GIUDICST_7" localSheetId="17">[1]Riepilogo!#REF!</definedName>
    <definedName name="GIUDICST_7" localSheetId="18">[1]Riepilogo!#REF!</definedName>
    <definedName name="GIUDICST_7" localSheetId="19">[1]Riepilogo!#REF!</definedName>
    <definedName name="GIUDICST_7" localSheetId="20">[1]Riepilogo!#REF!</definedName>
    <definedName name="GIUDICST_7" localSheetId="21">[1]Riepilogo!#REF!</definedName>
    <definedName name="GIUDICST_7" localSheetId="22">[1]Riepilogo!#REF!</definedName>
    <definedName name="GIUDICST_7" localSheetId="24">[1]Riepilogo!#REF!</definedName>
    <definedName name="GIUDICST_7" localSheetId="25">[1]Riepilogo!#REF!</definedName>
    <definedName name="GIUDICST_7" localSheetId="26">[1]Riepilogo!#REF!</definedName>
    <definedName name="GIUDICST_7" localSheetId="5">[1]Riepilogo!#REF!</definedName>
    <definedName name="GIUDICST_7" localSheetId="6">[1]Riepilogo!#REF!</definedName>
    <definedName name="GIUDICST_7" localSheetId="7">[1]Riepilogo!#REF!</definedName>
    <definedName name="GIUDICST_7" localSheetId="8">[1]Riepilogo!#REF!</definedName>
    <definedName name="GIUDICST_7" localSheetId="4">[1]Riepilogo!#REF!</definedName>
    <definedName name="GIUDICST_7">[1]Riepilogo!#REF!</definedName>
    <definedName name="GIUDICST_8" localSheetId="23">[1]Riepilogo!#REF!</definedName>
    <definedName name="GIUDICST_8" localSheetId="9">[1]Riepilogo!#REF!</definedName>
    <definedName name="GIUDICST_8" localSheetId="10">[1]Riepilogo!#REF!</definedName>
    <definedName name="GIUDICST_8" localSheetId="11">[1]Riepilogo!#REF!</definedName>
    <definedName name="GIUDICST_8" localSheetId="12">[1]Riepilogo!#REF!</definedName>
    <definedName name="GIUDICST_8" localSheetId="13">[1]Riepilogo!#REF!</definedName>
    <definedName name="GIUDICST_8" localSheetId="14">[1]Riepilogo!#REF!</definedName>
    <definedName name="GIUDICST_8" localSheetId="15">[1]Riepilogo!#REF!</definedName>
    <definedName name="GIUDICST_8" localSheetId="16">[1]Riepilogo!#REF!</definedName>
    <definedName name="GIUDICST_8" localSheetId="17">[1]Riepilogo!#REF!</definedName>
    <definedName name="GIUDICST_8" localSheetId="18">[1]Riepilogo!#REF!</definedName>
    <definedName name="GIUDICST_8" localSheetId="19">[1]Riepilogo!#REF!</definedName>
    <definedName name="GIUDICST_8" localSheetId="20">[1]Riepilogo!#REF!</definedName>
    <definedName name="GIUDICST_8" localSheetId="21">[1]Riepilogo!#REF!</definedName>
    <definedName name="GIUDICST_8" localSheetId="22">[1]Riepilogo!#REF!</definedName>
    <definedName name="GIUDICST_8" localSheetId="24">[1]Riepilogo!#REF!</definedName>
    <definedName name="GIUDICST_8" localSheetId="25">[1]Riepilogo!#REF!</definedName>
    <definedName name="GIUDICST_8" localSheetId="26">[1]Riepilogo!#REF!</definedName>
    <definedName name="GIUDICST_8" localSheetId="5">[1]Riepilogo!#REF!</definedName>
    <definedName name="GIUDICST_8" localSheetId="6">[1]Riepilogo!#REF!</definedName>
    <definedName name="GIUDICST_8" localSheetId="7">[1]Riepilogo!#REF!</definedName>
    <definedName name="GIUDICST_8" localSheetId="8">[1]Riepilogo!#REF!</definedName>
    <definedName name="GIUDICST_8" localSheetId="4">[1]Riepilogo!#REF!</definedName>
    <definedName name="GIUDICST_8">[1]Riepilogo!#REF!</definedName>
    <definedName name="GIUDICST_9" localSheetId="23">[1]Riepilogo!#REF!</definedName>
    <definedName name="GIUDICST_9" localSheetId="9">[1]Riepilogo!#REF!</definedName>
    <definedName name="GIUDICST_9" localSheetId="10">[1]Riepilogo!#REF!</definedName>
    <definedName name="GIUDICST_9" localSheetId="11">[1]Riepilogo!#REF!</definedName>
    <definedName name="GIUDICST_9" localSheetId="12">[1]Riepilogo!#REF!</definedName>
    <definedName name="GIUDICST_9" localSheetId="13">[1]Riepilogo!#REF!</definedName>
    <definedName name="GIUDICST_9" localSheetId="14">[1]Riepilogo!#REF!</definedName>
    <definedName name="GIUDICST_9" localSheetId="15">[1]Riepilogo!#REF!</definedName>
    <definedName name="GIUDICST_9" localSheetId="16">[1]Riepilogo!#REF!</definedName>
    <definedName name="GIUDICST_9" localSheetId="17">[1]Riepilogo!#REF!</definedName>
    <definedName name="GIUDICST_9" localSheetId="18">[1]Riepilogo!#REF!</definedName>
    <definedName name="GIUDICST_9" localSheetId="19">[1]Riepilogo!#REF!</definedName>
    <definedName name="GIUDICST_9" localSheetId="20">[1]Riepilogo!#REF!</definedName>
    <definedName name="GIUDICST_9" localSheetId="21">[1]Riepilogo!#REF!</definedName>
    <definedName name="GIUDICST_9" localSheetId="22">[1]Riepilogo!#REF!</definedName>
    <definedName name="GIUDICST_9" localSheetId="24">[1]Riepilogo!#REF!</definedName>
    <definedName name="GIUDICST_9" localSheetId="25">[1]Riepilogo!#REF!</definedName>
    <definedName name="GIUDICST_9" localSheetId="26">[1]Riepilogo!#REF!</definedName>
    <definedName name="GIUDICST_9" localSheetId="5">[1]Riepilogo!#REF!</definedName>
    <definedName name="GIUDICST_9" localSheetId="6">[1]Riepilogo!#REF!</definedName>
    <definedName name="GIUDICST_9" localSheetId="7">[1]Riepilogo!#REF!</definedName>
    <definedName name="GIUDICST_9" localSheetId="8">[1]Riepilogo!#REF!</definedName>
    <definedName name="GIUDICST_9" localSheetId="4">[1]Riepilogo!#REF!</definedName>
    <definedName name="GIUDICST_9">[1]Riepilogo!#REF!</definedName>
    <definedName name="InputDir" localSheetId="23">#REF!</definedName>
    <definedName name="InputDir" localSheetId="9">#REF!</definedName>
    <definedName name="InputDir" localSheetId="10">#REF!</definedName>
    <definedName name="InputDir" localSheetId="11">#REF!</definedName>
    <definedName name="InputDir" localSheetId="12">#REF!</definedName>
    <definedName name="InputDir" localSheetId="13">#REF!</definedName>
    <definedName name="InputDir" localSheetId="14">#REF!</definedName>
    <definedName name="InputDir" localSheetId="15">#REF!</definedName>
    <definedName name="InputDir" localSheetId="16">#REF!</definedName>
    <definedName name="InputDir" localSheetId="17">#REF!</definedName>
    <definedName name="InputDir" localSheetId="18">#REF!</definedName>
    <definedName name="InputDir" localSheetId="19">#REF!</definedName>
    <definedName name="InputDir" localSheetId="20">#REF!</definedName>
    <definedName name="InputDir" localSheetId="21">#REF!</definedName>
    <definedName name="InputDir" localSheetId="22">#REF!</definedName>
    <definedName name="InputDir" localSheetId="24">#REF!</definedName>
    <definedName name="InputDir" localSheetId="25">#REF!</definedName>
    <definedName name="InputDir" localSheetId="26">#REF!</definedName>
    <definedName name="InputDir" localSheetId="5">#REF!</definedName>
    <definedName name="InputDir" localSheetId="6">#REF!</definedName>
    <definedName name="InputDir" localSheetId="7">#REF!</definedName>
    <definedName name="InputDir" localSheetId="8">#REF!</definedName>
    <definedName name="InputDir" localSheetId="4">#REF!</definedName>
    <definedName name="InputDir">#REF!</definedName>
    <definedName name="Lcolonna1" localSheetId="23">#REF!</definedName>
    <definedName name="Lcolonna1" localSheetId="9">#REF!</definedName>
    <definedName name="Lcolonna1" localSheetId="10">#REF!</definedName>
    <definedName name="Lcolonna1" localSheetId="11">#REF!</definedName>
    <definedName name="Lcolonna1" localSheetId="12">#REF!</definedName>
    <definedName name="Lcolonna1" localSheetId="13">#REF!</definedName>
    <definedName name="Lcolonna1" localSheetId="14">#REF!</definedName>
    <definedName name="Lcolonna1" localSheetId="15">#REF!</definedName>
    <definedName name="Lcolonna1" localSheetId="16">#REF!</definedName>
    <definedName name="Lcolonna1" localSheetId="17">#REF!</definedName>
    <definedName name="Lcolonna1" localSheetId="18">#REF!</definedName>
    <definedName name="Lcolonna1" localSheetId="19">#REF!</definedName>
    <definedName name="Lcolonna1" localSheetId="20">#REF!</definedName>
    <definedName name="Lcolonna1" localSheetId="21">#REF!</definedName>
    <definedName name="Lcolonna1" localSheetId="22">#REF!</definedName>
    <definedName name="Lcolonna1" localSheetId="24">#REF!</definedName>
    <definedName name="Lcolonna1" localSheetId="25">#REF!</definedName>
    <definedName name="Lcolonna1" localSheetId="26">#REF!</definedName>
    <definedName name="Lcolonna1" localSheetId="5">#REF!</definedName>
    <definedName name="Lcolonna1" localSheetId="6">#REF!</definedName>
    <definedName name="Lcolonna1" localSheetId="7">#REF!</definedName>
    <definedName name="Lcolonna1" localSheetId="8">#REF!</definedName>
    <definedName name="Lcolonna1" localSheetId="4">#REF!</definedName>
    <definedName name="Lcolonna1">#REF!</definedName>
    <definedName name="Lcolonna1_1" localSheetId="23">#REF!</definedName>
    <definedName name="Lcolonna1_1" localSheetId="9">#REF!</definedName>
    <definedName name="Lcolonna1_1" localSheetId="10">#REF!</definedName>
    <definedName name="Lcolonna1_1" localSheetId="11">#REF!</definedName>
    <definedName name="Lcolonna1_1" localSheetId="12">#REF!</definedName>
    <definedName name="Lcolonna1_1" localSheetId="13">#REF!</definedName>
    <definedName name="Lcolonna1_1" localSheetId="14">#REF!</definedName>
    <definedName name="Lcolonna1_1" localSheetId="15">#REF!</definedName>
    <definedName name="Lcolonna1_1" localSheetId="16">#REF!</definedName>
    <definedName name="Lcolonna1_1" localSheetId="17">#REF!</definedName>
    <definedName name="Lcolonna1_1" localSheetId="18">#REF!</definedName>
    <definedName name="Lcolonna1_1" localSheetId="19">#REF!</definedName>
    <definedName name="Lcolonna1_1" localSheetId="20">#REF!</definedName>
    <definedName name="Lcolonna1_1" localSheetId="21">#REF!</definedName>
    <definedName name="Lcolonna1_1" localSheetId="22">#REF!</definedName>
    <definedName name="Lcolonna1_1" localSheetId="24">#REF!</definedName>
    <definedName name="Lcolonna1_1" localSheetId="25">#REF!</definedName>
    <definedName name="Lcolonna1_1" localSheetId="26">#REF!</definedName>
    <definedName name="Lcolonna1_1" localSheetId="5">#REF!</definedName>
    <definedName name="Lcolonna1_1" localSheetId="6">#REF!</definedName>
    <definedName name="Lcolonna1_1" localSheetId="7">#REF!</definedName>
    <definedName name="Lcolonna1_1" localSheetId="8">#REF!</definedName>
    <definedName name="Lcolonna1_1" localSheetId="4">#REF!</definedName>
    <definedName name="Lcolonna1_1">#REF!</definedName>
    <definedName name="Lcolonna1_10" localSheetId="23">#REF!</definedName>
    <definedName name="Lcolonna1_10" localSheetId="9">#REF!</definedName>
    <definedName name="Lcolonna1_10" localSheetId="10">#REF!</definedName>
    <definedName name="Lcolonna1_10" localSheetId="11">#REF!</definedName>
    <definedName name="Lcolonna1_10" localSheetId="12">#REF!</definedName>
    <definedName name="Lcolonna1_10" localSheetId="13">#REF!</definedName>
    <definedName name="Lcolonna1_10" localSheetId="14">#REF!</definedName>
    <definedName name="Lcolonna1_10" localSheetId="15">#REF!</definedName>
    <definedName name="Lcolonna1_10" localSheetId="16">#REF!</definedName>
    <definedName name="Lcolonna1_10" localSheetId="17">#REF!</definedName>
    <definedName name="Lcolonna1_10" localSheetId="18">#REF!</definedName>
    <definedName name="Lcolonna1_10" localSheetId="19">#REF!</definedName>
    <definedName name="Lcolonna1_10" localSheetId="20">#REF!</definedName>
    <definedName name="Lcolonna1_10" localSheetId="21">#REF!</definedName>
    <definedName name="Lcolonna1_10" localSheetId="22">#REF!</definedName>
    <definedName name="Lcolonna1_10" localSheetId="24">#REF!</definedName>
    <definedName name="Lcolonna1_10" localSheetId="25">#REF!</definedName>
    <definedName name="Lcolonna1_10" localSheetId="26">#REF!</definedName>
    <definedName name="Lcolonna1_10" localSheetId="5">#REF!</definedName>
    <definedName name="Lcolonna1_10" localSheetId="6">#REF!</definedName>
    <definedName name="Lcolonna1_10" localSheetId="7">#REF!</definedName>
    <definedName name="Lcolonna1_10" localSheetId="8">#REF!</definedName>
    <definedName name="Lcolonna1_10" localSheetId="4">#REF!</definedName>
    <definedName name="Lcolonna1_10">#REF!</definedName>
    <definedName name="Lcolonna1_11" localSheetId="23">#REF!</definedName>
    <definedName name="Lcolonna1_11" localSheetId="9">#REF!</definedName>
    <definedName name="Lcolonna1_11" localSheetId="10">#REF!</definedName>
    <definedName name="Lcolonna1_11" localSheetId="11">#REF!</definedName>
    <definedName name="Lcolonna1_11" localSheetId="12">#REF!</definedName>
    <definedName name="Lcolonna1_11" localSheetId="13">#REF!</definedName>
    <definedName name="Lcolonna1_11" localSheetId="14">#REF!</definedName>
    <definedName name="Lcolonna1_11" localSheetId="15">#REF!</definedName>
    <definedName name="Lcolonna1_11" localSheetId="16">#REF!</definedName>
    <definedName name="Lcolonna1_11" localSheetId="17">#REF!</definedName>
    <definedName name="Lcolonna1_11" localSheetId="18">#REF!</definedName>
    <definedName name="Lcolonna1_11" localSheetId="19">#REF!</definedName>
    <definedName name="Lcolonna1_11" localSheetId="20">#REF!</definedName>
    <definedName name="Lcolonna1_11" localSheetId="21">#REF!</definedName>
    <definedName name="Lcolonna1_11" localSheetId="22">#REF!</definedName>
    <definedName name="Lcolonna1_11" localSheetId="24">#REF!</definedName>
    <definedName name="Lcolonna1_11" localSheetId="25">#REF!</definedName>
    <definedName name="Lcolonna1_11" localSheetId="26">#REF!</definedName>
    <definedName name="Lcolonna1_11" localSheetId="5">#REF!</definedName>
    <definedName name="Lcolonna1_11" localSheetId="6">#REF!</definedName>
    <definedName name="Lcolonna1_11" localSheetId="7">#REF!</definedName>
    <definedName name="Lcolonna1_11" localSheetId="8">#REF!</definedName>
    <definedName name="Lcolonna1_11" localSheetId="4">#REF!</definedName>
    <definedName name="Lcolonna1_11">#REF!</definedName>
    <definedName name="Lcolonna1_12" localSheetId="23">#REF!</definedName>
    <definedName name="Lcolonna1_12" localSheetId="9">#REF!</definedName>
    <definedName name="Lcolonna1_12" localSheetId="10">#REF!</definedName>
    <definedName name="Lcolonna1_12" localSheetId="11">#REF!</definedName>
    <definedName name="Lcolonna1_12" localSheetId="12">#REF!</definedName>
    <definedName name="Lcolonna1_12" localSheetId="13">#REF!</definedName>
    <definedName name="Lcolonna1_12" localSheetId="14">#REF!</definedName>
    <definedName name="Lcolonna1_12" localSheetId="15">#REF!</definedName>
    <definedName name="Lcolonna1_12" localSheetId="16">#REF!</definedName>
    <definedName name="Lcolonna1_12" localSheetId="17">#REF!</definedName>
    <definedName name="Lcolonna1_12" localSheetId="18">#REF!</definedName>
    <definedName name="Lcolonna1_12" localSheetId="19">#REF!</definedName>
    <definedName name="Lcolonna1_12" localSheetId="20">#REF!</definedName>
    <definedName name="Lcolonna1_12" localSheetId="21">#REF!</definedName>
    <definedName name="Lcolonna1_12" localSheetId="22">#REF!</definedName>
    <definedName name="Lcolonna1_12" localSheetId="24">#REF!</definedName>
    <definedName name="Lcolonna1_12" localSheetId="25">#REF!</definedName>
    <definedName name="Lcolonna1_12" localSheetId="26">#REF!</definedName>
    <definedName name="Lcolonna1_12" localSheetId="5">#REF!</definedName>
    <definedName name="Lcolonna1_12" localSheetId="6">#REF!</definedName>
    <definedName name="Lcolonna1_12" localSheetId="7">#REF!</definedName>
    <definedName name="Lcolonna1_12" localSheetId="8">#REF!</definedName>
    <definedName name="Lcolonna1_12" localSheetId="4">#REF!</definedName>
    <definedName name="Lcolonna1_12">#REF!</definedName>
    <definedName name="Lcolonna1_13" localSheetId="23">#REF!</definedName>
    <definedName name="Lcolonna1_13" localSheetId="9">#REF!</definedName>
    <definedName name="Lcolonna1_13" localSheetId="10">#REF!</definedName>
    <definedName name="Lcolonna1_13" localSheetId="11">#REF!</definedName>
    <definedName name="Lcolonna1_13" localSheetId="12">#REF!</definedName>
    <definedName name="Lcolonna1_13" localSheetId="13">#REF!</definedName>
    <definedName name="Lcolonna1_13" localSheetId="14">#REF!</definedName>
    <definedName name="Lcolonna1_13" localSheetId="15">#REF!</definedName>
    <definedName name="Lcolonna1_13" localSheetId="16">#REF!</definedName>
    <definedName name="Lcolonna1_13" localSheetId="17">#REF!</definedName>
    <definedName name="Lcolonna1_13" localSheetId="18">#REF!</definedName>
    <definedName name="Lcolonna1_13" localSheetId="19">#REF!</definedName>
    <definedName name="Lcolonna1_13" localSheetId="20">#REF!</definedName>
    <definedName name="Lcolonna1_13" localSheetId="21">#REF!</definedName>
    <definedName name="Lcolonna1_13" localSheetId="22">#REF!</definedName>
    <definedName name="Lcolonna1_13" localSheetId="24">#REF!</definedName>
    <definedName name="Lcolonna1_13" localSheetId="25">#REF!</definedName>
    <definedName name="Lcolonna1_13" localSheetId="26">#REF!</definedName>
    <definedName name="Lcolonna1_13" localSheetId="5">#REF!</definedName>
    <definedName name="Lcolonna1_13" localSheetId="6">#REF!</definedName>
    <definedName name="Lcolonna1_13" localSheetId="7">#REF!</definedName>
    <definedName name="Lcolonna1_13" localSheetId="8">#REF!</definedName>
    <definedName name="Lcolonna1_13" localSheetId="4">#REF!</definedName>
    <definedName name="Lcolonna1_13">#REF!</definedName>
    <definedName name="Lcolonna1_2" localSheetId="23">#REF!</definedName>
    <definedName name="Lcolonna1_2" localSheetId="9">#REF!</definedName>
    <definedName name="Lcolonna1_2" localSheetId="10">#REF!</definedName>
    <definedName name="Lcolonna1_2" localSheetId="11">#REF!</definedName>
    <definedName name="Lcolonna1_2" localSheetId="12">#REF!</definedName>
    <definedName name="Lcolonna1_2" localSheetId="13">#REF!</definedName>
    <definedName name="Lcolonna1_2" localSheetId="14">#REF!</definedName>
    <definedName name="Lcolonna1_2" localSheetId="15">#REF!</definedName>
    <definedName name="Lcolonna1_2" localSheetId="16">#REF!</definedName>
    <definedName name="Lcolonna1_2" localSheetId="17">#REF!</definedName>
    <definedName name="Lcolonna1_2" localSheetId="18">#REF!</definedName>
    <definedName name="Lcolonna1_2" localSheetId="19">#REF!</definedName>
    <definedName name="Lcolonna1_2" localSheetId="20">#REF!</definedName>
    <definedName name="Lcolonna1_2" localSheetId="21">#REF!</definedName>
    <definedName name="Lcolonna1_2" localSheetId="22">#REF!</definedName>
    <definedName name="Lcolonna1_2" localSheetId="24">#REF!</definedName>
    <definedName name="Lcolonna1_2" localSheetId="25">#REF!</definedName>
    <definedName name="Lcolonna1_2" localSheetId="26">#REF!</definedName>
    <definedName name="Lcolonna1_2" localSheetId="5">#REF!</definedName>
    <definedName name="Lcolonna1_2" localSheetId="6">#REF!</definedName>
    <definedName name="Lcolonna1_2" localSheetId="7">#REF!</definedName>
    <definedName name="Lcolonna1_2" localSheetId="8">#REF!</definedName>
    <definedName name="Lcolonna1_2" localSheetId="4">#REF!</definedName>
    <definedName name="Lcolonna1_2">#REF!</definedName>
    <definedName name="Lcolonna1_3" localSheetId="23">#REF!</definedName>
    <definedName name="Lcolonna1_3" localSheetId="9">#REF!</definedName>
    <definedName name="Lcolonna1_3" localSheetId="10">#REF!</definedName>
    <definedName name="Lcolonna1_3" localSheetId="11">#REF!</definedName>
    <definedName name="Lcolonna1_3" localSheetId="12">#REF!</definedName>
    <definedName name="Lcolonna1_3" localSheetId="13">#REF!</definedName>
    <definedName name="Lcolonna1_3" localSheetId="14">#REF!</definedName>
    <definedName name="Lcolonna1_3" localSheetId="15">#REF!</definedName>
    <definedName name="Lcolonna1_3" localSheetId="16">#REF!</definedName>
    <definedName name="Lcolonna1_3" localSheetId="17">#REF!</definedName>
    <definedName name="Lcolonna1_3" localSheetId="18">#REF!</definedName>
    <definedName name="Lcolonna1_3" localSheetId="19">#REF!</definedName>
    <definedName name="Lcolonna1_3" localSheetId="20">#REF!</definedName>
    <definedName name="Lcolonna1_3" localSheetId="21">#REF!</definedName>
    <definedName name="Lcolonna1_3" localSheetId="22">#REF!</definedName>
    <definedName name="Lcolonna1_3" localSheetId="24">#REF!</definedName>
    <definedName name="Lcolonna1_3" localSheetId="25">#REF!</definedName>
    <definedName name="Lcolonna1_3" localSheetId="26">#REF!</definedName>
    <definedName name="Lcolonna1_3" localSheetId="5">#REF!</definedName>
    <definedName name="Lcolonna1_3" localSheetId="6">#REF!</definedName>
    <definedName name="Lcolonna1_3" localSheetId="7">#REF!</definedName>
    <definedName name="Lcolonna1_3" localSheetId="8">#REF!</definedName>
    <definedName name="Lcolonna1_3" localSheetId="4">#REF!</definedName>
    <definedName name="Lcolonna1_3">#REF!</definedName>
    <definedName name="Lcolonna1_4" localSheetId="23">#REF!</definedName>
    <definedName name="Lcolonna1_4" localSheetId="9">#REF!</definedName>
    <definedName name="Lcolonna1_4" localSheetId="10">#REF!</definedName>
    <definedName name="Lcolonna1_4" localSheetId="11">#REF!</definedName>
    <definedName name="Lcolonna1_4" localSheetId="12">#REF!</definedName>
    <definedName name="Lcolonna1_4" localSheetId="13">#REF!</definedName>
    <definedName name="Lcolonna1_4" localSheetId="14">#REF!</definedName>
    <definedName name="Lcolonna1_4" localSheetId="15">#REF!</definedName>
    <definedName name="Lcolonna1_4" localSheetId="16">#REF!</definedName>
    <definedName name="Lcolonna1_4" localSheetId="17">#REF!</definedName>
    <definedName name="Lcolonna1_4" localSheetId="18">#REF!</definedName>
    <definedName name="Lcolonna1_4" localSheetId="19">#REF!</definedName>
    <definedName name="Lcolonna1_4" localSheetId="20">#REF!</definedName>
    <definedName name="Lcolonna1_4" localSheetId="21">#REF!</definedName>
    <definedName name="Lcolonna1_4" localSheetId="22">#REF!</definedName>
    <definedName name="Lcolonna1_4" localSheetId="24">#REF!</definedName>
    <definedName name="Lcolonna1_4" localSheetId="25">#REF!</definedName>
    <definedName name="Lcolonna1_4" localSheetId="26">#REF!</definedName>
    <definedName name="Lcolonna1_4" localSheetId="5">#REF!</definedName>
    <definedName name="Lcolonna1_4" localSheetId="6">#REF!</definedName>
    <definedName name="Lcolonna1_4" localSheetId="7">#REF!</definedName>
    <definedName name="Lcolonna1_4" localSheetId="8">#REF!</definedName>
    <definedName name="Lcolonna1_4" localSheetId="4">#REF!</definedName>
    <definedName name="Lcolonna1_4">#REF!</definedName>
    <definedName name="Lcolonna1_5" localSheetId="23">#REF!</definedName>
    <definedName name="Lcolonna1_5" localSheetId="9">#REF!</definedName>
    <definedName name="Lcolonna1_5" localSheetId="10">#REF!</definedName>
    <definedName name="Lcolonna1_5" localSheetId="11">#REF!</definedName>
    <definedName name="Lcolonna1_5" localSheetId="12">#REF!</definedName>
    <definedName name="Lcolonna1_5" localSheetId="13">#REF!</definedName>
    <definedName name="Lcolonna1_5" localSheetId="14">#REF!</definedName>
    <definedName name="Lcolonna1_5" localSheetId="15">#REF!</definedName>
    <definedName name="Lcolonna1_5" localSheetId="16">#REF!</definedName>
    <definedName name="Lcolonna1_5" localSheetId="17">#REF!</definedName>
    <definedName name="Lcolonna1_5" localSheetId="18">#REF!</definedName>
    <definedName name="Lcolonna1_5" localSheetId="19">#REF!</definedName>
    <definedName name="Lcolonna1_5" localSheetId="20">#REF!</definedName>
    <definedName name="Lcolonna1_5" localSheetId="21">#REF!</definedName>
    <definedName name="Lcolonna1_5" localSheetId="22">#REF!</definedName>
    <definedName name="Lcolonna1_5" localSheetId="24">#REF!</definedName>
    <definedName name="Lcolonna1_5" localSheetId="25">#REF!</definedName>
    <definedName name="Lcolonna1_5" localSheetId="26">#REF!</definedName>
    <definedName name="Lcolonna1_5" localSheetId="5">#REF!</definedName>
    <definedName name="Lcolonna1_5" localSheetId="6">#REF!</definedName>
    <definedName name="Lcolonna1_5" localSheetId="7">#REF!</definedName>
    <definedName name="Lcolonna1_5" localSheetId="8">#REF!</definedName>
    <definedName name="Lcolonna1_5" localSheetId="4">#REF!</definedName>
    <definedName name="Lcolonna1_5">#REF!</definedName>
    <definedName name="Lcolonna1_6" localSheetId="23">#REF!</definedName>
    <definedName name="Lcolonna1_6" localSheetId="9">#REF!</definedName>
    <definedName name="Lcolonna1_6" localSheetId="10">#REF!</definedName>
    <definedName name="Lcolonna1_6" localSheetId="11">#REF!</definedName>
    <definedName name="Lcolonna1_6" localSheetId="12">#REF!</definedName>
    <definedName name="Lcolonna1_6" localSheetId="13">#REF!</definedName>
    <definedName name="Lcolonna1_6" localSheetId="14">#REF!</definedName>
    <definedName name="Lcolonna1_6" localSheetId="15">#REF!</definedName>
    <definedName name="Lcolonna1_6" localSheetId="16">#REF!</definedName>
    <definedName name="Lcolonna1_6" localSheetId="17">#REF!</definedName>
    <definedName name="Lcolonna1_6" localSheetId="18">#REF!</definedName>
    <definedName name="Lcolonna1_6" localSheetId="19">#REF!</definedName>
    <definedName name="Lcolonna1_6" localSheetId="20">#REF!</definedName>
    <definedName name="Lcolonna1_6" localSheetId="21">#REF!</definedName>
    <definedName name="Lcolonna1_6" localSheetId="22">#REF!</definedName>
    <definedName name="Lcolonna1_6" localSheetId="24">#REF!</definedName>
    <definedName name="Lcolonna1_6" localSheetId="25">#REF!</definedName>
    <definedName name="Lcolonna1_6" localSheetId="26">#REF!</definedName>
    <definedName name="Lcolonna1_6" localSheetId="5">#REF!</definedName>
    <definedName name="Lcolonna1_6" localSheetId="6">#REF!</definedName>
    <definedName name="Lcolonna1_6" localSheetId="7">#REF!</definedName>
    <definedName name="Lcolonna1_6" localSheetId="8">#REF!</definedName>
    <definedName name="Lcolonna1_6" localSheetId="4">#REF!</definedName>
    <definedName name="Lcolonna1_6">#REF!</definedName>
    <definedName name="Lcolonna1_7" localSheetId="23">#REF!</definedName>
    <definedName name="Lcolonna1_7" localSheetId="9">#REF!</definedName>
    <definedName name="Lcolonna1_7" localSheetId="10">#REF!</definedName>
    <definedName name="Lcolonna1_7" localSheetId="11">#REF!</definedName>
    <definedName name="Lcolonna1_7" localSheetId="12">#REF!</definedName>
    <definedName name="Lcolonna1_7" localSheetId="13">#REF!</definedName>
    <definedName name="Lcolonna1_7" localSheetId="14">#REF!</definedName>
    <definedName name="Lcolonna1_7" localSheetId="15">#REF!</definedName>
    <definedName name="Lcolonna1_7" localSheetId="16">#REF!</definedName>
    <definedName name="Lcolonna1_7" localSheetId="17">#REF!</definedName>
    <definedName name="Lcolonna1_7" localSheetId="18">#REF!</definedName>
    <definedName name="Lcolonna1_7" localSheetId="19">#REF!</definedName>
    <definedName name="Lcolonna1_7" localSheetId="20">#REF!</definedName>
    <definedName name="Lcolonna1_7" localSheetId="21">#REF!</definedName>
    <definedName name="Lcolonna1_7" localSheetId="22">#REF!</definedName>
    <definedName name="Lcolonna1_7" localSheetId="24">#REF!</definedName>
    <definedName name="Lcolonna1_7" localSheetId="25">#REF!</definedName>
    <definedName name="Lcolonna1_7" localSheetId="26">#REF!</definedName>
    <definedName name="Lcolonna1_7" localSheetId="5">#REF!</definedName>
    <definedName name="Lcolonna1_7" localSheetId="6">#REF!</definedName>
    <definedName name="Lcolonna1_7" localSheetId="7">#REF!</definedName>
    <definedName name="Lcolonna1_7" localSheetId="8">#REF!</definedName>
    <definedName name="Lcolonna1_7" localSheetId="4">#REF!</definedName>
    <definedName name="Lcolonna1_7">#REF!</definedName>
    <definedName name="Lcolonna1_8" localSheetId="23">#REF!</definedName>
    <definedName name="Lcolonna1_8" localSheetId="9">#REF!</definedName>
    <definedName name="Lcolonna1_8" localSheetId="10">#REF!</definedName>
    <definedName name="Lcolonna1_8" localSheetId="11">#REF!</definedName>
    <definedName name="Lcolonna1_8" localSheetId="12">#REF!</definedName>
    <definedName name="Lcolonna1_8" localSheetId="13">#REF!</definedName>
    <definedName name="Lcolonna1_8" localSheetId="14">#REF!</definedName>
    <definedName name="Lcolonna1_8" localSheetId="15">#REF!</definedName>
    <definedName name="Lcolonna1_8" localSheetId="16">#REF!</definedName>
    <definedName name="Lcolonna1_8" localSheetId="17">#REF!</definedName>
    <definedName name="Lcolonna1_8" localSheetId="18">#REF!</definedName>
    <definedName name="Lcolonna1_8" localSheetId="19">#REF!</definedName>
    <definedName name="Lcolonna1_8" localSheetId="20">#REF!</definedName>
    <definedName name="Lcolonna1_8" localSheetId="21">#REF!</definedName>
    <definedName name="Lcolonna1_8" localSheetId="22">#REF!</definedName>
    <definedName name="Lcolonna1_8" localSheetId="24">#REF!</definedName>
    <definedName name="Lcolonna1_8" localSheetId="25">#REF!</definedName>
    <definedName name="Lcolonna1_8" localSheetId="26">#REF!</definedName>
    <definedName name="Lcolonna1_8" localSheetId="5">#REF!</definedName>
    <definedName name="Lcolonna1_8" localSheetId="6">#REF!</definedName>
    <definedName name="Lcolonna1_8" localSheetId="7">#REF!</definedName>
    <definedName name="Lcolonna1_8" localSheetId="8">#REF!</definedName>
    <definedName name="Lcolonna1_8" localSheetId="4">#REF!</definedName>
    <definedName name="Lcolonna1_8">#REF!</definedName>
    <definedName name="Lcolonna1_9" localSheetId="23">#REF!</definedName>
    <definedName name="Lcolonna1_9" localSheetId="9">#REF!</definedName>
    <definedName name="Lcolonna1_9" localSheetId="10">#REF!</definedName>
    <definedName name="Lcolonna1_9" localSheetId="11">#REF!</definedName>
    <definedName name="Lcolonna1_9" localSheetId="12">#REF!</definedName>
    <definedName name="Lcolonna1_9" localSheetId="13">#REF!</definedName>
    <definedName name="Lcolonna1_9" localSheetId="14">#REF!</definedName>
    <definedName name="Lcolonna1_9" localSheetId="15">#REF!</definedName>
    <definedName name="Lcolonna1_9" localSheetId="16">#REF!</definedName>
    <definedName name="Lcolonna1_9" localSheetId="17">#REF!</definedName>
    <definedName name="Lcolonna1_9" localSheetId="18">#REF!</definedName>
    <definedName name="Lcolonna1_9" localSheetId="19">#REF!</definedName>
    <definedName name="Lcolonna1_9" localSheetId="20">#REF!</definedName>
    <definedName name="Lcolonna1_9" localSheetId="21">#REF!</definedName>
    <definedName name="Lcolonna1_9" localSheetId="22">#REF!</definedName>
    <definedName name="Lcolonna1_9" localSheetId="24">#REF!</definedName>
    <definedName name="Lcolonna1_9" localSheetId="25">#REF!</definedName>
    <definedName name="Lcolonna1_9" localSheetId="26">#REF!</definedName>
    <definedName name="Lcolonna1_9" localSheetId="5">#REF!</definedName>
    <definedName name="Lcolonna1_9" localSheetId="6">#REF!</definedName>
    <definedName name="Lcolonna1_9" localSheetId="7">#REF!</definedName>
    <definedName name="Lcolonna1_9" localSheetId="8">#REF!</definedName>
    <definedName name="Lcolonna1_9" localSheetId="4">#REF!</definedName>
    <definedName name="Lcolonna1_9">#REF!</definedName>
    <definedName name="lug" localSheetId="23">[1]Riepilogo!#REF!</definedName>
    <definedName name="lug" localSheetId="9">[1]Riepilogo!#REF!</definedName>
    <definedName name="lug" localSheetId="10">[1]Riepilogo!#REF!</definedName>
    <definedName name="lug" localSheetId="11">[1]Riepilogo!#REF!</definedName>
    <definedName name="lug" localSheetId="12">[1]Riepilogo!#REF!</definedName>
    <definedName name="lug" localSheetId="13">[1]Riepilogo!#REF!</definedName>
    <definedName name="lug" localSheetId="14">[1]Riepilogo!#REF!</definedName>
    <definedName name="lug" localSheetId="15">[1]Riepilogo!#REF!</definedName>
    <definedName name="lug" localSheetId="16">[1]Riepilogo!#REF!</definedName>
    <definedName name="lug" localSheetId="17">[1]Riepilogo!#REF!</definedName>
    <definedName name="lug" localSheetId="18">[1]Riepilogo!#REF!</definedName>
    <definedName name="lug" localSheetId="19">[1]Riepilogo!#REF!</definedName>
    <definedName name="lug" localSheetId="20">[1]Riepilogo!#REF!</definedName>
    <definedName name="lug" localSheetId="21">[1]Riepilogo!#REF!</definedName>
    <definedName name="lug" localSheetId="22">[1]Riepilogo!#REF!</definedName>
    <definedName name="lug" localSheetId="24">[1]Riepilogo!#REF!</definedName>
    <definedName name="lug" localSheetId="25">[1]Riepilogo!#REF!</definedName>
    <definedName name="lug" localSheetId="26">[1]Riepilogo!#REF!</definedName>
    <definedName name="lug" localSheetId="5">[1]Riepilogo!#REF!</definedName>
    <definedName name="lug" localSheetId="6">[1]Riepilogo!#REF!</definedName>
    <definedName name="lug" localSheetId="7">[1]Riepilogo!#REF!</definedName>
    <definedName name="lug" localSheetId="8">[1]Riepilogo!#REF!</definedName>
    <definedName name="lug" localSheetId="4">[1]Riepilogo!#REF!</definedName>
    <definedName name="lug">[1]Riepilogo!#REF!</definedName>
    <definedName name="lug_1" localSheetId="23">[1]Riepilogo!#REF!</definedName>
    <definedName name="lug_1" localSheetId="9">[1]Riepilogo!#REF!</definedName>
    <definedName name="lug_1" localSheetId="10">[1]Riepilogo!#REF!</definedName>
    <definedName name="lug_1" localSheetId="11">[1]Riepilogo!#REF!</definedName>
    <definedName name="lug_1" localSheetId="12">[1]Riepilogo!#REF!</definedName>
    <definedName name="lug_1" localSheetId="13">[1]Riepilogo!#REF!</definedName>
    <definedName name="lug_1" localSheetId="14">[1]Riepilogo!#REF!</definedName>
    <definedName name="lug_1" localSheetId="15">[1]Riepilogo!#REF!</definedName>
    <definedName name="lug_1" localSheetId="16">[1]Riepilogo!#REF!</definedName>
    <definedName name="lug_1" localSheetId="17">[1]Riepilogo!#REF!</definedName>
    <definedName name="lug_1" localSheetId="18">[1]Riepilogo!#REF!</definedName>
    <definedName name="lug_1" localSheetId="19">[1]Riepilogo!#REF!</definedName>
    <definedName name="lug_1" localSheetId="20">[1]Riepilogo!#REF!</definedName>
    <definedName name="lug_1" localSheetId="21">[1]Riepilogo!#REF!</definedName>
    <definedName name="lug_1" localSheetId="22">[1]Riepilogo!#REF!</definedName>
    <definedName name="lug_1" localSheetId="24">[1]Riepilogo!#REF!</definedName>
    <definedName name="lug_1" localSheetId="25">[1]Riepilogo!#REF!</definedName>
    <definedName name="lug_1" localSheetId="26">[1]Riepilogo!#REF!</definedName>
    <definedName name="lug_1" localSheetId="5">[1]Riepilogo!#REF!</definedName>
    <definedName name="lug_1" localSheetId="6">[1]Riepilogo!#REF!</definedName>
    <definedName name="lug_1" localSheetId="7">[1]Riepilogo!#REF!</definedName>
    <definedName name="lug_1" localSheetId="8">[1]Riepilogo!#REF!</definedName>
    <definedName name="lug_1" localSheetId="4">[1]Riepilogo!#REF!</definedName>
    <definedName name="lug_1">[1]Riepilogo!#REF!</definedName>
    <definedName name="lug_10" localSheetId="23">[1]Riepilogo!#REF!</definedName>
    <definedName name="lug_10" localSheetId="9">[1]Riepilogo!#REF!</definedName>
    <definedName name="lug_10" localSheetId="10">[1]Riepilogo!#REF!</definedName>
    <definedName name="lug_10" localSheetId="11">[1]Riepilogo!#REF!</definedName>
    <definedName name="lug_10" localSheetId="12">[1]Riepilogo!#REF!</definedName>
    <definedName name="lug_10" localSheetId="13">[1]Riepilogo!#REF!</definedName>
    <definedName name="lug_10" localSheetId="14">[1]Riepilogo!#REF!</definedName>
    <definedName name="lug_10" localSheetId="15">[1]Riepilogo!#REF!</definedName>
    <definedName name="lug_10" localSheetId="16">[1]Riepilogo!#REF!</definedName>
    <definedName name="lug_10" localSheetId="17">[1]Riepilogo!#REF!</definedName>
    <definedName name="lug_10" localSheetId="18">[1]Riepilogo!#REF!</definedName>
    <definedName name="lug_10" localSheetId="19">[1]Riepilogo!#REF!</definedName>
    <definedName name="lug_10" localSheetId="20">[1]Riepilogo!#REF!</definedName>
    <definedName name="lug_10" localSheetId="21">[1]Riepilogo!#REF!</definedName>
    <definedName name="lug_10" localSheetId="22">[1]Riepilogo!#REF!</definedName>
    <definedName name="lug_10" localSheetId="24">[1]Riepilogo!#REF!</definedName>
    <definedName name="lug_10" localSheetId="25">[1]Riepilogo!#REF!</definedName>
    <definedName name="lug_10" localSheetId="26">[1]Riepilogo!#REF!</definedName>
    <definedName name="lug_10" localSheetId="5">[1]Riepilogo!#REF!</definedName>
    <definedName name="lug_10" localSheetId="6">[1]Riepilogo!#REF!</definedName>
    <definedName name="lug_10" localSheetId="7">[1]Riepilogo!#REF!</definedName>
    <definedName name="lug_10" localSheetId="8">[1]Riepilogo!#REF!</definedName>
    <definedName name="lug_10" localSheetId="4">[1]Riepilogo!#REF!</definedName>
    <definedName name="lug_10">[1]Riepilogo!#REF!</definedName>
    <definedName name="lug_11" localSheetId="23">[1]Riepilogo!#REF!</definedName>
    <definedName name="lug_11" localSheetId="9">[1]Riepilogo!#REF!</definedName>
    <definedName name="lug_11" localSheetId="10">[1]Riepilogo!#REF!</definedName>
    <definedName name="lug_11" localSheetId="11">[1]Riepilogo!#REF!</definedName>
    <definedName name="lug_11" localSheetId="12">[1]Riepilogo!#REF!</definedName>
    <definedName name="lug_11" localSheetId="13">[1]Riepilogo!#REF!</definedName>
    <definedName name="lug_11" localSheetId="14">[1]Riepilogo!#REF!</definedName>
    <definedName name="lug_11" localSheetId="15">[1]Riepilogo!#REF!</definedName>
    <definedName name="lug_11" localSheetId="16">[1]Riepilogo!#REF!</definedName>
    <definedName name="lug_11" localSheetId="17">[1]Riepilogo!#REF!</definedName>
    <definedName name="lug_11" localSheetId="18">[1]Riepilogo!#REF!</definedName>
    <definedName name="lug_11" localSheetId="19">[1]Riepilogo!#REF!</definedName>
    <definedName name="lug_11" localSheetId="20">[1]Riepilogo!#REF!</definedName>
    <definedName name="lug_11" localSheetId="21">[1]Riepilogo!#REF!</definedName>
    <definedName name="lug_11" localSheetId="22">[1]Riepilogo!#REF!</definedName>
    <definedName name="lug_11" localSheetId="24">[1]Riepilogo!#REF!</definedName>
    <definedName name="lug_11" localSheetId="25">[1]Riepilogo!#REF!</definedName>
    <definedName name="lug_11" localSheetId="26">[1]Riepilogo!#REF!</definedName>
    <definedName name="lug_11" localSheetId="5">[1]Riepilogo!#REF!</definedName>
    <definedName name="lug_11" localSheetId="6">[1]Riepilogo!#REF!</definedName>
    <definedName name="lug_11" localSheetId="7">[1]Riepilogo!#REF!</definedName>
    <definedName name="lug_11" localSheetId="8">[1]Riepilogo!#REF!</definedName>
    <definedName name="lug_11" localSheetId="4">[1]Riepilogo!#REF!</definedName>
    <definedName name="lug_11">[1]Riepilogo!#REF!</definedName>
    <definedName name="lug_12" localSheetId="23">[1]Riepilogo!#REF!</definedName>
    <definedName name="lug_12" localSheetId="9">[1]Riepilogo!#REF!</definedName>
    <definedName name="lug_12" localSheetId="10">[1]Riepilogo!#REF!</definedName>
    <definedName name="lug_12" localSheetId="11">[1]Riepilogo!#REF!</definedName>
    <definedName name="lug_12" localSheetId="12">[1]Riepilogo!#REF!</definedName>
    <definedName name="lug_12" localSheetId="13">[1]Riepilogo!#REF!</definedName>
    <definedName name="lug_12" localSheetId="14">[1]Riepilogo!#REF!</definedName>
    <definedName name="lug_12" localSheetId="15">[1]Riepilogo!#REF!</definedName>
    <definedName name="lug_12" localSheetId="16">[1]Riepilogo!#REF!</definedName>
    <definedName name="lug_12" localSheetId="17">[1]Riepilogo!#REF!</definedName>
    <definedName name="lug_12" localSheetId="18">[1]Riepilogo!#REF!</definedName>
    <definedName name="lug_12" localSheetId="19">[1]Riepilogo!#REF!</definedName>
    <definedName name="lug_12" localSheetId="20">[1]Riepilogo!#REF!</definedName>
    <definedName name="lug_12" localSheetId="21">[1]Riepilogo!#REF!</definedName>
    <definedName name="lug_12" localSheetId="22">[1]Riepilogo!#REF!</definedName>
    <definedName name="lug_12" localSheetId="24">[1]Riepilogo!#REF!</definedName>
    <definedName name="lug_12" localSheetId="25">[1]Riepilogo!#REF!</definedName>
    <definedName name="lug_12" localSheetId="26">[1]Riepilogo!#REF!</definedName>
    <definedName name="lug_12" localSheetId="5">[1]Riepilogo!#REF!</definedName>
    <definedName name="lug_12" localSheetId="6">[1]Riepilogo!#REF!</definedName>
    <definedName name="lug_12" localSheetId="7">[1]Riepilogo!#REF!</definedName>
    <definedName name="lug_12" localSheetId="8">[1]Riepilogo!#REF!</definedName>
    <definedName name="lug_12" localSheetId="4">[1]Riepilogo!#REF!</definedName>
    <definedName name="lug_12">[1]Riepilogo!#REF!</definedName>
    <definedName name="lug_13" localSheetId="23">[1]Riepilogo!#REF!</definedName>
    <definedName name="lug_13" localSheetId="9">[1]Riepilogo!#REF!</definedName>
    <definedName name="lug_13" localSheetId="10">[1]Riepilogo!#REF!</definedName>
    <definedName name="lug_13" localSheetId="11">[1]Riepilogo!#REF!</definedName>
    <definedName name="lug_13" localSheetId="12">[1]Riepilogo!#REF!</definedName>
    <definedName name="lug_13" localSheetId="13">[1]Riepilogo!#REF!</definedName>
    <definedName name="lug_13" localSheetId="14">[1]Riepilogo!#REF!</definedName>
    <definedName name="lug_13" localSheetId="15">[1]Riepilogo!#REF!</definedName>
    <definedName name="lug_13" localSheetId="16">[1]Riepilogo!#REF!</definedName>
    <definedName name="lug_13" localSheetId="17">[1]Riepilogo!#REF!</definedName>
    <definedName name="lug_13" localSheetId="18">[1]Riepilogo!#REF!</definedName>
    <definedName name="lug_13" localSheetId="19">[1]Riepilogo!#REF!</definedName>
    <definedName name="lug_13" localSheetId="20">[1]Riepilogo!#REF!</definedName>
    <definedName name="lug_13" localSheetId="21">[1]Riepilogo!#REF!</definedName>
    <definedName name="lug_13" localSheetId="22">[1]Riepilogo!#REF!</definedName>
    <definedName name="lug_13" localSheetId="24">[1]Riepilogo!#REF!</definedName>
    <definedName name="lug_13" localSheetId="25">[1]Riepilogo!#REF!</definedName>
    <definedName name="lug_13" localSheetId="26">[1]Riepilogo!#REF!</definedName>
    <definedName name="lug_13" localSheetId="5">[1]Riepilogo!#REF!</definedName>
    <definedName name="lug_13" localSheetId="6">[1]Riepilogo!#REF!</definedName>
    <definedName name="lug_13" localSheetId="7">[1]Riepilogo!#REF!</definedName>
    <definedName name="lug_13" localSheetId="8">[1]Riepilogo!#REF!</definedName>
    <definedName name="lug_13" localSheetId="4">[1]Riepilogo!#REF!</definedName>
    <definedName name="lug_13">[1]Riepilogo!#REF!</definedName>
    <definedName name="lug_14" localSheetId="23">[1]Riepilogo!#REF!</definedName>
    <definedName name="lug_14" localSheetId="9">[1]Riepilogo!#REF!</definedName>
    <definedName name="lug_14" localSheetId="10">[1]Riepilogo!#REF!</definedName>
    <definedName name="lug_14" localSheetId="11">[1]Riepilogo!#REF!</definedName>
    <definedName name="lug_14" localSheetId="12">[1]Riepilogo!#REF!</definedName>
    <definedName name="lug_14" localSheetId="13">[1]Riepilogo!#REF!</definedName>
    <definedName name="lug_14" localSheetId="14">[1]Riepilogo!#REF!</definedName>
    <definedName name="lug_14" localSheetId="15">[1]Riepilogo!#REF!</definedName>
    <definedName name="lug_14" localSheetId="16">[1]Riepilogo!#REF!</definedName>
    <definedName name="lug_14" localSheetId="17">[1]Riepilogo!#REF!</definedName>
    <definedName name="lug_14" localSheetId="18">[1]Riepilogo!#REF!</definedName>
    <definedName name="lug_14" localSheetId="19">[1]Riepilogo!#REF!</definedName>
    <definedName name="lug_14" localSheetId="20">[1]Riepilogo!#REF!</definedName>
    <definedName name="lug_14" localSheetId="21">[1]Riepilogo!#REF!</definedName>
    <definedName name="lug_14" localSheetId="22">[1]Riepilogo!#REF!</definedName>
    <definedName name="lug_14" localSheetId="24">[1]Riepilogo!#REF!</definedName>
    <definedName name="lug_14" localSheetId="25">[1]Riepilogo!#REF!</definedName>
    <definedName name="lug_14" localSheetId="26">[1]Riepilogo!#REF!</definedName>
    <definedName name="lug_14" localSheetId="5">[1]Riepilogo!#REF!</definedName>
    <definedName name="lug_14" localSheetId="6">[1]Riepilogo!#REF!</definedName>
    <definedName name="lug_14" localSheetId="7">[1]Riepilogo!#REF!</definedName>
    <definedName name="lug_14" localSheetId="8">[1]Riepilogo!#REF!</definedName>
    <definedName name="lug_14" localSheetId="4">[1]Riepilogo!#REF!</definedName>
    <definedName name="lug_14">[1]Riepilogo!#REF!</definedName>
    <definedName name="lug_15" localSheetId="23">[1]Riepilogo!#REF!</definedName>
    <definedName name="lug_15" localSheetId="9">[1]Riepilogo!#REF!</definedName>
    <definedName name="lug_15" localSheetId="10">[1]Riepilogo!#REF!</definedName>
    <definedName name="lug_15" localSheetId="11">[1]Riepilogo!#REF!</definedName>
    <definedName name="lug_15" localSheetId="12">[1]Riepilogo!#REF!</definedName>
    <definedName name="lug_15" localSheetId="13">[1]Riepilogo!#REF!</definedName>
    <definedName name="lug_15" localSheetId="14">[1]Riepilogo!#REF!</definedName>
    <definedName name="lug_15" localSheetId="15">[1]Riepilogo!#REF!</definedName>
    <definedName name="lug_15" localSheetId="16">[1]Riepilogo!#REF!</definedName>
    <definedName name="lug_15" localSheetId="17">[1]Riepilogo!#REF!</definedName>
    <definedName name="lug_15" localSheetId="18">[1]Riepilogo!#REF!</definedName>
    <definedName name="lug_15" localSheetId="19">[1]Riepilogo!#REF!</definedName>
    <definedName name="lug_15" localSheetId="20">[1]Riepilogo!#REF!</definedName>
    <definedName name="lug_15" localSheetId="21">[1]Riepilogo!#REF!</definedName>
    <definedName name="lug_15" localSheetId="22">[1]Riepilogo!#REF!</definedName>
    <definedName name="lug_15" localSheetId="24">[1]Riepilogo!#REF!</definedName>
    <definedName name="lug_15" localSheetId="25">[1]Riepilogo!#REF!</definedName>
    <definedName name="lug_15" localSheetId="26">[1]Riepilogo!#REF!</definedName>
    <definedName name="lug_15" localSheetId="5">[1]Riepilogo!#REF!</definedName>
    <definedName name="lug_15" localSheetId="6">[1]Riepilogo!#REF!</definedName>
    <definedName name="lug_15" localSheetId="7">[1]Riepilogo!#REF!</definedName>
    <definedName name="lug_15" localSheetId="8">[1]Riepilogo!#REF!</definedName>
    <definedName name="lug_15" localSheetId="4">[1]Riepilogo!#REF!</definedName>
    <definedName name="lug_15">[1]Riepilogo!#REF!</definedName>
    <definedName name="lug_16" localSheetId="23">[1]Riepilogo!#REF!</definedName>
    <definedName name="lug_16" localSheetId="9">[1]Riepilogo!#REF!</definedName>
    <definedName name="lug_16" localSheetId="10">[1]Riepilogo!#REF!</definedName>
    <definedName name="lug_16" localSheetId="11">[1]Riepilogo!#REF!</definedName>
    <definedName name="lug_16" localSheetId="12">[1]Riepilogo!#REF!</definedName>
    <definedName name="lug_16" localSheetId="13">[1]Riepilogo!#REF!</definedName>
    <definedName name="lug_16" localSheetId="14">[1]Riepilogo!#REF!</definedName>
    <definedName name="lug_16" localSheetId="15">[1]Riepilogo!#REF!</definedName>
    <definedName name="lug_16" localSheetId="16">[1]Riepilogo!#REF!</definedName>
    <definedName name="lug_16" localSheetId="17">[1]Riepilogo!#REF!</definedName>
    <definedName name="lug_16" localSheetId="18">[1]Riepilogo!#REF!</definedName>
    <definedName name="lug_16" localSheetId="19">[1]Riepilogo!#REF!</definedName>
    <definedName name="lug_16" localSheetId="20">[1]Riepilogo!#REF!</definedName>
    <definedName name="lug_16" localSheetId="21">[1]Riepilogo!#REF!</definedName>
    <definedName name="lug_16" localSheetId="22">[1]Riepilogo!#REF!</definedName>
    <definedName name="lug_16" localSheetId="24">[1]Riepilogo!#REF!</definedName>
    <definedName name="lug_16" localSheetId="25">[1]Riepilogo!#REF!</definedName>
    <definedName name="lug_16" localSheetId="26">[1]Riepilogo!#REF!</definedName>
    <definedName name="lug_16" localSheetId="5">[1]Riepilogo!#REF!</definedName>
    <definedName name="lug_16" localSheetId="6">[1]Riepilogo!#REF!</definedName>
    <definedName name="lug_16" localSheetId="7">[1]Riepilogo!#REF!</definedName>
    <definedName name="lug_16" localSheetId="8">[1]Riepilogo!#REF!</definedName>
    <definedName name="lug_16" localSheetId="4">[1]Riepilogo!#REF!</definedName>
    <definedName name="lug_16">[1]Riepilogo!#REF!</definedName>
    <definedName name="lug_17" localSheetId="23">[1]Riepilogo!#REF!</definedName>
    <definedName name="lug_17" localSheetId="9">[1]Riepilogo!#REF!</definedName>
    <definedName name="lug_17" localSheetId="10">[1]Riepilogo!#REF!</definedName>
    <definedName name="lug_17" localSheetId="11">[1]Riepilogo!#REF!</definedName>
    <definedName name="lug_17" localSheetId="12">[1]Riepilogo!#REF!</definedName>
    <definedName name="lug_17" localSheetId="13">[1]Riepilogo!#REF!</definedName>
    <definedName name="lug_17" localSheetId="14">[1]Riepilogo!#REF!</definedName>
    <definedName name="lug_17" localSheetId="15">[1]Riepilogo!#REF!</definedName>
    <definedName name="lug_17" localSheetId="16">[1]Riepilogo!#REF!</definedName>
    <definedName name="lug_17" localSheetId="17">[1]Riepilogo!#REF!</definedName>
    <definedName name="lug_17" localSheetId="18">[1]Riepilogo!#REF!</definedName>
    <definedName name="lug_17" localSheetId="19">[1]Riepilogo!#REF!</definedName>
    <definedName name="lug_17" localSheetId="20">[1]Riepilogo!#REF!</definedName>
    <definedName name="lug_17" localSheetId="21">[1]Riepilogo!#REF!</definedName>
    <definedName name="lug_17" localSheetId="22">[1]Riepilogo!#REF!</definedName>
    <definedName name="lug_17" localSheetId="24">[1]Riepilogo!#REF!</definedName>
    <definedName name="lug_17" localSheetId="25">[1]Riepilogo!#REF!</definedName>
    <definedName name="lug_17" localSheetId="26">[1]Riepilogo!#REF!</definedName>
    <definedName name="lug_17" localSheetId="5">[1]Riepilogo!#REF!</definedName>
    <definedName name="lug_17" localSheetId="6">[1]Riepilogo!#REF!</definedName>
    <definedName name="lug_17" localSheetId="7">[1]Riepilogo!#REF!</definedName>
    <definedName name="lug_17" localSheetId="8">[1]Riepilogo!#REF!</definedName>
    <definedName name="lug_17" localSheetId="4">[1]Riepilogo!#REF!</definedName>
    <definedName name="lug_17">[1]Riepilogo!#REF!</definedName>
    <definedName name="lug_18" localSheetId="23">[1]Riepilogo!#REF!</definedName>
    <definedName name="lug_18" localSheetId="9">[1]Riepilogo!#REF!</definedName>
    <definedName name="lug_18" localSheetId="10">[1]Riepilogo!#REF!</definedName>
    <definedName name="lug_18" localSheetId="11">[1]Riepilogo!#REF!</definedName>
    <definedName name="lug_18" localSheetId="12">[1]Riepilogo!#REF!</definedName>
    <definedName name="lug_18" localSheetId="13">[1]Riepilogo!#REF!</definedName>
    <definedName name="lug_18" localSheetId="14">[1]Riepilogo!#REF!</definedName>
    <definedName name="lug_18" localSheetId="15">[1]Riepilogo!#REF!</definedName>
    <definedName name="lug_18" localSheetId="16">[1]Riepilogo!#REF!</definedName>
    <definedName name="lug_18" localSheetId="17">[1]Riepilogo!#REF!</definedName>
    <definedName name="lug_18" localSheetId="18">[1]Riepilogo!#REF!</definedName>
    <definedName name="lug_18" localSheetId="19">[1]Riepilogo!#REF!</definedName>
    <definedName name="lug_18" localSheetId="20">[1]Riepilogo!#REF!</definedName>
    <definedName name="lug_18" localSheetId="21">[1]Riepilogo!#REF!</definedName>
    <definedName name="lug_18" localSheetId="22">[1]Riepilogo!#REF!</definedName>
    <definedName name="lug_18" localSheetId="24">[1]Riepilogo!#REF!</definedName>
    <definedName name="lug_18" localSheetId="25">[1]Riepilogo!#REF!</definedName>
    <definedName name="lug_18" localSheetId="26">[1]Riepilogo!#REF!</definedName>
    <definedName name="lug_18" localSheetId="5">[1]Riepilogo!#REF!</definedName>
    <definedName name="lug_18" localSheetId="6">[1]Riepilogo!#REF!</definedName>
    <definedName name="lug_18" localSheetId="7">[1]Riepilogo!#REF!</definedName>
    <definedName name="lug_18" localSheetId="8">[1]Riepilogo!#REF!</definedName>
    <definedName name="lug_18" localSheetId="4">[1]Riepilogo!#REF!</definedName>
    <definedName name="lug_18">[1]Riepilogo!#REF!</definedName>
    <definedName name="lug_19" localSheetId="23">[1]Riepilogo!#REF!</definedName>
    <definedName name="lug_19" localSheetId="9">[1]Riepilogo!#REF!</definedName>
    <definedName name="lug_19" localSheetId="10">[1]Riepilogo!#REF!</definedName>
    <definedName name="lug_19" localSheetId="11">[1]Riepilogo!#REF!</definedName>
    <definedName name="lug_19" localSheetId="12">[1]Riepilogo!#REF!</definedName>
    <definedName name="lug_19" localSheetId="13">[1]Riepilogo!#REF!</definedName>
    <definedName name="lug_19" localSheetId="14">[1]Riepilogo!#REF!</definedName>
    <definedName name="lug_19" localSheetId="15">[1]Riepilogo!#REF!</definedName>
    <definedName name="lug_19" localSheetId="16">[1]Riepilogo!#REF!</definedName>
    <definedName name="lug_19" localSheetId="17">[1]Riepilogo!#REF!</definedName>
    <definedName name="lug_19" localSheetId="18">[1]Riepilogo!#REF!</definedName>
    <definedName name="lug_19" localSheetId="19">[1]Riepilogo!#REF!</definedName>
    <definedName name="lug_19" localSheetId="20">[1]Riepilogo!#REF!</definedName>
    <definedName name="lug_19" localSheetId="21">[1]Riepilogo!#REF!</definedName>
    <definedName name="lug_19" localSheetId="22">[1]Riepilogo!#REF!</definedName>
    <definedName name="lug_19" localSheetId="24">[1]Riepilogo!#REF!</definedName>
    <definedName name="lug_19" localSheetId="25">[1]Riepilogo!#REF!</definedName>
    <definedName name="lug_19" localSheetId="26">[1]Riepilogo!#REF!</definedName>
    <definedName name="lug_19" localSheetId="5">[1]Riepilogo!#REF!</definedName>
    <definedName name="lug_19" localSheetId="6">[1]Riepilogo!#REF!</definedName>
    <definedName name="lug_19" localSheetId="7">[1]Riepilogo!#REF!</definedName>
    <definedName name="lug_19" localSheetId="8">[1]Riepilogo!#REF!</definedName>
    <definedName name="lug_19" localSheetId="4">[1]Riepilogo!#REF!</definedName>
    <definedName name="lug_19">[1]Riepilogo!#REF!</definedName>
    <definedName name="lug_2" localSheetId="23">[1]Riepilogo!#REF!</definedName>
    <definedName name="lug_2" localSheetId="9">[1]Riepilogo!#REF!</definedName>
    <definedName name="lug_2" localSheetId="10">[1]Riepilogo!#REF!</definedName>
    <definedName name="lug_2" localSheetId="11">[1]Riepilogo!#REF!</definedName>
    <definedName name="lug_2" localSheetId="12">[1]Riepilogo!#REF!</definedName>
    <definedName name="lug_2" localSheetId="13">[1]Riepilogo!#REF!</definedName>
    <definedName name="lug_2" localSheetId="14">[1]Riepilogo!#REF!</definedName>
    <definedName name="lug_2" localSheetId="15">[1]Riepilogo!#REF!</definedName>
    <definedName name="lug_2" localSheetId="16">[1]Riepilogo!#REF!</definedName>
    <definedName name="lug_2" localSheetId="17">[1]Riepilogo!#REF!</definedName>
    <definedName name="lug_2" localSheetId="18">[1]Riepilogo!#REF!</definedName>
    <definedName name="lug_2" localSheetId="19">[1]Riepilogo!#REF!</definedName>
    <definedName name="lug_2" localSheetId="20">[1]Riepilogo!#REF!</definedName>
    <definedName name="lug_2" localSheetId="21">[1]Riepilogo!#REF!</definedName>
    <definedName name="lug_2" localSheetId="22">[1]Riepilogo!#REF!</definedName>
    <definedName name="lug_2" localSheetId="24">[1]Riepilogo!#REF!</definedName>
    <definedName name="lug_2" localSheetId="25">[1]Riepilogo!#REF!</definedName>
    <definedName name="lug_2" localSheetId="26">[1]Riepilogo!#REF!</definedName>
    <definedName name="lug_2" localSheetId="5">[1]Riepilogo!#REF!</definedName>
    <definedName name="lug_2" localSheetId="6">[1]Riepilogo!#REF!</definedName>
    <definedName name="lug_2" localSheetId="7">[1]Riepilogo!#REF!</definedName>
    <definedName name="lug_2" localSheetId="8">[1]Riepilogo!#REF!</definedName>
    <definedName name="lug_2" localSheetId="4">[1]Riepilogo!#REF!</definedName>
    <definedName name="lug_2">[1]Riepilogo!#REF!</definedName>
    <definedName name="lug_20" localSheetId="23">[1]Riepilogo!#REF!</definedName>
    <definedName name="lug_20" localSheetId="9">[1]Riepilogo!#REF!</definedName>
    <definedName name="lug_20" localSheetId="10">[1]Riepilogo!#REF!</definedName>
    <definedName name="lug_20" localSheetId="11">[1]Riepilogo!#REF!</definedName>
    <definedName name="lug_20" localSheetId="12">[1]Riepilogo!#REF!</definedName>
    <definedName name="lug_20" localSheetId="13">[1]Riepilogo!#REF!</definedName>
    <definedName name="lug_20" localSheetId="14">[1]Riepilogo!#REF!</definedName>
    <definedName name="lug_20" localSheetId="15">[1]Riepilogo!#REF!</definedName>
    <definedName name="lug_20" localSheetId="16">[1]Riepilogo!#REF!</definedName>
    <definedName name="lug_20" localSheetId="17">[1]Riepilogo!#REF!</definedName>
    <definedName name="lug_20" localSheetId="18">[1]Riepilogo!#REF!</definedName>
    <definedName name="lug_20" localSheetId="19">[1]Riepilogo!#REF!</definedName>
    <definedName name="lug_20" localSheetId="20">[1]Riepilogo!#REF!</definedName>
    <definedName name="lug_20" localSheetId="21">[1]Riepilogo!#REF!</definedName>
    <definedName name="lug_20" localSheetId="22">[1]Riepilogo!#REF!</definedName>
    <definedName name="lug_20" localSheetId="24">[1]Riepilogo!#REF!</definedName>
    <definedName name="lug_20" localSheetId="25">[1]Riepilogo!#REF!</definedName>
    <definedName name="lug_20" localSheetId="26">[1]Riepilogo!#REF!</definedName>
    <definedName name="lug_20" localSheetId="5">[1]Riepilogo!#REF!</definedName>
    <definedName name="lug_20" localSheetId="6">[1]Riepilogo!#REF!</definedName>
    <definedName name="lug_20" localSheetId="7">[1]Riepilogo!#REF!</definedName>
    <definedName name="lug_20" localSheetId="8">[1]Riepilogo!#REF!</definedName>
    <definedName name="lug_20" localSheetId="4">[1]Riepilogo!#REF!</definedName>
    <definedName name="lug_20">[1]Riepilogo!#REF!</definedName>
    <definedName name="lug_21" localSheetId="23">[1]Riepilogo!#REF!</definedName>
    <definedName name="lug_21" localSheetId="9">[1]Riepilogo!#REF!</definedName>
    <definedName name="lug_21" localSheetId="10">[1]Riepilogo!#REF!</definedName>
    <definedName name="lug_21" localSheetId="11">[1]Riepilogo!#REF!</definedName>
    <definedName name="lug_21" localSheetId="12">[1]Riepilogo!#REF!</definedName>
    <definedName name="lug_21" localSheetId="13">[1]Riepilogo!#REF!</definedName>
    <definedName name="lug_21" localSheetId="14">[1]Riepilogo!#REF!</definedName>
    <definedName name="lug_21" localSheetId="15">[1]Riepilogo!#REF!</definedName>
    <definedName name="lug_21" localSheetId="16">[1]Riepilogo!#REF!</definedName>
    <definedName name="lug_21" localSheetId="17">[1]Riepilogo!#REF!</definedName>
    <definedName name="lug_21" localSheetId="18">[1]Riepilogo!#REF!</definedName>
    <definedName name="lug_21" localSheetId="19">[1]Riepilogo!#REF!</definedName>
    <definedName name="lug_21" localSheetId="20">[1]Riepilogo!#REF!</definedName>
    <definedName name="lug_21" localSheetId="21">[1]Riepilogo!#REF!</definedName>
    <definedName name="lug_21" localSheetId="22">[1]Riepilogo!#REF!</definedName>
    <definedName name="lug_21" localSheetId="24">[1]Riepilogo!#REF!</definedName>
    <definedName name="lug_21" localSheetId="25">[1]Riepilogo!#REF!</definedName>
    <definedName name="lug_21" localSheetId="26">[1]Riepilogo!#REF!</definedName>
    <definedName name="lug_21" localSheetId="5">[1]Riepilogo!#REF!</definedName>
    <definedName name="lug_21" localSheetId="6">[1]Riepilogo!#REF!</definedName>
    <definedName name="lug_21" localSheetId="7">[1]Riepilogo!#REF!</definedName>
    <definedName name="lug_21" localSheetId="8">[1]Riepilogo!#REF!</definedName>
    <definedName name="lug_21" localSheetId="4">[1]Riepilogo!#REF!</definedName>
    <definedName name="lug_21">[1]Riepilogo!#REF!</definedName>
    <definedName name="lug_22" localSheetId="23">[1]Riepilogo!#REF!</definedName>
    <definedName name="lug_22" localSheetId="9">[1]Riepilogo!#REF!</definedName>
    <definedName name="lug_22" localSheetId="10">[1]Riepilogo!#REF!</definedName>
    <definedName name="lug_22" localSheetId="11">[1]Riepilogo!#REF!</definedName>
    <definedName name="lug_22" localSheetId="12">[1]Riepilogo!#REF!</definedName>
    <definedName name="lug_22" localSheetId="13">[1]Riepilogo!#REF!</definedName>
    <definedName name="lug_22" localSheetId="14">[1]Riepilogo!#REF!</definedName>
    <definedName name="lug_22" localSheetId="15">[1]Riepilogo!#REF!</definedName>
    <definedName name="lug_22" localSheetId="16">[1]Riepilogo!#REF!</definedName>
    <definedName name="lug_22" localSheetId="17">[1]Riepilogo!#REF!</definedName>
    <definedName name="lug_22" localSheetId="18">[1]Riepilogo!#REF!</definedName>
    <definedName name="lug_22" localSheetId="19">[1]Riepilogo!#REF!</definedName>
    <definedName name="lug_22" localSheetId="20">[1]Riepilogo!#REF!</definedName>
    <definedName name="lug_22" localSheetId="21">[1]Riepilogo!#REF!</definedName>
    <definedName name="lug_22" localSheetId="22">[1]Riepilogo!#REF!</definedName>
    <definedName name="lug_22" localSheetId="24">[1]Riepilogo!#REF!</definedName>
    <definedName name="lug_22" localSheetId="25">[1]Riepilogo!#REF!</definedName>
    <definedName name="lug_22" localSheetId="26">[1]Riepilogo!#REF!</definedName>
    <definedName name="lug_22" localSheetId="5">[1]Riepilogo!#REF!</definedName>
    <definedName name="lug_22" localSheetId="6">[1]Riepilogo!#REF!</definedName>
    <definedName name="lug_22" localSheetId="7">[1]Riepilogo!#REF!</definedName>
    <definedName name="lug_22" localSheetId="8">[1]Riepilogo!#REF!</definedName>
    <definedName name="lug_22" localSheetId="4">[1]Riepilogo!#REF!</definedName>
    <definedName name="lug_22">[1]Riepilogo!#REF!</definedName>
    <definedName name="lug_23" localSheetId="23">[1]Riepilogo!#REF!</definedName>
    <definedName name="lug_23" localSheetId="9">[1]Riepilogo!#REF!</definedName>
    <definedName name="lug_23" localSheetId="10">[1]Riepilogo!#REF!</definedName>
    <definedName name="lug_23" localSheetId="11">[1]Riepilogo!#REF!</definedName>
    <definedName name="lug_23" localSheetId="12">[1]Riepilogo!#REF!</definedName>
    <definedName name="lug_23" localSheetId="13">[1]Riepilogo!#REF!</definedName>
    <definedName name="lug_23" localSheetId="14">[1]Riepilogo!#REF!</definedName>
    <definedName name="lug_23" localSheetId="15">[1]Riepilogo!#REF!</definedName>
    <definedName name="lug_23" localSheetId="16">[1]Riepilogo!#REF!</definedName>
    <definedName name="lug_23" localSheetId="17">[1]Riepilogo!#REF!</definedName>
    <definedName name="lug_23" localSheetId="18">[1]Riepilogo!#REF!</definedName>
    <definedName name="lug_23" localSheetId="19">[1]Riepilogo!#REF!</definedName>
    <definedName name="lug_23" localSheetId="20">[1]Riepilogo!#REF!</definedName>
    <definedName name="lug_23" localSheetId="21">[1]Riepilogo!#REF!</definedName>
    <definedName name="lug_23" localSheetId="22">[1]Riepilogo!#REF!</definedName>
    <definedName name="lug_23" localSheetId="24">[1]Riepilogo!#REF!</definedName>
    <definedName name="lug_23" localSheetId="25">[1]Riepilogo!#REF!</definedName>
    <definedName name="lug_23" localSheetId="26">[1]Riepilogo!#REF!</definedName>
    <definedName name="lug_23" localSheetId="5">[1]Riepilogo!#REF!</definedName>
    <definedName name="lug_23" localSheetId="6">[1]Riepilogo!#REF!</definedName>
    <definedName name="lug_23" localSheetId="7">[1]Riepilogo!#REF!</definedName>
    <definedName name="lug_23" localSheetId="8">[1]Riepilogo!#REF!</definedName>
    <definedName name="lug_23" localSheetId="4">[1]Riepilogo!#REF!</definedName>
    <definedName name="lug_23">[1]Riepilogo!#REF!</definedName>
    <definedName name="lug_24" localSheetId="23">[1]Riepilogo!#REF!</definedName>
    <definedName name="lug_24" localSheetId="9">[1]Riepilogo!#REF!</definedName>
    <definedName name="lug_24" localSheetId="10">[1]Riepilogo!#REF!</definedName>
    <definedName name="lug_24" localSheetId="11">[1]Riepilogo!#REF!</definedName>
    <definedName name="lug_24" localSheetId="12">[1]Riepilogo!#REF!</definedName>
    <definedName name="lug_24" localSheetId="13">[1]Riepilogo!#REF!</definedName>
    <definedName name="lug_24" localSheetId="14">[1]Riepilogo!#REF!</definedName>
    <definedName name="lug_24" localSheetId="15">[1]Riepilogo!#REF!</definedName>
    <definedName name="lug_24" localSheetId="16">[1]Riepilogo!#REF!</definedName>
    <definedName name="lug_24" localSheetId="17">[1]Riepilogo!#REF!</definedName>
    <definedName name="lug_24" localSheetId="18">[1]Riepilogo!#REF!</definedName>
    <definedName name="lug_24" localSheetId="19">[1]Riepilogo!#REF!</definedName>
    <definedName name="lug_24" localSheetId="20">[1]Riepilogo!#REF!</definedName>
    <definedName name="lug_24" localSheetId="21">[1]Riepilogo!#REF!</definedName>
    <definedName name="lug_24" localSheetId="22">[1]Riepilogo!#REF!</definedName>
    <definedName name="lug_24" localSheetId="24">[1]Riepilogo!#REF!</definedName>
    <definedName name="lug_24" localSheetId="25">[1]Riepilogo!#REF!</definedName>
    <definedName name="lug_24" localSheetId="26">[1]Riepilogo!#REF!</definedName>
    <definedName name="lug_24" localSheetId="5">[1]Riepilogo!#REF!</definedName>
    <definedName name="lug_24" localSheetId="6">[1]Riepilogo!#REF!</definedName>
    <definedName name="lug_24" localSheetId="7">[1]Riepilogo!#REF!</definedName>
    <definedName name="lug_24" localSheetId="8">[1]Riepilogo!#REF!</definedName>
    <definedName name="lug_24" localSheetId="4">[1]Riepilogo!#REF!</definedName>
    <definedName name="lug_24">[1]Riepilogo!#REF!</definedName>
    <definedName name="lug_25" localSheetId="23">[1]Riepilogo!#REF!</definedName>
    <definedName name="lug_25" localSheetId="9">[1]Riepilogo!#REF!</definedName>
    <definedName name="lug_25" localSheetId="10">[1]Riepilogo!#REF!</definedName>
    <definedName name="lug_25" localSheetId="11">[1]Riepilogo!#REF!</definedName>
    <definedName name="lug_25" localSheetId="12">[1]Riepilogo!#REF!</definedName>
    <definedName name="lug_25" localSheetId="13">[1]Riepilogo!#REF!</definedName>
    <definedName name="lug_25" localSheetId="14">[1]Riepilogo!#REF!</definedName>
    <definedName name="lug_25" localSheetId="15">[1]Riepilogo!#REF!</definedName>
    <definedName name="lug_25" localSheetId="16">[1]Riepilogo!#REF!</definedName>
    <definedName name="lug_25" localSheetId="17">[1]Riepilogo!#REF!</definedName>
    <definedName name="lug_25" localSheetId="18">[1]Riepilogo!#REF!</definedName>
    <definedName name="lug_25" localSheetId="19">[1]Riepilogo!#REF!</definedName>
    <definedName name="lug_25" localSheetId="20">[1]Riepilogo!#REF!</definedName>
    <definedName name="lug_25" localSheetId="21">[1]Riepilogo!#REF!</definedName>
    <definedName name="lug_25" localSheetId="22">[1]Riepilogo!#REF!</definedName>
    <definedName name="lug_25" localSheetId="24">[1]Riepilogo!#REF!</definedName>
    <definedName name="lug_25" localSheetId="25">[1]Riepilogo!#REF!</definedName>
    <definedName name="lug_25" localSheetId="26">[1]Riepilogo!#REF!</definedName>
    <definedName name="lug_25" localSheetId="5">[1]Riepilogo!#REF!</definedName>
    <definedName name="lug_25" localSheetId="6">[1]Riepilogo!#REF!</definedName>
    <definedName name="lug_25" localSheetId="7">[1]Riepilogo!#REF!</definedName>
    <definedName name="lug_25" localSheetId="8">[1]Riepilogo!#REF!</definedName>
    <definedName name="lug_25" localSheetId="4">[1]Riepilogo!#REF!</definedName>
    <definedName name="lug_25">[1]Riepilogo!#REF!</definedName>
    <definedName name="lug_26" localSheetId="23">[2]Riepilogo!#REF!</definedName>
    <definedName name="lug_26" localSheetId="9">[2]Riepilogo!#REF!</definedName>
    <definedName name="lug_26" localSheetId="10">[2]Riepilogo!#REF!</definedName>
    <definedName name="lug_26" localSheetId="11">[2]Riepilogo!#REF!</definedName>
    <definedName name="lug_26" localSheetId="12">[2]Riepilogo!#REF!</definedName>
    <definedName name="lug_26" localSheetId="13">[2]Riepilogo!#REF!</definedName>
    <definedName name="lug_26" localSheetId="14">[2]Riepilogo!#REF!</definedName>
    <definedName name="lug_26" localSheetId="15">[2]Riepilogo!#REF!</definedName>
    <definedName name="lug_26" localSheetId="16">[2]Riepilogo!#REF!</definedName>
    <definedName name="lug_26" localSheetId="17">[2]Riepilogo!#REF!</definedName>
    <definedName name="lug_26" localSheetId="18">[2]Riepilogo!#REF!</definedName>
    <definedName name="lug_26" localSheetId="19">[2]Riepilogo!#REF!</definedName>
    <definedName name="lug_26" localSheetId="20">[2]Riepilogo!#REF!</definedName>
    <definedName name="lug_26" localSheetId="21">[2]Riepilogo!#REF!</definedName>
    <definedName name="lug_26" localSheetId="22">[2]Riepilogo!#REF!</definedName>
    <definedName name="lug_26" localSheetId="24">[2]Riepilogo!#REF!</definedName>
    <definedName name="lug_26" localSheetId="25">[2]Riepilogo!#REF!</definedName>
    <definedName name="lug_26" localSheetId="26">[2]Riepilogo!#REF!</definedName>
    <definedName name="lug_26" localSheetId="5">[2]Riepilogo!#REF!</definedName>
    <definedName name="lug_26" localSheetId="6">[2]Riepilogo!#REF!</definedName>
    <definedName name="lug_26" localSheetId="7">[2]Riepilogo!#REF!</definedName>
    <definedName name="lug_26" localSheetId="8">[2]Riepilogo!#REF!</definedName>
    <definedName name="lug_26" localSheetId="4">[2]Riepilogo!#REF!</definedName>
    <definedName name="lug_26">[2]Riepilogo!#REF!</definedName>
    <definedName name="lug_3" localSheetId="23">[1]Riepilogo!#REF!</definedName>
    <definedName name="lug_3" localSheetId="9">[1]Riepilogo!#REF!</definedName>
    <definedName name="lug_3" localSheetId="10">[1]Riepilogo!#REF!</definedName>
    <definedName name="lug_3" localSheetId="11">[1]Riepilogo!#REF!</definedName>
    <definedName name="lug_3" localSheetId="12">[1]Riepilogo!#REF!</definedName>
    <definedName name="lug_3" localSheetId="13">[1]Riepilogo!#REF!</definedName>
    <definedName name="lug_3" localSheetId="14">[1]Riepilogo!#REF!</definedName>
    <definedName name="lug_3" localSheetId="15">[1]Riepilogo!#REF!</definedName>
    <definedName name="lug_3" localSheetId="16">[1]Riepilogo!#REF!</definedName>
    <definedName name="lug_3" localSheetId="17">[1]Riepilogo!#REF!</definedName>
    <definedName name="lug_3" localSheetId="18">[1]Riepilogo!#REF!</definedName>
    <definedName name="lug_3" localSheetId="19">[1]Riepilogo!#REF!</definedName>
    <definedName name="lug_3" localSheetId="20">[1]Riepilogo!#REF!</definedName>
    <definedName name="lug_3" localSheetId="21">[1]Riepilogo!#REF!</definedName>
    <definedName name="lug_3" localSheetId="22">[1]Riepilogo!#REF!</definedName>
    <definedName name="lug_3" localSheetId="24">[1]Riepilogo!#REF!</definedName>
    <definedName name="lug_3" localSheetId="25">[1]Riepilogo!#REF!</definedName>
    <definedName name="lug_3" localSheetId="26">[1]Riepilogo!#REF!</definedName>
    <definedName name="lug_3" localSheetId="5">[1]Riepilogo!#REF!</definedName>
    <definedName name="lug_3" localSheetId="6">[1]Riepilogo!#REF!</definedName>
    <definedName name="lug_3" localSheetId="7">[1]Riepilogo!#REF!</definedName>
    <definedName name="lug_3" localSheetId="8">[1]Riepilogo!#REF!</definedName>
    <definedName name="lug_3" localSheetId="4">[1]Riepilogo!#REF!</definedName>
    <definedName name="lug_3">[1]Riepilogo!#REF!</definedName>
    <definedName name="lug_4" localSheetId="23">[1]Riepilogo!#REF!</definedName>
    <definedName name="lug_4" localSheetId="9">[1]Riepilogo!#REF!</definedName>
    <definedName name="lug_4" localSheetId="10">[1]Riepilogo!#REF!</definedName>
    <definedName name="lug_4" localSheetId="11">[1]Riepilogo!#REF!</definedName>
    <definedName name="lug_4" localSheetId="12">[1]Riepilogo!#REF!</definedName>
    <definedName name="lug_4" localSheetId="13">[1]Riepilogo!#REF!</definedName>
    <definedName name="lug_4" localSheetId="14">[1]Riepilogo!#REF!</definedName>
    <definedName name="lug_4" localSheetId="15">[1]Riepilogo!#REF!</definedName>
    <definedName name="lug_4" localSheetId="16">[1]Riepilogo!#REF!</definedName>
    <definedName name="lug_4" localSheetId="17">[1]Riepilogo!#REF!</definedName>
    <definedName name="lug_4" localSheetId="18">[1]Riepilogo!#REF!</definedName>
    <definedName name="lug_4" localSheetId="19">[1]Riepilogo!#REF!</definedName>
    <definedName name="lug_4" localSheetId="20">[1]Riepilogo!#REF!</definedName>
    <definedName name="lug_4" localSheetId="21">[1]Riepilogo!#REF!</definedName>
    <definedName name="lug_4" localSheetId="22">[1]Riepilogo!#REF!</definedName>
    <definedName name="lug_4" localSheetId="24">[1]Riepilogo!#REF!</definedName>
    <definedName name="lug_4" localSheetId="25">[1]Riepilogo!#REF!</definedName>
    <definedName name="lug_4" localSheetId="26">[1]Riepilogo!#REF!</definedName>
    <definedName name="lug_4" localSheetId="5">[1]Riepilogo!#REF!</definedName>
    <definedName name="lug_4" localSheetId="6">[1]Riepilogo!#REF!</definedName>
    <definedName name="lug_4" localSheetId="7">[1]Riepilogo!#REF!</definedName>
    <definedName name="lug_4" localSheetId="8">[1]Riepilogo!#REF!</definedName>
    <definedName name="lug_4" localSheetId="4">[1]Riepilogo!#REF!</definedName>
    <definedName name="lug_4">[1]Riepilogo!#REF!</definedName>
    <definedName name="lug_5" localSheetId="23">[1]Riepilogo!#REF!</definedName>
    <definedName name="lug_5" localSheetId="9">[1]Riepilogo!#REF!</definedName>
    <definedName name="lug_5" localSheetId="10">[1]Riepilogo!#REF!</definedName>
    <definedName name="lug_5" localSheetId="11">[1]Riepilogo!#REF!</definedName>
    <definedName name="lug_5" localSheetId="12">[1]Riepilogo!#REF!</definedName>
    <definedName name="lug_5" localSheetId="13">[1]Riepilogo!#REF!</definedName>
    <definedName name="lug_5" localSheetId="14">[1]Riepilogo!#REF!</definedName>
    <definedName name="lug_5" localSheetId="15">[1]Riepilogo!#REF!</definedName>
    <definedName name="lug_5" localSheetId="16">[1]Riepilogo!#REF!</definedName>
    <definedName name="lug_5" localSheetId="17">[1]Riepilogo!#REF!</definedName>
    <definedName name="lug_5" localSheetId="18">[1]Riepilogo!#REF!</definedName>
    <definedName name="lug_5" localSheetId="19">[1]Riepilogo!#REF!</definedName>
    <definedName name="lug_5" localSheetId="20">[1]Riepilogo!#REF!</definedName>
    <definedName name="lug_5" localSheetId="21">[1]Riepilogo!#REF!</definedName>
    <definedName name="lug_5" localSheetId="22">[1]Riepilogo!#REF!</definedName>
    <definedName name="lug_5" localSheetId="24">[1]Riepilogo!#REF!</definedName>
    <definedName name="lug_5" localSheetId="25">[1]Riepilogo!#REF!</definedName>
    <definedName name="lug_5" localSheetId="26">[1]Riepilogo!#REF!</definedName>
    <definedName name="lug_5" localSheetId="5">[1]Riepilogo!#REF!</definedName>
    <definedName name="lug_5" localSheetId="6">[1]Riepilogo!#REF!</definedName>
    <definedName name="lug_5" localSheetId="7">[1]Riepilogo!#REF!</definedName>
    <definedName name="lug_5" localSheetId="8">[1]Riepilogo!#REF!</definedName>
    <definedName name="lug_5" localSheetId="4">[1]Riepilogo!#REF!</definedName>
    <definedName name="lug_5">[1]Riepilogo!#REF!</definedName>
    <definedName name="lug_6" localSheetId="23">[1]Riepilogo!#REF!</definedName>
    <definedName name="lug_6" localSheetId="9">[1]Riepilogo!#REF!</definedName>
    <definedName name="lug_6" localSheetId="10">[1]Riepilogo!#REF!</definedName>
    <definedName name="lug_6" localSheetId="11">[1]Riepilogo!#REF!</definedName>
    <definedName name="lug_6" localSheetId="12">[1]Riepilogo!#REF!</definedName>
    <definedName name="lug_6" localSheetId="13">[1]Riepilogo!#REF!</definedName>
    <definedName name="lug_6" localSheetId="14">[1]Riepilogo!#REF!</definedName>
    <definedName name="lug_6" localSheetId="15">[1]Riepilogo!#REF!</definedName>
    <definedName name="lug_6" localSheetId="16">[1]Riepilogo!#REF!</definedName>
    <definedName name="lug_6" localSheetId="17">[1]Riepilogo!#REF!</definedName>
    <definedName name="lug_6" localSheetId="18">[1]Riepilogo!#REF!</definedName>
    <definedName name="lug_6" localSheetId="19">[1]Riepilogo!#REF!</definedName>
    <definedName name="lug_6" localSheetId="20">[1]Riepilogo!#REF!</definedName>
    <definedName name="lug_6" localSheetId="21">[1]Riepilogo!#REF!</definedName>
    <definedName name="lug_6" localSheetId="22">[1]Riepilogo!#REF!</definedName>
    <definedName name="lug_6" localSheetId="24">[1]Riepilogo!#REF!</definedName>
    <definedName name="lug_6" localSheetId="25">[1]Riepilogo!#REF!</definedName>
    <definedName name="lug_6" localSheetId="26">[1]Riepilogo!#REF!</definedName>
    <definedName name="lug_6" localSheetId="5">[1]Riepilogo!#REF!</definedName>
    <definedName name="lug_6" localSheetId="6">[1]Riepilogo!#REF!</definedName>
    <definedName name="lug_6" localSheetId="7">[1]Riepilogo!#REF!</definedName>
    <definedName name="lug_6" localSheetId="8">[1]Riepilogo!#REF!</definedName>
    <definedName name="lug_6" localSheetId="4">[1]Riepilogo!#REF!</definedName>
    <definedName name="lug_6">[1]Riepilogo!#REF!</definedName>
    <definedName name="lug_7" localSheetId="23">[1]Riepilogo!#REF!</definedName>
    <definedName name="lug_7" localSheetId="9">[1]Riepilogo!#REF!</definedName>
    <definedName name="lug_7" localSheetId="10">[1]Riepilogo!#REF!</definedName>
    <definedName name="lug_7" localSheetId="11">[1]Riepilogo!#REF!</definedName>
    <definedName name="lug_7" localSheetId="12">[1]Riepilogo!#REF!</definedName>
    <definedName name="lug_7" localSheetId="13">[1]Riepilogo!#REF!</definedName>
    <definedName name="lug_7" localSheetId="14">[1]Riepilogo!#REF!</definedName>
    <definedName name="lug_7" localSheetId="15">[1]Riepilogo!#REF!</definedName>
    <definedName name="lug_7" localSheetId="16">[1]Riepilogo!#REF!</definedName>
    <definedName name="lug_7" localSheetId="17">[1]Riepilogo!#REF!</definedName>
    <definedName name="lug_7" localSheetId="18">[1]Riepilogo!#REF!</definedName>
    <definedName name="lug_7" localSheetId="19">[1]Riepilogo!#REF!</definedName>
    <definedName name="lug_7" localSheetId="20">[1]Riepilogo!#REF!</definedName>
    <definedName name="lug_7" localSheetId="21">[1]Riepilogo!#REF!</definedName>
    <definedName name="lug_7" localSheetId="22">[1]Riepilogo!#REF!</definedName>
    <definedName name="lug_7" localSheetId="24">[1]Riepilogo!#REF!</definedName>
    <definedName name="lug_7" localSheetId="25">[1]Riepilogo!#REF!</definedName>
    <definedName name="lug_7" localSheetId="26">[1]Riepilogo!#REF!</definedName>
    <definedName name="lug_7" localSheetId="5">[1]Riepilogo!#REF!</definedName>
    <definedName name="lug_7" localSheetId="6">[1]Riepilogo!#REF!</definedName>
    <definedName name="lug_7" localSheetId="7">[1]Riepilogo!#REF!</definedName>
    <definedName name="lug_7" localSheetId="8">[1]Riepilogo!#REF!</definedName>
    <definedName name="lug_7" localSheetId="4">[1]Riepilogo!#REF!</definedName>
    <definedName name="lug_7">[1]Riepilogo!#REF!</definedName>
    <definedName name="lug_8" localSheetId="23">[1]Riepilogo!#REF!</definedName>
    <definedName name="lug_8" localSheetId="9">[1]Riepilogo!#REF!</definedName>
    <definedName name="lug_8" localSheetId="10">[1]Riepilogo!#REF!</definedName>
    <definedName name="lug_8" localSheetId="11">[1]Riepilogo!#REF!</definedName>
    <definedName name="lug_8" localSheetId="12">[1]Riepilogo!#REF!</definedName>
    <definedName name="lug_8" localSheetId="13">[1]Riepilogo!#REF!</definedName>
    <definedName name="lug_8" localSheetId="14">[1]Riepilogo!#REF!</definedName>
    <definedName name="lug_8" localSheetId="15">[1]Riepilogo!#REF!</definedName>
    <definedName name="lug_8" localSheetId="16">[1]Riepilogo!#REF!</definedName>
    <definedName name="lug_8" localSheetId="17">[1]Riepilogo!#REF!</definedName>
    <definedName name="lug_8" localSheetId="18">[1]Riepilogo!#REF!</definedName>
    <definedName name="lug_8" localSheetId="19">[1]Riepilogo!#REF!</definedName>
    <definedName name="lug_8" localSheetId="20">[1]Riepilogo!#REF!</definedName>
    <definedName name="lug_8" localSheetId="21">[1]Riepilogo!#REF!</definedName>
    <definedName name="lug_8" localSheetId="22">[1]Riepilogo!#REF!</definedName>
    <definedName name="lug_8" localSheetId="24">[1]Riepilogo!#REF!</definedName>
    <definedName name="lug_8" localSheetId="25">[1]Riepilogo!#REF!</definedName>
    <definedName name="lug_8" localSheetId="26">[1]Riepilogo!#REF!</definedName>
    <definedName name="lug_8" localSheetId="5">[1]Riepilogo!#REF!</definedName>
    <definedName name="lug_8" localSheetId="6">[1]Riepilogo!#REF!</definedName>
    <definedName name="lug_8" localSheetId="7">[1]Riepilogo!#REF!</definedName>
    <definedName name="lug_8" localSheetId="8">[1]Riepilogo!#REF!</definedName>
    <definedName name="lug_8" localSheetId="4">[1]Riepilogo!#REF!</definedName>
    <definedName name="lug_8">[1]Riepilogo!#REF!</definedName>
    <definedName name="lug_9" localSheetId="23">[1]Riepilogo!#REF!</definedName>
    <definedName name="lug_9" localSheetId="9">[1]Riepilogo!#REF!</definedName>
    <definedName name="lug_9" localSheetId="10">[1]Riepilogo!#REF!</definedName>
    <definedName name="lug_9" localSheetId="11">[1]Riepilogo!#REF!</definedName>
    <definedName name="lug_9" localSheetId="12">[1]Riepilogo!#REF!</definedName>
    <definedName name="lug_9" localSheetId="13">[1]Riepilogo!#REF!</definedName>
    <definedName name="lug_9" localSheetId="14">[1]Riepilogo!#REF!</definedName>
    <definedName name="lug_9" localSheetId="15">[1]Riepilogo!#REF!</definedName>
    <definedName name="lug_9" localSheetId="16">[1]Riepilogo!#REF!</definedName>
    <definedName name="lug_9" localSheetId="17">[1]Riepilogo!#REF!</definedName>
    <definedName name="lug_9" localSheetId="18">[1]Riepilogo!#REF!</definedName>
    <definedName name="lug_9" localSheetId="19">[1]Riepilogo!#REF!</definedName>
    <definedName name="lug_9" localSheetId="20">[1]Riepilogo!#REF!</definedName>
    <definedName name="lug_9" localSheetId="21">[1]Riepilogo!#REF!</definedName>
    <definedName name="lug_9" localSheetId="22">[1]Riepilogo!#REF!</definedName>
    <definedName name="lug_9" localSheetId="24">[1]Riepilogo!#REF!</definedName>
    <definedName name="lug_9" localSheetId="25">[1]Riepilogo!#REF!</definedName>
    <definedName name="lug_9" localSheetId="26">[1]Riepilogo!#REF!</definedName>
    <definedName name="lug_9" localSheetId="5">[1]Riepilogo!#REF!</definedName>
    <definedName name="lug_9" localSheetId="6">[1]Riepilogo!#REF!</definedName>
    <definedName name="lug_9" localSheetId="7">[1]Riepilogo!#REF!</definedName>
    <definedName name="lug_9" localSheetId="8">[1]Riepilogo!#REF!</definedName>
    <definedName name="lug_9" localSheetId="4">[1]Riepilogo!#REF!</definedName>
    <definedName name="lug_9">[1]Riepilogo!#REF!</definedName>
    <definedName name="Macro1" localSheetId="23">[7]Macro1!#REF!</definedName>
    <definedName name="Macro1" localSheetId="9">[7]Macro1!#REF!</definedName>
    <definedName name="Macro1" localSheetId="10">[7]Macro1!#REF!</definedName>
    <definedName name="Macro1" localSheetId="11">[7]Macro1!#REF!</definedName>
    <definedName name="Macro1" localSheetId="12">[7]Macro1!#REF!</definedName>
    <definedName name="Macro1" localSheetId="13">[7]Macro1!#REF!</definedName>
    <definedName name="Macro1" localSheetId="14">[7]Macro1!#REF!</definedName>
    <definedName name="Macro1" localSheetId="15">[7]Macro1!#REF!</definedName>
    <definedName name="Macro1" localSheetId="16">[7]Macro1!#REF!</definedName>
    <definedName name="Macro1" localSheetId="17">[7]Macro1!#REF!</definedName>
    <definedName name="Macro1" localSheetId="18">[7]Macro1!#REF!</definedName>
    <definedName name="Macro1" localSheetId="19">[7]Macro1!#REF!</definedName>
    <definedName name="Macro1" localSheetId="20">[7]Macro1!#REF!</definedName>
    <definedName name="Macro1" localSheetId="21">[7]Macro1!#REF!</definedName>
    <definedName name="Macro1" localSheetId="22">[7]Macro1!#REF!</definedName>
    <definedName name="Macro1" localSheetId="24">[7]Macro1!#REF!</definedName>
    <definedName name="Macro1" localSheetId="25">[7]Macro1!#REF!</definedName>
    <definedName name="Macro1" localSheetId="26">[7]Macro1!#REF!</definedName>
    <definedName name="Macro1" localSheetId="5">[7]Macro1!#REF!</definedName>
    <definedName name="Macro1" localSheetId="6">[7]Macro1!#REF!</definedName>
    <definedName name="Macro1" localSheetId="7">[7]Macro1!#REF!</definedName>
    <definedName name="Macro1" localSheetId="8">[7]Macro1!#REF!</definedName>
    <definedName name="Macro1" localSheetId="4">[7]Macro1!#REF!</definedName>
    <definedName name="Macro1">[7]Macro1!#REF!</definedName>
    <definedName name="Macro1_5" localSheetId="23">[7]Macro1!#REF!</definedName>
    <definedName name="Macro1_5" localSheetId="9">[7]Macro1!#REF!</definedName>
    <definedName name="Macro1_5" localSheetId="10">[7]Macro1!#REF!</definedName>
    <definedName name="Macro1_5" localSheetId="11">[7]Macro1!#REF!</definedName>
    <definedName name="Macro1_5" localSheetId="12">[7]Macro1!#REF!</definedName>
    <definedName name="Macro1_5" localSheetId="13">[7]Macro1!#REF!</definedName>
    <definedName name="Macro1_5" localSheetId="14">[7]Macro1!#REF!</definedName>
    <definedName name="Macro1_5" localSheetId="15">[7]Macro1!#REF!</definedName>
    <definedName name="Macro1_5" localSheetId="16">[7]Macro1!#REF!</definedName>
    <definedName name="Macro1_5" localSheetId="17">[7]Macro1!#REF!</definedName>
    <definedName name="Macro1_5" localSheetId="18">[7]Macro1!#REF!</definedName>
    <definedName name="Macro1_5" localSheetId="19">[7]Macro1!#REF!</definedName>
    <definedName name="Macro1_5" localSheetId="20">[7]Macro1!#REF!</definedName>
    <definedName name="Macro1_5" localSheetId="21">[7]Macro1!#REF!</definedName>
    <definedName name="Macro1_5" localSheetId="22">[7]Macro1!#REF!</definedName>
    <definedName name="Macro1_5" localSheetId="24">[7]Macro1!#REF!</definedName>
    <definedName name="Macro1_5" localSheetId="25">[7]Macro1!#REF!</definedName>
    <definedName name="Macro1_5" localSheetId="26">[7]Macro1!#REF!</definedName>
    <definedName name="Macro1_5" localSheetId="5">[7]Macro1!#REF!</definedName>
    <definedName name="Macro1_5" localSheetId="6">[7]Macro1!#REF!</definedName>
    <definedName name="Macro1_5" localSheetId="7">[7]Macro1!#REF!</definedName>
    <definedName name="Macro1_5" localSheetId="8">[7]Macro1!#REF!</definedName>
    <definedName name="Macro1_5" localSheetId="4">[7]Macro1!#REF!</definedName>
    <definedName name="Macro1_5">[7]Macro1!#REF!</definedName>
    <definedName name="Macro2" localSheetId="23">[7]Macro1!#REF!</definedName>
    <definedName name="Macro2" localSheetId="9">[7]Macro1!#REF!</definedName>
    <definedName name="Macro2" localSheetId="10">[7]Macro1!#REF!</definedName>
    <definedName name="Macro2" localSheetId="11">[7]Macro1!#REF!</definedName>
    <definedName name="Macro2" localSheetId="12">[7]Macro1!#REF!</definedName>
    <definedName name="Macro2" localSheetId="13">[7]Macro1!#REF!</definedName>
    <definedName name="Macro2" localSheetId="14">[7]Macro1!#REF!</definedName>
    <definedName name="Macro2" localSheetId="15">[7]Macro1!#REF!</definedName>
    <definedName name="Macro2" localSheetId="16">[7]Macro1!#REF!</definedName>
    <definedName name="Macro2" localSheetId="17">[7]Macro1!#REF!</definedName>
    <definedName name="Macro2" localSheetId="18">[7]Macro1!#REF!</definedName>
    <definedName name="Macro2" localSheetId="19">[7]Macro1!#REF!</definedName>
    <definedName name="Macro2" localSheetId="20">[7]Macro1!#REF!</definedName>
    <definedName name="Macro2" localSheetId="21">[7]Macro1!#REF!</definedName>
    <definedName name="Macro2" localSheetId="22">[7]Macro1!#REF!</definedName>
    <definedName name="Macro2" localSheetId="24">[7]Macro1!#REF!</definedName>
    <definedName name="Macro2" localSheetId="25">[7]Macro1!#REF!</definedName>
    <definedName name="Macro2" localSheetId="26">[7]Macro1!#REF!</definedName>
    <definedName name="Macro2" localSheetId="5">[7]Macro1!#REF!</definedName>
    <definedName name="Macro2" localSheetId="6">[7]Macro1!#REF!</definedName>
    <definedName name="Macro2" localSheetId="7">[7]Macro1!#REF!</definedName>
    <definedName name="Macro2" localSheetId="8">[7]Macro1!#REF!</definedName>
    <definedName name="Macro2" localSheetId="4">[7]Macro1!#REF!</definedName>
    <definedName name="Macro2">[7]Macro1!#REF!</definedName>
    <definedName name="Macro2_5" localSheetId="23">[7]Macro1!#REF!</definedName>
    <definedName name="Macro2_5" localSheetId="9">[7]Macro1!#REF!</definedName>
    <definedName name="Macro2_5" localSheetId="10">[7]Macro1!#REF!</definedName>
    <definedName name="Macro2_5" localSheetId="11">[7]Macro1!#REF!</definedName>
    <definedName name="Macro2_5" localSheetId="12">[7]Macro1!#REF!</definedName>
    <definedName name="Macro2_5" localSheetId="13">[7]Macro1!#REF!</definedName>
    <definedName name="Macro2_5" localSheetId="14">[7]Macro1!#REF!</definedName>
    <definedName name="Macro2_5" localSheetId="15">[7]Macro1!#REF!</definedName>
    <definedName name="Macro2_5" localSheetId="16">[7]Macro1!#REF!</definedName>
    <definedName name="Macro2_5" localSheetId="17">[7]Macro1!#REF!</definedName>
    <definedName name="Macro2_5" localSheetId="18">[7]Macro1!#REF!</definedName>
    <definedName name="Macro2_5" localSheetId="19">[7]Macro1!#REF!</definedName>
    <definedName name="Macro2_5" localSheetId="20">[7]Macro1!#REF!</definedName>
    <definedName name="Macro2_5" localSheetId="21">[7]Macro1!#REF!</definedName>
    <definedName name="Macro2_5" localSheetId="22">[7]Macro1!#REF!</definedName>
    <definedName name="Macro2_5" localSheetId="24">[7]Macro1!#REF!</definedName>
    <definedName name="Macro2_5" localSheetId="25">[7]Macro1!#REF!</definedName>
    <definedName name="Macro2_5" localSheetId="26">[7]Macro1!#REF!</definedName>
    <definedName name="Macro2_5" localSheetId="5">[7]Macro1!#REF!</definedName>
    <definedName name="Macro2_5" localSheetId="6">[7]Macro1!#REF!</definedName>
    <definedName name="Macro2_5" localSheetId="7">[7]Macro1!#REF!</definedName>
    <definedName name="Macro2_5" localSheetId="8">[7]Macro1!#REF!</definedName>
    <definedName name="Macro2_5" localSheetId="4">[7]Macro1!#REF!</definedName>
    <definedName name="Macro2_5">[7]Macro1!#REF!</definedName>
    <definedName name="Macro3" localSheetId="23">[7]Macro1!#REF!</definedName>
    <definedName name="Macro3" localSheetId="9">[7]Macro1!#REF!</definedName>
    <definedName name="Macro3" localSheetId="10">[7]Macro1!#REF!</definedName>
    <definedName name="Macro3" localSheetId="11">[7]Macro1!#REF!</definedName>
    <definedName name="Macro3" localSheetId="12">[7]Macro1!#REF!</definedName>
    <definedName name="Macro3" localSheetId="13">[7]Macro1!#REF!</definedName>
    <definedName name="Macro3" localSheetId="14">[7]Macro1!#REF!</definedName>
    <definedName name="Macro3" localSheetId="15">[7]Macro1!#REF!</definedName>
    <definedName name="Macro3" localSheetId="16">[7]Macro1!#REF!</definedName>
    <definedName name="Macro3" localSheetId="17">[7]Macro1!#REF!</definedName>
    <definedName name="Macro3" localSheetId="18">[7]Macro1!#REF!</definedName>
    <definedName name="Macro3" localSheetId="19">[7]Macro1!#REF!</definedName>
    <definedName name="Macro3" localSheetId="20">[7]Macro1!#REF!</definedName>
    <definedName name="Macro3" localSheetId="21">[7]Macro1!#REF!</definedName>
    <definedName name="Macro3" localSheetId="22">[7]Macro1!#REF!</definedName>
    <definedName name="Macro3" localSheetId="24">[7]Macro1!#REF!</definedName>
    <definedName name="Macro3" localSheetId="25">[7]Macro1!#REF!</definedName>
    <definedName name="Macro3" localSheetId="26">[7]Macro1!#REF!</definedName>
    <definedName name="Macro3" localSheetId="5">[7]Macro1!#REF!</definedName>
    <definedName name="Macro3" localSheetId="6">[7]Macro1!#REF!</definedName>
    <definedName name="Macro3" localSheetId="7">[7]Macro1!#REF!</definedName>
    <definedName name="Macro3" localSheetId="8">[7]Macro1!#REF!</definedName>
    <definedName name="Macro3" localSheetId="4">[7]Macro1!#REF!</definedName>
    <definedName name="Macro3">[7]Macro1!#REF!</definedName>
    <definedName name="Macro3_5" localSheetId="23">[7]Macro1!#REF!</definedName>
    <definedName name="Macro3_5" localSheetId="9">[7]Macro1!#REF!</definedName>
    <definedName name="Macro3_5" localSheetId="10">[7]Macro1!#REF!</definedName>
    <definedName name="Macro3_5" localSheetId="11">[7]Macro1!#REF!</definedName>
    <definedName name="Macro3_5" localSheetId="12">[7]Macro1!#REF!</definedName>
    <definedName name="Macro3_5" localSheetId="13">[7]Macro1!#REF!</definedName>
    <definedName name="Macro3_5" localSheetId="14">[7]Macro1!#REF!</definedName>
    <definedName name="Macro3_5" localSheetId="15">[7]Macro1!#REF!</definedName>
    <definedName name="Macro3_5" localSheetId="16">[7]Macro1!#REF!</definedName>
    <definedName name="Macro3_5" localSheetId="17">[7]Macro1!#REF!</definedName>
    <definedName name="Macro3_5" localSheetId="18">[7]Macro1!#REF!</definedName>
    <definedName name="Macro3_5" localSheetId="19">[7]Macro1!#REF!</definedName>
    <definedName name="Macro3_5" localSheetId="20">[7]Macro1!#REF!</definedName>
    <definedName name="Macro3_5" localSheetId="21">[7]Macro1!#REF!</definedName>
    <definedName name="Macro3_5" localSheetId="22">[7]Macro1!#REF!</definedName>
    <definedName name="Macro3_5" localSheetId="24">[7]Macro1!#REF!</definedName>
    <definedName name="Macro3_5" localSheetId="25">[7]Macro1!#REF!</definedName>
    <definedName name="Macro3_5" localSheetId="26">[7]Macro1!#REF!</definedName>
    <definedName name="Macro3_5" localSheetId="5">[7]Macro1!#REF!</definedName>
    <definedName name="Macro3_5" localSheetId="6">[7]Macro1!#REF!</definedName>
    <definedName name="Macro3_5" localSheetId="7">[7]Macro1!#REF!</definedName>
    <definedName name="Macro3_5" localSheetId="8">[7]Macro1!#REF!</definedName>
    <definedName name="Macro3_5" localSheetId="4">[7]Macro1!#REF!</definedName>
    <definedName name="Macro3_5">[7]Macro1!#REF!</definedName>
    <definedName name="Macro4" localSheetId="23">[7]Macro1!#REF!</definedName>
    <definedName name="Macro4" localSheetId="9">[7]Macro1!#REF!</definedName>
    <definedName name="Macro4" localSheetId="10">[7]Macro1!#REF!</definedName>
    <definedName name="Macro4" localSheetId="11">[7]Macro1!#REF!</definedName>
    <definedName name="Macro4" localSheetId="12">[7]Macro1!#REF!</definedName>
    <definedName name="Macro4" localSheetId="13">[7]Macro1!#REF!</definedName>
    <definedName name="Macro4" localSheetId="14">[7]Macro1!#REF!</definedName>
    <definedName name="Macro4" localSheetId="15">[7]Macro1!#REF!</definedName>
    <definedName name="Macro4" localSheetId="16">[7]Macro1!#REF!</definedName>
    <definedName name="Macro4" localSheetId="17">[7]Macro1!#REF!</definedName>
    <definedName name="Macro4" localSheetId="18">[7]Macro1!#REF!</definedName>
    <definedName name="Macro4" localSheetId="19">[7]Macro1!#REF!</definedName>
    <definedName name="Macro4" localSheetId="20">[7]Macro1!#REF!</definedName>
    <definedName name="Macro4" localSheetId="21">[7]Macro1!#REF!</definedName>
    <definedName name="Macro4" localSheetId="22">[7]Macro1!#REF!</definedName>
    <definedName name="Macro4" localSheetId="24">[7]Macro1!#REF!</definedName>
    <definedName name="Macro4" localSheetId="25">[7]Macro1!#REF!</definedName>
    <definedName name="Macro4" localSheetId="26">[7]Macro1!#REF!</definedName>
    <definedName name="Macro4" localSheetId="5">[7]Macro1!#REF!</definedName>
    <definedName name="Macro4" localSheetId="6">[7]Macro1!#REF!</definedName>
    <definedName name="Macro4" localSheetId="7">[7]Macro1!#REF!</definedName>
    <definedName name="Macro4" localSheetId="8">[7]Macro1!#REF!</definedName>
    <definedName name="Macro4" localSheetId="4">[7]Macro1!#REF!</definedName>
    <definedName name="Macro4">[7]Macro1!#REF!</definedName>
    <definedName name="Macro4_5" localSheetId="23">[7]Macro1!#REF!</definedName>
    <definedName name="Macro4_5" localSheetId="9">[7]Macro1!#REF!</definedName>
    <definedName name="Macro4_5" localSheetId="10">[7]Macro1!#REF!</definedName>
    <definedName name="Macro4_5" localSheetId="11">[7]Macro1!#REF!</definedName>
    <definedName name="Macro4_5" localSheetId="12">[7]Macro1!#REF!</definedName>
    <definedName name="Macro4_5" localSheetId="13">[7]Macro1!#REF!</definedName>
    <definedName name="Macro4_5" localSheetId="14">[7]Macro1!#REF!</definedName>
    <definedName name="Macro4_5" localSheetId="15">[7]Macro1!#REF!</definedName>
    <definedName name="Macro4_5" localSheetId="16">[7]Macro1!#REF!</definedName>
    <definedName name="Macro4_5" localSheetId="17">[7]Macro1!#REF!</definedName>
    <definedName name="Macro4_5" localSheetId="18">[7]Macro1!#REF!</definedName>
    <definedName name="Macro4_5" localSheetId="19">[7]Macro1!#REF!</definedName>
    <definedName name="Macro4_5" localSheetId="20">[7]Macro1!#REF!</definedName>
    <definedName name="Macro4_5" localSheetId="21">[7]Macro1!#REF!</definedName>
    <definedName name="Macro4_5" localSheetId="22">[7]Macro1!#REF!</definedName>
    <definedName name="Macro4_5" localSheetId="24">[7]Macro1!#REF!</definedName>
    <definedName name="Macro4_5" localSheetId="25">[7]Macro1!#REF!</definedName>
    <definedName name="Macro4_5" localSheetId="26">[7]Macro1!#REF!</definedName>
    <definedName name="Macro4_5" localSheetId="5">[7]Macro1!#REF!</definedName>
    <definedName name="Macro4_5" localSheetId="6">[7]Macro1!#REF!</definedName>
    <definedName name="Macro4_5" localSheetId="7">[7]Macro1!#REF!</definedName>
    <definedName name="Macro4_5" localSheetId="8">[7]Macro1!#REF!</definedName>
    <definedName name="Macro4_5" localSheetId="4">[7]Macro1!#REF!</definedName>
    <definedName name="Macro4_5">[7]Macro1!#REF!</definedName>
    <definedName name="mag" localSheetId="23">[1]Riepilogo!#REF!</definedName>
    <definedName name="mag" localSheetId="9">[1]Riepilogo!#REF!</definedName>
    <definedName name="mag" localSheetId="10">[1]Riepilogo!#REF!</definedName>
    <definedName name="mag" localSheetId="11">[1]Riepilogo!#REF!</definedName>
    <definedName name="mag" localSheetId="12">[1]Riepilogo!#REF!</definedName>
    <definedName name="mag" localSheetId="13">[1]Riepilogo!#REF!</definedName>
    <definedName name="mag" localSheetId="14">[1]Riepilogo!#REF!</definedName>
    <definedName name="mag" localSheetId="15">[1]Riepilogo!#REF!</definedName>
    <definedName name="mag" localSheetId="16">[1]Riepilogo!#REF!</definedName>
    <definedName name="mag" localSheetId="17">[1]Riepilogo!#REF!</definedName>
    <definedName name="mag" localSheetId="18">[1]Riepilogo!#REF!</definedName>
    <definedName name="mag" localSheetId="19">[1]Riepilogo!#REF!</definedName>
    <definedName name="mag" localSheetId="20">[1]Riepilogo!#REF!</definedName>
    <definedName name="mag" localSheetId="21">[1]Riepilogo!#REF!</definedName>
    <definedName name="mag" localSheetId="22">[1]Riepilogo!#REF!</definedName>
    <definedName name="mag" localSheetId="24">[1]Riepilogo!#REF!</definedName>
    <definedName name="mag" localSheetId="25">[1]Riepilogo!#REF!</definedName>
    <definedName name="mag" localSheetId="26">[1]Riepilogo!#REF!</definedName>
    <definedName name="mag" localSheetId="5">[1]Riepilogo!#REF!</definedName>
    <definedName name="mag" localSheetId="6">[1]Riepilogo!#REF!</definedName>
    <definedName name="mag" localSheetId="7">[1]Riepilogo!#REF!</definedName>
    <definedName name="mag" localSheetId="8">[1]Riepilogo!#REF!</definedName>
    <definedName name="mag" localSheetId="4">[1]Riepilogo!#REF!</definedName>
    <definedName name="mag">[1]Riepilogo!#REF!</definedName>
    <definedName name="mag_1" localSheetId="23">[1]Riepilogo!#REF!</definedName>
    <definedName name="mag_1" localSheetId="9">[1]Riepilogo!#REF!</definedName>
    <definedName name="mag_1" localSheetId="10">[1]Riepilogo!#REF!</definedName>
    <definedName name="mag_1" localSheetId="11">[1]Riepilogo!#REF!</definedName>
    <definedName name="mag_1" localSheetId="12">[1]Riepilogo!#REF!</definedName>
    <definedName name="mag_1" localSheetId="13">[1]Riepilogo!#REF!</definedName>
    <definedName name="mag_1" localSheetId="14">[1]Riepilogo!#REF!</definedName>
    <definedName name="mag_1" localSheetId="15">[1]Riepilogo!#REF!</definedName>
    <definedName name="mag_1" localSheetId="16">[1]Riepilogo!#REF!</definedName>
    <definedName name="mag_1" localSheetId="17">[1]Riepilogo!#REF!</definedName>
    <definedName name="mag_1" localSheetId="18">[1]Riepilogo!#REF!</definedName>
    <definedName name="mag_1" localSheetId="19">[1]Riepilogo!#REF!</definedName>
    <definedName name="mag_1" localSheetId="20">[1]Riepilogo!#REF!</definedName>
    <definedName name="mag_1" localSheetId="21">[1]Riepilogo!#REF!</definedName>
    <definedName name="mag_1" localSheetId="22">[1]Riepilogo!#REF!</definedName>
    <definedName name="mag_1" localSheetId="24">[1]Riepilogo!#REF!</definedName>
    <definedName name="mag_1" localSheetId="25">[1]Riepilogo!#REF!</definedName>
    <definedName name="mag_1" localSheetId="26">[1]Riepilogo!#REF!</definedName>
    <definedName name="mag_1" localSheetId="5">[1]Riepilogo!#REF!</definedName>
    <definedName name="mag_1" localSheetId="6">[1]Riepilogo!#REF!</definedName>
    <definedName name="mag_1" localSheetId="7">[1]Riepilogo!#REF!</definedName>
    <definedName name="mag_1" localSheetId="8">[1]Riepilogo!#REF!</definedName>
    <definedName name="mag_1" localSheetId="4">[1]Riepilogo!#REF!</definedName>
    <definedName name="mag_1">[1]Riepilogo!#REF!</definedName>
    <definedName name="mag_10" localSheetId="23">[1]Riepilogo!#REF!</definedName>
    <definedName name="mag_10" localSheetId="9">[1]Riepilogo!#REF!</definedName>
    <definedName name="mag_10" localSheetId="10">[1]Riepilogo!#REF!</definedName>
    <definedName name="mag_10" localSheetId="11">[1]Riepilogo!#REF!</definedName>
    <definedName name="mag_10" localSheetId="12">[1]Riepilogo!#REF!</definedName>
    <definedName name="mag_10" localSheetId="13">[1]Riepilogo!#REF!</definedName>
    <definedName name="mag_10" localSheetId="14">[1]Riepilogo!#REF!</definedName>
    <definedName name="mag_10" localSheetId="15">[1]Riepilogo!#REF!</definedName>
    <definedName name="mag_10" localSheetId="16">[1]Riepilogo!#REF!</definedName>
    <definedName name="mag_10" localSheetId="17">[1]Riepilogo!#REF!</definedName>
    <definedName name="mag_10" localSheetId="18">[1]Riepilogo!#REF!</definedName>
    <definedName name="mag_10" localSheetId="19">[1]Riepilogo!#REF!</definedName>
    <definedName name="mag_10" localSheetId="20">[1]Riepilogo!#REF!</definedName>
    <definedName name="mag_10" localSheetId="21">[1]Riepilogo!#REF!</definedName>
    <definedName name="mag_10" localSheetId="22">[1]Riepilogo!#REF!</definedName>
    <definedName name="mag_10" localSheetId="24">[1]Riepilogo!#REF!</definedName>
    <definedName name="mag_10" localSheetId="25">[1]Riepilogo!#REF!</definedName>
    <definedName name="mag_10" localSheetId="26">[1]Riepilogo!#REF!</definedName>
    <definedName name="mag_10" localSheetId="5">[1]Riepilogo!#REF!</definedName>
    <definedName name="mag_10" localSheetId="6">[1]Riepilogo!#REF!</definedName>
    <definedName name="mag_10" localSheetId="7">[1]Riepilogo!#REF!</definedName>
    <definedName name="mag_10" localSheetId="8">[1]Riepilogo!#REF!</definedName>
    <definedName name="mag_10" localSheetId="4">[1]Riepilogo!#REF!</definedName>
    <definedName name="mag_10">[1]Riepilogo!#REF!</definedName>
    <definedName name="mag_11" localSheetId="23">[1]Riepilogo!#REF!</definedName>
    <definedName name="mag_11" localSheetId="9">[1]Riepilogo!#REF!</definedName>
    <definedName name="mag_11" localSheetId="10">[1]Riepilogo!#REF!</definedName>
    <definedName name="mag_11" localSheetId="11">[1]Riepilogo!#REF!</definedName>
    <definedName name="mag_11" localSheetId="12">[1]Riepilogo!#REF!</definedName>
    <definedName name="mag_11" localSheetId="13">[1]Riepilogo!#REF!</definedName>
    <definedName name="mag_11" localSheetId="14">[1]Riepilogo!#REF!</definedName>
    <definedName name="mag_11" localSheetId="15">[1]Riepilogo!#REF!</definedName>
    <definedName name="mag_11" localSheetId="16">[1]Riepilogo!#REF!</definedName>
    <definedName name="mag_11" localSheetId="17">[1]Riepilogo!#REF!</definedName>
    <definedName name="mag_11" localSheetId="18">[1]Riepilogo!#REF!</definedName>
    <definedName name="mag_11" localSheetId="19">[1]Riepilogo!#REF!</definedName>
    <definedName name="mag_11" localSheetId="20">[1]Riepilogo!#REF!</definedName>
    <definedName name="mag_11" localSheetId="21">[1]Riepilogo!#REF!</definedName>
    <definedName name="mag_11" localSheetId="22">[1]Riepilogo!#REF!</definedName>
    <definedName name="mag_11" localSheetId="24">[1]Riepilogo!#REF!</definedName>
    <definedName name="mag_11" localSheetId="25">[1]Riepilogo!#REF!</definedName>
    <definedName name="mag_11" localSheetId="26">[1]Riepilogo!#REF!</definedName>
    <definedName name="mag_11" localSheetId="5">[1]Riepilogo!#REF!</definedName>
    <definedName name="mag_11" localSheetId="6">[1]Riepilogo!#REF!</definedName>
    <definedName name="mag_11" localSheetId="7">[1]Riepilogo!#REF!</definedName>
    <definedName name="mag_11" localSheetId="8">[1]Riepilogo!#REF!</definedName>
    <definedName name="mag_11" localSheetId="4">[1]Riepilogo!#REF!</definedName>
    <definedName name="mag_11">[1]Riepilogo!#REF!</definedName>
    <definedName name="mag_12" localSheetId="23">[1]Riepilogo!#REF!</definedName>
    <definedName name="mag_12" localSheetId="9">[1]Riepilogo!#REF!</definedName>
    <definedName name="mag_12" localSheetId="10">[1]Riepilogo!#REF!</definedName>
    <definedName name="mag_12" localSheetId="11">[1]Riepilogo!#REF!</definedName>
    <definedName name="mag_12" localSheetId="12">[1]Riepilogo!#REF!</definedName>
    <definedName name="mag_12" localSheetId="13">[1]Riepilogo!#REF!</definedName>
    <definedName name="mag_12" localSheetId="14">[1]Riepilogo!#REF!</definedName>
    <definedName name="mag_12" localSheetId="15">[1]Riepilogo!#REF!</definedName>
    <definedName name="mag_12" localSheetId="16">[1]Riepilogo!#REF!</definedName>
    <definedName name="mag_12" localSheetId="17">[1]Riepilogo!#REF!</definedName>
    <definedName name="mag_12" localSheetId="18">[1]Riepilogo!#REF!</definedName>
    <definedName name="mag_12" localSheetId="19">[1]Riepilogo!#REF!</definedName>
    <definedName name="mag_12" localSheetId="20">[1]Riepilogo!#REF!</definedName>
    <definedName name="mag_12" localSheetId="21">[1]Riepilogo!#REF!</definedName>
    <definedName name="mag_12" localSheetId="22">[1]Riepilogo!#REF!</definedName>
    <definedName name="mag_12" localSheetId="24">[1]Riepilogo!#REF!</definedName>
    <definedName name="mag_12" localSheetId="25">[1]Riepilogo!#REF!</definedName>
    <definedName name="mag_12" localSheetId="26">[1]Riepilogo!#REF!</definedName>
    <definedName name="mag_12" localSheetId="5">[1]Riepilogo!#REF!</definedName>
    <definedName name="mag_12" localSheetId="6">[1]Riepilogo!#REF!</definedName>
    <definedName name="mag_12" localSheetId="7">[1]Riepilogo!#REF!</definedName>
    <definedName name="mag_12" localSheetId="8">[1]Riepilogo!#REF!</definedName>
    <definedName name="mag_12" localSheetId="4">[1]Riepilogo!#REF!</definedName>
    <definedName name="mag_12">[1]Riepilogo!#REF!</definedName>
    <definedName name="mag_13" localSheetId="23">[1]Riepilogo!#REF!</definedName>
    <definedName name="mag_13" localSheetId="9">[1]Riepilogo!#REF!</definedName>
    <definedName name="mag_13" localSheetId="10">[1]Riepilogo!#REF!</definedName>
    <definedName name="mag_13" localSheetId="11">[1]Riepilogo!#REF!</definedName>
    <definedName name="mag_13" localSheetId="12">[1]Riepilogo!#REF!</definedName>
    <definedName name="mag_13" localSheetId="13">[1]Riepilogo!#REF!</definedName>
    <definedName name="mag_13" localSheetId="14">[1]Riepilogo!#REF!</definedName>
    <definedName name="mag_13" localSheetId="15">[1]Riepilogo!#REF!</definedName>
    <definedName name="mag_13" localSheetId="16">[1]Riepilogo!#REF!</definedName>
    <definedName name="mag_13" localSheetId="17">[1]Riepilogo!#REF!</definedName>
    <definedName name="mag_13" localSheetId="18">[1]Riepilogo!#REF!</definedName>
    <definedName name="mag_13" localSheetId="19">[1]Riepilogo!#REF!</definedName>
    <definedName name="mag_13" localSheetId="20">[1]Riepilogo!#REF!</definedName>
    <definedName name="mag_13" localSheetId="21">[1]Riepilogo!#REF!</definedName>
    <definedName name="mag_13" localSheetId="22">[1]Riepilogo!#REF!</definedName>
    <definedName name="mag_13" localSheetId="24">[1]Riepilogo!#REF!</definedName>
    <definedName name="mag_13" localSheetId="25">[1]Riepilogo!#REF!</definedName>
    <definedName name="mag_13" localSheetId="26">[1]Riepilogo!#REF!</definedName>
    <definedName name="mag_13" localSheetId="5">[1]Riepilogo!#REF!</definedName>
    <definedName name="mag_13" localSheetId="6">[1]Riepilogo!#REF!</definedName>
    <definedName name="mag_13" localSheetId="7">[1]Riepilogo!#REF!</definedName>
    <definedName name="mag_13" localSheetId="8">[1]Riepilogo!#REF!</definedName>
    <definedName name="mag_13" localSheetId="4">[1]Riepilogo!#REF!</definedName>
    <definedName name="mag_13">[1]Riepilogo!#REF!</definedName>
    <definedName name="mag_14" localSheetId="23">[1]Riepilogo!#REF!</definedName>
    <definedName name="mag_14" localSheetId="9">[1]Riepilogo!#REF!</definedName>
    <definedName name="mag_14" localSheetId="10">[1]Riepilogo!#REF!</definedName>
    <definedName name="mag_14" localSheetId="11">[1]Riepilogo!#REF!</definedName>
    <definedName name="mag_14" localSheetId="12">[1]Riepilogo!#REF!</definedName>
    <definedName name="mag_14" localSheetId="13">[1]Riepilogo!#REF!</definedName>
    <definedName name="mag_14" localSheetId="14">[1]Riepilogo!#REF!</definedName>
    <definedName name="mag_14" localSheetId="15">[1]Riepilogo!#REF!</definedName>
    <definedName name="mag_14" localSheetId="16">[1]Riepilogo!#REF!</definedName>
    <definedName name="mag_14" localSheetId="17">[1]Riepilogo!#REF!</definedName>
    <definedName name="mag_14" localSheetId="18">[1]Riepilogo!#REF!</definedName>
    <definedName name="mag_14" localSheetId="19">[1]Riepilogo!#REF!</definedName>
    <definedName name="mag_14" localSheetId="20">[1]Riepilogo!#REF!</definedName>
    <definedName name="mag_14" localSheetId="21">[1]Riepilogo!#REF!</definedName>
    <definedName name="mag_14" localSheetId="22">[1]Riepilogo!#REF!</definedName>
    <definedName name="mag_14" localSheetId="24">[1]Riepilogo!#REF!</definedName>
    <definedName name="mag_14" localSheetId="25">[1]Riepilogo!#REF!</definedName>
    <definedName name="mag_14" localSheetId="26">[1]Riepilogo!#REF!</definedName>
    <definedName name="mag_14" localSheetId="5">[1]Riepilogo!#REF!</definedName>
    <definedName name="mag_14" localSheetId="6">[1]Riepilogo!#REF!</definedName>
    <definedName name="mag_14" localSheetId="7">[1]Riepilogo!#REF!</definedName>
    <definedName name="mag_14" localSheetId="8">[1]Riepilogo!#REF!</definedName>
    <definedName name="mag_14" localSheetId="4">[1]Riepilogo!#REF!</definedName>
    <definedName name="mag_14">[1]Riepilogo!#REF!</definedName>
    <definedName name="mag_15" localSheetId="23">[1]Riepilogo!#REF!</definedName>
    <definedName name="mag_15" localSheetId="9">[1]Riepilogo!#REF!</definedName>
    <definedName name="mag_15" localSheetId="10">[1]Riepilogo!#REF!</definedName>
    <definedName name="mag_15" localSheetId="11">[1]Riepilogo!#REF!</definedName>
    <definedName name="mag_15" localSheetId="12">[1]Riepilogo!#REF!</definedName>
    <definedName name="mag_15" localSheetId="13">[1]Riepilogo!#REF!</definedName>
    <definedName name="mag_15" localSheetId="14">[1]Riepilogo!#REF!</definedName>
    <definedName name="mag_15" localSheetId="15">[1]Riepilogo!#REF!</definedName>
    <definedName name="mag_15" localSheetId="16">[1]Riepilogo!#REF!</definedName>
    <definedName name="mag_15" localSheetId="17">[1]Riepilogo!#REF!</definedName>
    <definedName name="mag_15" localSheetId="18">[1]Riepilogo!#REF!</definedName>
    <definedName name="mag_15" localSheetId="19">[1]Riepilogo!#REF!</definedName>
    <definedName name="mag_15" localSheetId="20">[1]Riepilogo!#REF!</definedName>
    <definedName name="mag_15" localSheetId="21">[1]Riepilogo!#REF!</definedName>
    <definedName name="mag_15" localSheetId="22">[1]Riepilogo!#REF!</definedName>
    <definedName name="mag_15" localSheetId="24">[1]Riepilogo!#REF!</definedName>
    <definedName name="mag_15" localSheetId="25">[1]Riepilogo!#REF!</definedName>
    <definedName name="mag_15" localSheetId="26">[1]Riepilogo!#REF!</definedName>
    <definedName name="mag_15" localSheetId="5">[1]Riepilogo!#REF!</definedName>
    <definedName name="mag_15" localSheetId="6">[1]Riepilogo!#REF!</definedName>
    <definedName name="mag_15" localSheetId="7">[1]Riepilogo!#REF!</definedName>
    <definedName name="mag_15" localSheetId="8">[1]Riepilogo!#REF!</definedName>
    <definedName name="mag_15" localSheetId="4">[1]Riepilogo!#REF!</definedName>
    <definedName name="mag_15">[1]Riepilogo!#REF!</definedName>
    <definedName name="mag_16" localSheetId="23">[1]Riepilogo!#REF!</definedName>
    <definedName name="mag_16" localSheetId="9">[1]Riepilogo!#REF!</definedName>
    <definedName name="mag_16" localSheetId="10">[1]Riepilogo!#REF!</definedName>
    <definedName name="mag_16" localSheetId="11">[1]Riepilogo!#REF!</definedName>
    <definedName name="mag_16" localSheetId="12">[1]Riepilogo!#REF!</definedName>
    <definedName name="mag_16" localSheetId="13">[1]Riepilogo!#REF!</definedName>
    <definedName name="mag_16" localSheetId="14">[1]Riepilogo!#REF!</definedName>
    <definedName name="mag_16" localSheetId="15">[1]Riepilogo!#REF!</definedName>
    <definedName name="mag_16" localSheetId="16">[1]Riepilogo!#REF!</definedName>
    <definedName name="mag_16" localSheetId="17">[1]Riepilogo!#REF!</definedName>
    <definedName name="mag_16" localSheetId="18">[1]Riepilogo!#REF!</definedName>
    <definedName name="mag_16" localSheetId="19">[1]Riepilogo!#REF!</definedName>
    <definedName name="mag_16" localSheetId="20">[1]Riepilogo!#REF!</definedName>
    <definedName name="mag_16" localSheetId="21">[1]Riepilogo!#REF!</definedName>
    <definedName name="mag_16" localSheetId="22">[1]Riepilogo!#REF!</definedName>
    <definedName name="mag_16" localSheetId="24">[1]Riepilogo!#REF!</definedName>
    <definedName name="mag_16" localSheetId="25">[1]Riepilogo!#REF!</definedName>
    <definedName name="mag_16" localSheetId="26">[1]Riepilogo!#REF!</definedName>
    <definedName name="mag_16" localSheetId="5">[1]Riepilogo!#REF!</definedName>
    <definedName name="mag_16" localSheetId="6">[1]Riepilogo!#REF!</definedName>
    <definedName name="mag_16" localSheetId="7">[1]Riepilogo!#REF!</definedName>
    <definedName name="mag_16" localSheetId="8">[1]Riepilogo!#REF!</definedName>
    <definedName name="mag_16" localSheetId="4">[1]Riepilogo!#REF!</definedName>
    <definedName name="mag_16">[1]Riepilogo!#REF!</definedName>
    <definedName name="mag_17" localSheetId="23">[1]Riepilogo!#REF!</definedName>
    <definedName name="mag_17" localSheetId="9">[1]Riepilogo!#REF!</definedName>
    <definedName name="mag_17" localSheetId="10">[1]Riepilogo!#REF!</definedName>
    <definedName name="mag_17" localSheetId="11">[1]Riepilogo!#REF!</definedName>
    <definedName name="mag_17" localSheetId="12">[1]Riepilogo!#REF!</definedName>
    <definedName name="mag_17" localSheetId="13">[1]Riepilogo!#REF!</definedName>
    <definedName name="mag_17" localSheetId="14">[1]Riepilogo!#REF!</definedName>
    <definedName name="mag_17" localSheetId="15">[1]Riepilogo!#REF!</definedName>
    <definedName name="mag_17" localSheetId="16">[1]Riepilogo!#REF!</definedName>
    <definedName name="mag_17" localSheetId="17">[1]Riepilogo!#REF!</definedName>
    <definedName name="mag_17" localSheetId="18">[1]Riepilogo!#REF!</definedName>
    <definedName name="mag_17" localSheetId="19">[1]Riepilogo!#REF!</definedName>
    <definedName name="mag_17" localSheetId="20">[1]Riepilogo!#REF!</definedName>
    <definedName name="mag_17" localSheetId="21">[1]Riepilogo!#REF!</definedName>
    <definedName name="mag_17" localSheetId="22">[1]Riepilogo!#REF!</definedName>
    <definedName name="mag_17" localSheetId="24">[1]Riepilogo!#REF!</definedName>
    <definedName name="mag_17" localSheetId="25">[1]Riepilogo!#REF!</definedName>
    <definedName name="mag_17" localSheetId="26">[1]Riepilogo!#REF!</definedName>
    <definedName name="mag_17" localSheetId="5">[1]Riepilogo!#REF!</definedName>
    <definedName name="mag_17" localSheetId="6">[1]Riepilogo!#REF!</definedName>
    <definedName name="mag_17" localSheetId="7">[1]Riepilogo!#REF!</definedName>
    <definedName name="mag_17" localSheetId="8">[1]Riepilogo!#REF!</definedName>
    <definedName name="mag_17" localSheetId="4">[1]Riepilogo!#REF!</definedName>
    <definedName name="mag_17">[1]Riepilogo!#REF!</definedName>
    <definedName name="mag_18" localSheetId="23">[1]Riepilogo!#REF!</definedName>
    <definedName name="mag_18" localSheetId="9">[1]Riepilogo!#REF!</definedName>
    <definedName name="mag_18" localSheetId="10">[1]Riepilogo!#REF!</definedName>
    <definedName name="mag_18" localSheetId="11">[1]Riepilogo!#REF!</definedName>
    <definedName name="mag_18" localSheetId="12">[1]Riepilogo!#REF!</definedName>
    <definedName name="mag_18" localSheetId="13">[1]Riepilogo!#REF!</definedName>
    <definedName name="mag_18" localSheetId="14">[1]Riepilogo!#REF!</definedName>
    <definedName name="mag_18" localSheetId="15">[1]Riepilogo!#REF!</definedName>
    <definedName name="mag_18" localSheetId="16">[1]Riepilogo!#REF!</definedName>
    <definedName name="mag_18" localSheetId="17">[1]Riepilogo!#REF!</definedName>
    <definedName name="mag_18" localSheetId="18">[1]Riepilogo!#REF!</definedName>
    <definedName name="mag_18" localSheetId="19">[1]Riepilogo!#REF!</definedName>
    <definedName name="mag_18" localSheetId="20">[1]Riepilogo!#REF!</definedName>
    <definedName name="mag_18" localSheetId="21">[1]Riepilogo!#REF!</definedName>
    <definedName name="mag_18" localSheetId="22">[1]Riepilogo!#REF!</definedName>
    <definedName name="mag_18" localSheetId="24">[1]Riepilogo!#REF!</definedName>
    <definedName name="mag_18" localSheetId="25">[1]Riepilogo!#REF!</definedName>
    <definedName name="mag_18" localSheetId="26">[1]Riepilogo!#REF!</definedName>
    <definedName name="mag_18" localSheetId="5">[1]Riepilogo!#REF!</definedName>
    <definedName name="mag_18" localSheetId="6">[1]Riepilogo!#REF!</definedName>
    <definedName name="mag_18" localSheetId="7">[1]Riepilogo!#REF!</definedName>
    <definedName name="mag_18" localSheetId="8">[1]Riepilogo!#REF!</definedName>
    <definedName name="mag_18" localSheetId="4">[1]Riepilogo!#REF!</definedName>
    <definedName name="mag_18">[1]Riepilogo!#REF!</definedName>
    <definedName name="mag_19" localSheetId="23">[1]Riepilogo!#REF!</definedName>
    <definedName name="mag_19" localSheetId="9">[1]Riepilogo!#REF!</definedName>
    <definedName name="mag_19" localSheetId="10">[1]Riepilogo!#REF!</definedName>
    <definedName name="mag_19" localSheetId="11">[1]Riepilogo!#REF!</definedName>
    <definedName name="mag_19" localSheetId="12">[1]Riepilogo!#REF!</definedName>
    <definedName name="mag_19" localSheetId="13">[1]Riepilogo!#REF!</definedName>
    <definedName name="mag_19" localSheetId="14">[1]Riepilogo!#REF!</definedName>
    <definedName name="mag_19" localSheetId="15">[1]Riepilogo!#REF!</definedName>
    <definedName name="mag_19" localSheetId="16">[1]Riepilogo!#REF!</definedName>
    <definedName name="mag_19" localSheetId="17">[1]Riepilogo!#REF!</definedName>
    <definedName name="mag_19" localSheetId="18">[1]Riepilogo!#REF!</definedName>
    <definedName name="mag_19" localSheetId="19">[1]Riepilogo!#REF!</definedName>
    <definedName name="mag_19" localSheetId="20">[1]Riepilogo!#REF!</definedName>
    <definedName name="mag_19" localSheetId="21">[1]Riepilogo!#REF!</definedName>
    <definedName name="mag_19" localSheetId="22">[1]Riepilogo!#REF!</definedName>
    <definedName name="mag_19" localSheetId="24">[1]Riepilogo!#REF!</definedName>
    <definedName name="mag_19" localSheetId="25">[1]Riepilogo!#REF!</definedName>
    <definedName name="mag_19" localSheetId="26">[1]Riepilogo!#REF!</definedName>
    <definedName name="mag_19" localSheetId="5">[1]Riepilogo!#REF!</definedName>
    <definedName name="mag_19" localSheetId="6">[1]Riepilogo!#REF!</definedName>
    <definedName name="mag_19" localSheetId="7">[1]Riepilogo!#REF!</definedName>
    <definedName name="mag_19" localSheetId="8">[1]Riepilogo!#REF!</definedName>
    <definedName name="mag_19" localSheetId="4">[1]Riepilogo!#REF!</definedName>
    <definedName name="mag_19">[1]Riepilogo!#REF!</definedName>
    <definedName name="mag_2" localSheetId="23">[1]Riepilogo!#REF!</definedName>
    <definedName name="mag_2" localSheetId="9">[1]Riepilogo!#REF!</definedName>
    <definedName name="mag_2" localSheetId="10">[1]Riepilogo!#REF!</definedName>
    <definedName name="mag_2" localSheetId="11">[1]Riepilogo!#REF!</definedName>
    <definedName name="mag_2" localSheetId="12">[1]Riepilogo!#REF!</definedName>
    <definedName name="mag_2" localSheetId="13">[1]Riepilogo!#REF!</definedName>
    <definedName name="mag_2" localSheetId="14">[1]Riepilogo!#REF!</definedName>
    <definedName name="mag_2" localSheetId="15">[1]Riepilogo!#REF!</definedName>
    <definedName name="mag_2" localSheetId="16">[1]Riepilogo!#REF!</definedName>
    <definedName name="mag_2" localSheetId="17">[1]Riepilogo!#REF!</definedName>
    <definedName name="mag_2" localSheetId="18">[1]Riepilogo!#REF!</definedName>
    <definedName name="mag_2" localSheetId="19">[1]Riepilogo!#REF!</definedName>
    <definedName name="mag_2" localSheetId="20">[1]Riepilogo!#REF!</definedName>
    <definedName name="mag_2" localSheetId="21">[1]Riepilogo!#REF!</definedName>
    <definedName name="mag_2" localSheetId="22">[1]Riepilogo!#REF!</definedName>
    <definedName name="mag_2" localSheetId="24">[1]Riepilogo!#REF!</definedName>
    <definedName name="mag_2" localSheetId="25">[1]Riepilogo!#REF!</definedName>
    <definedName name="mag_2" localSheetId="26">[1]Riepilogo!#REF!</definedName>
    <definedName name="mag_2" localSheetId="5">[1]Riepilogo!#REF!</definedName>
    <definedName name="mag_2" localSheetId="6">[1]Riepilogo!#REF!</definedName>
    <definedName name="mag_2" localSheetId="7">[1]Riepilogo!#REF!</definedName>
    <definedName name="mag_2" localSheetId="8">[1]Riepilogo!#REF!</definedName>
    <definedName name="mag_2" localSheetId="4">[1]Riepilogo!#REF!</definedName>
    <definedName name="mag_2">[1]Riepilogo!#REF!</definedName>
    <definedName name="mag_20" localSheetId="23">[1]Riepilogo!#REF!</definedName>
    <definedName name="mag_20" localSheetId="9">[1]Riepilogo!#REF!</definedName>
    <definedName name="mag_20" localSheetId="10">[1]Riepilogo!#REF!</definedName>
    <definedName name="mag_20" localSheetId="11">[1]Riepilogo!#REF!</definedName>
    <definedName name="mag_20" localSheetId="12">[1]Riepilogo!#REF!</definedName>
    <definedName name="mag_20" localSheetId="13">[1]Riepilogo!#REF!</definedName>
    <definedName name="mag_20" localSheetId="14">[1]Riepilogo!#REF!</definedName>
    <definedName name="mag_20" localSheetId="15">[1]Riepilogo!#REF!</definedName>
    <definedName name="mag_20" localSheetId="16">[1]Riepilogo!#REF!</definedName>
    <definedName name="mag_20" localSheetId="17">[1]Riepilogo!#REF!</definedName>
    <definedName name="mag_20" localSheetId="18">[1]Riepilogo!#REF!</definedName>
    <definedName name="mag_20" localSheetId="19">[1]Riepilogo!#REF!</definedName>
    <definedName name="mag_20" localSheetId="20">[1]Riepilogo!#REF!</definedName>
    <definedName name="mag_20" localSheetId="21">[1]Riepilogo!#REF!</definedName>
    <definedName name="mag_20" localSheetId="22">[1]Riepilogo!#REF!</definedName>
    <definedName name="mag_20" localSheetId="24">[1]Riepilogo!#REF!</definedName>
    <definedName name="mag_20" localSheetId="25">[1]Riepilogo!#REF!</definedName>
    <definedName name="mag_20" localSheetId="26">[1]Riepilogo!#REF!</definedName>
    <definedName name="mag_20" localSheetId="5">[1]Riepilogo!#REF!</definedName>
    <definedName name="mag_20" localSheetId="6">[1]Riepilogo!#REF!</definedName>
    <definedName name="mag_20" localSheetId="7">[1]Riepilogo!#REF!</definedName>
    <definedName name="mag_20" localSheetId="8">[1]Riepilogo!#REF!</definedName>
    <definedName name="mag_20" localSheetId="4">[1]Riepilogo!#REF!</definedName>
    <definedName name="mag_20">[1]Riepilogo!#REF!</definedName>
    <definedName name="mag_21" localSheetId="23">[1]Riepilogo!#REF!</definedName>
    <definedName name="mag_21" localSheetId="9">[1]Riepilogo!#REF!</definedName>
    <definedName name="mag_21" localSheetId="10">[1]Riepilogo!#REF!</definedName>
    <definedName name="mag_21" localSheetId="11">[1]Riepilogo!#REF!</definedName>
    <definedName name="mag_21" localSheetId="12">[1]Riepilogo!#REF!</definedName>
    <definedName name="mag_21" localSheetId="13">[1]Riepilogo!#REF!</definedName>
    <definedName name="mag_21" localSheetId="14">[1]Riepilogo!#REF!</definedName>
    <definedName name="mag_21" localSheetId="15">[1]Riepilogo!#REF!</definedName>
    <definedName name="mag_21" localSheetId="16">[1]Riepilogo!#REF!</definedName>
    <definedName name="mag_21" localSheetId="17">[1]Riepilogo!#REF!</definedName>
    <definedName name="mag_21" localSheetId="18">[1]Riepilogo!#REF!</definedName>
    <definedName name="mag_21" localSheetId="19">[1]Riepilogo!#REF!</definedName>
    <definedName name="mag_21" localSheetId="20">[1]Riepilogo!#REF!</definedName>
    <definedName name="mag_21" localSheetId="21">[1]Riepilogo!#REF!</definedName>
    <definedName name="mag_21" localSheetId="22">[1]Riepilogo!#REF!</definedName>
    <definedName name="mag_21" localSheetId="24">[1]Riepilogo!#REF!</definedName>
    <definedName name="mag_21" localSheetId="25">[1]Riepilogo!#REF!</definedName>
    <definedName name="mag_21" localSheetId="26">[1]Riepilogo!#REF!</definedName>
    <definedName name="mag_21" localSheetId="5">[1]Riepilogo!#REF!</definedName>
    <definedName name="mag_21" localSheetId="6">[1]Riepilogo!#REF!</definedName>
    <definedName name="mag_21" localSheetId="7">[1]Riepilogo!#REF!</definedName>
    <definedName name="mag_21" localSheetId="8">[1]Riepilogo!#REF!</definedName>
    <definedName name="mag_21" localSheetId="4">[1]Riepilogo!#REF!</definedName>
    <definedName name="mag_21">[1]Riepilogo!#REF!</definedName>
    <definedName name="mag_22" localSheetId="23">[1]Riepilogo!#REF!</definedName>
    <definedName name="mag_22" localSheetId="9">[1]Riepilogo!#REF!</definedName>
    <definedName name="mag_22" localSheetId="10">[1]Riepilogo!#REF!</definedName>
    <definedName name="mag_22" localSheetId="11">[1]Riepilogo!#REF!</definedName>
    <definedName name="mag_22" localSheetId="12">[1]Riepilogo!#REF!</definedName>
    <definedName name="mag_22" localSheetId="13">[1]Riepilogo!#REF!</definedName>
    <definedName name="mag_22" localSheetId="14">[1]Riepilogo!#REF!</definedName>
    <definedName name="mag_22" localSheetId="15">[1]Riepilogo!#REF!</definedName>
    <definedName name="mag_22" localSheetId="16">[1]Riepilogo!#REF!</definedName>
    <definedName name="mag_22" localSheetId="17">[1]Riepilogo!#REF!</definedName>
    <definedName name="mag_22" localSheetId="18">[1]Riepilogo!#REF!</definedName>
    <definedName name="mag_22" localSheetId="19">[1]Riepilogo!#REF!</definedName>
    <definedName name="mag_22" localSheetId="20">[1]Riepilogo!#REF!</definedName>
    <definedName name="mag_22" localSheetId="21">[1]Riepilogo!#REF!</definedName>
    <definedName name="mag_22" localSheetId="22">[1]Riepilogo!#REF!</definedName>
    <definedName name="mag_22" localSheetId="24">[1]Riepilogo!#REF!</definedName>
    <definedName name="mag_22" localSheetId="25">[1]Riepilogo!#REF!</definedName>
    <definedName name="mag_22" localSheetId="26">[1]Riepilogo!#REF!</definedName>
    <definedName name="mag_22" localSheetId="5">[1]Riepilogo!#REF!</definedName>
    <definedName name="mag_22" localSheetId="6">[1]Riepilogo!#REF!</definedName>
    <definedName name="mag_22" localSheetId="7">[1]Riepilogo!#REF!</definedName>
    <definedName name="mag_22" localSheetId="8">[1]Riepilogo!#REF!</definedName>
    <definedName name="mag_22" localSheetId="4">[1]Riepilogo!#REF!</definedName>
    <definedName name="mag_22">[1]Riepilogo!#REF!</definedName>
    <definedName name="mag_23" localSheetId="23">[1]Riepilogo!#REF!</definedName>
    <definedName name="mag_23" localSheetId="9">[1]Riepilogo!#REF!</definedName>
    <definedName name="mag_23" localSheetId="10">[1]Riepilogo!#REF!</definedName>
    <definedName name="mag_23" localSheetId="11">[1]Riepilogo!#REF!</definedName>
    <definedName name="mag_23" localSheetId="12">[1]Riepilogo!#REF!</definedName>
    <definedName name="mag_23" localSheetId="13">[1]Riepilogo!#REF!</definedName>
    <definedName name="mag_23" localSheetId="14">[1]Riepilogo!#REF!</definedName>
    <definedName name="mag_23" localSheetId="15">[1]Riepilogo!#REF!</definedName>
    <definedName name="mag_23" localSheetId="16">[1]Riepilogo!#REF!</definedName>
    <definedName name="mag_23" localSheetId="17">[1]Riepilogo!#REF!</definedName>
    <definedName name="mag_23" localSheetId="18">[1]Riepilogo!#REF!</definedName>
    <definedName name="mag_23" localSheetId="19">[1]Riepilogo!#REF!</definedName>
    <definedName name="mag_23" localSheetId="20">[1]Riepilogo!#REF!</definedName>
    <definedName name="mag_23" localSheetId="21">[1]Riepilogo!#REF!</definedName>
    <definedName name="mag_23" localSheetId="22">[1]Riepilogo!#REF!</definedName>
    <definedName name="mag_23" localSheetId="24">[1]Riepilogo!#REF!</definedName>
    <definedName name="mag_23" localSheetId="25">[1]Riepilogo!#REF!</definedName>
    <definedName name="mag_23" localSheetId="26">[1]Riepilogo!#REF!</definedName>
    <definedName name="mag_23" localSheetId="5">[1]Riepilogo!#REF!</definedName>
    <definedName name="mag_23" localSheetId="6">[1]Riepilogo!#REF!</definedName>
    <definedName name="mag_23" localSheetId="7">[1]Riepilogo!#REF!</definedName>
    <definedName name="mag_23" localSheetId="8">[1]Riepilogo!#REF!</definedName>
    <definedName name="mag_23" localSheetId="4">[1]Riepilogo!#REF!</definedName>
    <definedName name="mag_23">[1]Riepilogo!#REF!</definedName>
    <definedName name="mag_24" localSheetId="23">[1]Riepilogo!#REF!</definedName>
    <definedName name="mag_24" localSheetId="9">[1]Riepilogo!#REF!</definedName>
    <definedName name="mag_24" localSheetId="10">[1]Riepilogo!#REF!</definedName>
    <definedName name="mag_24" localSheetId="11">[1]Riepilogo!#REF!</definedName>
    <definedName name="mag_24" localSheetId="12">[1]Riepilogo!#REF!</definedName>
    <definedName name="mag_24" localSheetId="13">[1]Riepilogo!#REF!</definedName>
    <definedName name="mag_24" localSheetId="14">[1]Riepilogo!#REF!</definedName>
    <definedName name="mag_24" localSheetId="15">[1]Riepilogo!#REF!</definedName>
    <definedName name="mag_24" localSheetId="16">[1]Riepilogo!#REF!</definedName>
    <definedName name="mag_24" localSheetId="17">[1]Riepilogo!#REF!</definedName>
    <definedName name="mag_24" localSheetId="18">[1]Riepilogo!#REF!</definedName>
    <definedName name="mag_24" localSheetId="19">[1]Riepilogo!#REF!</definedName>
    <definedName name="mag_24" localSheetId="20">[1]Riepilogo!#REF!</definedName>
    <definedName name="mag_24" localSheetId="21">[1]Riepilogo!#REF!</definedName>
    <definedName name="mag_24" localSheetId="22">[1]Riepilogo!#REF!</definedName>
    <definedName name="mag_24" localSheetId="24">[1]Riepilogo!#REF!</definedName>
    <definedName name="mag_24" localSheetId="25">[1]Riepilogo!#REF!</definedName>
    <definedName name="mag_24" localSheetId="26">[1]Riepilogo!#REF!</definedName>
    <definedName name="mag_24" localSheetId="5">[1]Riepilogo!#REF!</definedName>
    <definedName name="mag_24" localSheetId="6">[1]Riepilogo!#REF!</definedName>
    <definedName name="mag_24" localSheetId="7">[1]Riepilogo!#REF!</definedName>
    <definedName name="mag_24" localSheetId="8">[1]Riepilogo!#REF!</definedName>
    <definedName name="mag_24" localSheetId="4">[1]Riepilogo!#REF!</definedName>
    <definedName name="mag_24">[1]Riepilogo!#REF!</definedName>
    <definedName name="mag_25" localSheetId="23">[1]Riepilogo!#REF!</definedName>
    <definedName name="mag_25" localSheetId="9">[1]Riepilogo!#REF!</definedName>
    <definedName name="mag_25" localSheetId="10">[1]Riepilogo!#REF!</definedName>
    <definedName name="mag_25" localSheetId="11">[1]Riepilogo!#REF!</definedName>
    <definedName name="mag_25" localSheetId="12">[1]Riepilogo!#REF!</definedName>
    <definedName name="mag_25" localSheetId="13">[1]Riepilogo!#REF!</definedName>
    <definedName name="mag_25" localSheetId="14">[1]Riepilogo!#REF!</definedName>
    <definedName name="mag_25" localSheetId="15">[1]Riepilogo!#REF!</definedName>
    <definedName name="mag_25" localSheetId="16">[1]Riepilogo!#REF!</definedName>
    <definedName name="mag_25" localSheetId="17">[1]Riepilogo!#REF!</definedName>
    <definedName name="mag_25" localSheetId="18">[1]Riepilogo!#REF!</definedName>
    <definedName name="mag_25" localSheetId="19">[1]Riepilogo!#REF!</definedName>
    <definedName name="mag_25" localSheetId="20">[1]Riepilogo!#REF!</definedName>
    <definedName name="mag_25" localSheetId="21">[1]Riepilogo!#REF!</definedName>
    <definedName name="mag_25" localSheetId="22">[1]Riepilogo!#REF!</definedName>
    <definedName name="mag_25" localSheetId="24">[1]Riepilogo!#REF!</definedName>
    <definedName name="mag_25" localSheetId="25">[1]Riepilogo!#REF!</definedName>
    <definedName name="mag_25" localSheetId="26">[1]Riepilogo!#REF!</definedName>
    <definedName name="mag_25" localSheetId="5">[1]Riepilogo!#REF!</definedName>
    <definedName name="mag_25" localSheetId="6">[1]Riepilogo!#REF!</definedName>
    <definedName name="mag_25" localSheetId="7">[1]Riepilogo!#REF!</definedName>
    <definedName name="mag_25" localSheetId="8">[1]Riepilogo!#REF!</definedName>
    <definedName name="mag_25" localSheetId="4">[1]Riepilogo!#REF!</definedName>
    <definedName name="mag_25">[1]Riepilogo!#REF!</definedName>
    <definedName name="mag_26" localSheetId="23">[2]Riepilogo!#REF!</definedName>
    <definedName name="mag_26" localSheetId="9">[2]Riepilogo!#REF!</definedName>
    <definedName name="mag_26" localSheetId="10">[2]Riepilogo!#REF!</definedName>
    <definedName name="mag_26" localSheetId="11">[2]Riepilogo!#REF!</definedName>
    <definedName name="mag_26" localSheetId="12">[2]Riepilogo!#REF!</definedName>
    <definedName name="mag_26" localSheetId="13">[2]Riepilogo!#REF!</definedName>
    <definedName name="mag_26" localSheetId="14">[2]Riepilogo!#REF!</definedName>
    <definedName name="mag_26" localSheetId="15">[2]Riepilogo!#REF!</definedName>
    <definedName name="mag_26" localSheetId="16">[2]Riepilogo!#REF!</definedName>
    <definedName name="mag_26" localSheetId="17">[2]Riepilogo!#REF!</definedName>
    <definedName name="mag_26" localSheetId="18">[2]Riepilogo!#REF!</definedName>
    <definedName name="mag_26" localSheetId="19">[2]Riepilogo!#REF!</definedName>
    <definedName name="mag_26" localSheetId="20">[2]Riepilogo!#REF!</definedName>
    <definedName name="mag_26" localSheetId="21">[2]Riepilogo!#REF!</definedName>
    <definedName name="mag_26" localSheetId="22">[2]Riepilogo!#REF!</definedName>
    <definedName name="mag_26" localSheetId="24">[2]Riepilogo!#REF!</definedName>
    <definedName name="mag_26" localSheetId="25">[2]Riepilogo!#REF!</definedName>
    <definedName name="mag_26" localSheetId="26">[2]Riepilogo!#REF!</definedName>
    <definedName name="mag_26" localSheetId="5">[2]Riepilogo!#REF!</definedName>
    <definedName name="mag_26" localSheetId="6">[2]Riepilogo!#REF!</definedName>
    <definedName name="mag_26" localSheetId="7">[2]Riepilogo!#REF!</definedName>
    <definedName name="mag_26" localSheetId="8">[2]Riepilogo!#REF!</definedName>
    <definedName name="mag_26" localSheetId="4">[2]Riepilogo!#REF!</definedName>
    <definedName name="mag_26">[2]Riepilogo!#REF!</definedName>
    <definedName name="mag_3" localSheetId="23">[1]Riepilogo!#REF!</definedName>
    <definedName name="mag_3" localSheetId="9">[1]Riepilogo!#REF!</definedName>
    <definedName name="mag_3" localSheetId="10">[1]Riepilogo!#REF!</definedName>
    <definedName name="mag_3" localSheetId="11">[1]Riepilogo!#REF!</definedName>
    <definedName name="mag_3" localSheetId="12">[1]Riepilogo!#REF!</definedName>
    <definedName name="mag_3" localSheetId="13">[1]Riepilogo!#REF!</definedName>
    <definedName name="mag_3" localSheetId="14">[1]Riepilogo!#REF!</definedName>
    <definedName name="mag_3" localSheetId="15">[1]Riepilogo!#REF!</definedName>
    <definedName name="mag_3" localSheetId="16">[1]Riepilogo!#REF!</definedName>
    <definedName name="mag_3" localSheetId="17">[1]Riepilogo!#REF!</definedName>
    <definedName name="mag_3" localSheetId="18">[1]Riepilogo!#REF!</definedName>
    <definedName name="mag_3" localSheetId="19">[1]Riepilogo!#REF!</definedName>
    <definedName name="mag_3" localSheetId="20">[1]Riepilogo!#REF!</definedName>
    <definedName name="mag_3" localSheetId="21">[1]Riepilogo!#REF!</definedName>
    <definedName name="mag_3" localSheetId="22">[1]Riepilogo!#REF!</definedName>
    <definedName name="mag_3" localSheetId="24">[1]Riepilogo!#REF!</definedName>
    <definedName name="mag_3" localSheetId="25">[1]Riepilogo!#REF!</definedName>
    <definedName name="mag_3" localSheetId="26">[1]Riepilogo!#REF!</definedName>
    <definedName name="mag_3" localSheetId="5">[1]Riepilogo!#REF!</definedName>
    <definedName name="mag_3" localSheetId="6">[1]Riepilogo!#REF!</definedName>
    <definedName name="mag_3" localSheetId="7">[1]Riepilogo!#REF!</definedName>
    <definedName name="mag_3" localSheetId="8">[1]Riepilogo!#REF!</definedName>
    <definedName name="mag_3" localSheetId="4">[1]Riepilogo!#REF!</definedName>
    <definedName name="mag_3">[1]Riepilogo!#REF!</definedName>
    <definedName name="mag_4" localSheetId="23">[1]Riepilogo!#REF!</definedName>
    <definedName name="mag_4" localSheetId="9">[1]Riepilogo!#REF!</definedName>
    <definedName name="mag_4" localSheetId="10">[1]Riepilogo!#REF!</definedName>
    <definedName name="mag_4" localSheetId="11">[1]Riepilogo!#REF!</definedName>
    <definedName name="mag_4" localSheetId="12">[1]Riepilogo!#REF!</definedName>
    <definedName name="mag_4" localSheetId="13">[1]Riepilogo!#REF!</definedName>
    <definedName name="mag_4" localSheetId="14">[1]Riepilogo!#REF!</definedName>
    <definedName name="mag_4" localSheetId="15">[1]Riepilogo!#REF!</definedName>
    <definedName name="mag_4" localSheetId="16">[1]Riepilogo!#REF!</definedName>
    <definedName name="mag_4" localSheetId="17">[1]Riepilogo!#REF!</definedName>
    <definedName name="mag_4" localSheetId="18">[1]Riepilogo!#REF!</definedName>
    <definedName name="mag_4" localSheetId="19">[1]Riepilogo!#REF!</definedName>
    <definedName name="mag_4" localSheetId="20">[1]Riepilogo!#REF!</definedName>
    <definedName name="mag_4" localSheetId="21">[1]Riepilogo!#REF!</definedName>
    <definedName name="mag_4" localSheetId="22">[1]Riepilogo!#REF!</definedName>
    <definedName name="mag_4" localSheetId="24">[1]Riepilogo!#REF!</definedName>
    <definedName name="mag_4" localSheetId="25">[1]Riepilogo!#REF!</definedName>
    <definedName name="mag_4" localSheetId="26">[1]Riepilogo!#REF!</definedName>
    <definedName name="mag_4" localSheetId="5">[1]Riepilogo!#REF!</definedName>
    <definedName name="mag_4" localSheetId="6">[1]Riepilogo!#REF!</definedName>
    <definedName name="mag_4" localSheetId="7">[1]Riepilogo!#REF!</definedName>
    <definedName name="mag_4" localSheetId="8">[1]Riepilogo!#REF!</definedName>
    <definedName name="mag_4" localSheetId="4">[1]Riepilogo!#REF!</definedName>
    <definedName name="mag_4">[1]Riepilogo!#REF!</definedName>
    <definedName name="mag_5" localSheetId="23">[1]Riepilogo!#REF!</definedName>
    <definedName name="mag_5" localSheetId="9">[1]Riepilogo!#REF!</definedName>
    <definedName name="mag_5" localSheetId="10">[1]Riepilogo!#REF!</definedName>
    <definedName name="mag_5" localSheetId="11">[1]Riepilogo!#REF!</definedName>
    <definedName name="mag_5" localSheetId="12">[1]Riepilogo!#REF!</definedName>
    <definedName name="mag_5" localSheetId="13">[1]Riepilogo!#REF!</definedName>
    <definedName name="mag_5" localSheetId="14">[1]Riepilogo!#REF!</definedName>
    <definedName name="mag_5" localSheetId="15">[1]Riepilogo!#REF!</definedName>
    <definedName name="mag_5" localSheetId="16">[1]Riepilogo!#REF!</definedName>
    <definedName name="mag_5" localSheetId="17">[1]Riepilogo!#REF!</definedName>
    <definedName name="mag_5" localSheetId="18">[1]Riepilogo!#REF!</definedName>
    <definedName name="mag_5" localSheetId="19">[1]Riepilogo!#REF!</definedName>
    <definedName name="mag_5" localSheetId="20">[1]Riepilogo!#REF!</definedName>
    <definedName name="mag_5" localSheetId="21">[1]Riepilogo!#REF!</definedName>
    <definedName name="mag_5" localSheetId="22">[1]Riepilogo!#REF!</definedName>
    <definedName name="mag_5" localSheetId="24">[1]Riepilogo!#REF!</definedName>
    <definedName name="mag_5" localSheetId="25">[1]Riepilogo!#REF!</definedName>
    <definedName name="mag_5" localSheetId="26">[1]Riepilogo!#REF!</definedName>
    <definedName name="mag_5" localSheetId="5">[1]Riepilogo!#REF!</definedName>
    <definedName name="mag_5" localSheetId="6">[1]Riepilogo!#REF!</definedName>
    <definedName name="mag_5" localSheetId="7">[1]Riepilogo!#REF!</definedName>
    <definedName name="mag_5" localSheetId="8">[1]Riepilogo!#REF!</definedName>
    <definedName name="mag_5" localSheetId="4">[1]Riepilogo!#REF!</definedName>
    <definedName name="mag_5">[1]Riepilogo!#REF!</definedName>
    <definedName name="mag_6" localSheetId="23">[1]Riepilogo!#REF!</definedName>
    <definedName name="mag_6" localSheetId="9">[1]Riepilogo!#REF!</definedName>
    <definedName name="mag_6" localSheetId="10">[1]Riepilogo!#REF!</definedName>
    <definedName name="mag_6" localSheetId="11">[1]Riepilogo!#REF!</definedName>
    <definedName name="mag_6" localSheetId="12">[1]Riepilogo!#REF!</definedName>
    <definedName name="mag_6" localSheetId="13">[1]Riepilogo!#REF!</definedName>
    <definedName name="mag_6" localSheetId="14">[1]Riepilogo!#REF!</definedName>
    <definedName name="mag_6" localSheetId="15">[1]Riepilogo!#REF!</definedName>
    <definedName name="mag_6" localSheetId="16">[1]Riepilogo!#REF!</definedName>
    <definedName name="mag_6" localSheetId="17">[1]Riepilogo!#REF!</definedName>
    <definedName name="mag_6" localSheetId="18">[1]Riepilogo!#REF!</definedName>
    <definedName name="mag_6" localSheetId="19">[1]Riepilogo!#REF!</definedName>
    <definedName name="mag_6" localSheetId="20">[1]Riepilogo!#REF!</definedName>
    <definedName name="mag_6" localSheetId="21">[1]Riepilogo!#REF!</definedName>
    <definedName name="mag_6" localSheetId="22">[1]Riepilogo!#REF!</definedName>
    <definedName name="mag_6" localSheetId="24">[1]Riepilogo!#REF!</definedName>
    <definedName name="mag_6" localSheetId="25">[1]Riepilogo!#REF!</definedName>
    <definedName name="mag_6" localSheetId="26">[1]Riepilogo!#REF!</definedName>
    <definedName name="mag_6" localSheetId="5">[1]Riepilogo!#REF!</definedName>
    <definedName name="mag_6" localSheetId="6">[1]Riepilogo!#REF!</definedName>
    <definedName name="mag_6" localSheetId="7">[1]Riepilogo!#REF!</definedName>
    <definedName name="mag_6" localSheetId="8">[1]Riepilogo!#REF!</definedName>
    <definedName name="mag_6" localSheetId="4">[1]Riepilogo!#REF!</definedName>
    <definedName name="mag_6">[1]Riepilogo!#REF!</definedName>
    <definedName name="mag_7" localSheetId="23">[1]Riepilogo!#REF!</definedName>
    <definedName name="mag_7" localSheetId="9">[1]Riepilogo!#REF!</definedName>
    <definedName name="mag_7" localSheetId="10">[1]Riepilogo!#REF!</definedName>
    <definedName name="mag_7" localSheetId="11">[1]Riepilogo!#REF!</definedName>
    <definedName name="mag_7" localSheetId="12">[1]Riepilogo!#REF!</definedName>
    <definedName name="mag_7" localSheetId="13">[1]Riepilogo!#REF!</definedName>
    <definedName name="mag_7" localSheetId="14">[1]Riepilogo!#REF!</definedName>
    <definedName name="mag_7" localSheetId="15">[1]Riepilogo!#REF!</definedName>
    <definedName name="mag_7" localSheetId="16">[1]Riepilogo!#REF!</definedName>
    <definedName name="mag_7" localSheetId="17">[1]Riepilogo!#REF!</definedName>
    <definedName name="mag_7" localSheetId="18">[1]Riepilogo!#REF!</definedName>
    <definedName name="mag_7" localSheetId="19">[1]Riepilogo!#REF!</definedName>
    <definedName name="mag_7" localSheetId="20">[1]Riepilogo!#REF!</definedName>
    <definedName name="mag_7" localSheetId="21">[1]Riepilogo!#REF!</definedName>
    <definedName name="mag_7" localSheetId="22">[1]Riepilogo!#REF!</definedName>
    <definedName name="mag_7" localSheetId="24">[1]Riepilogo!#REF!</definedName>
    <definedName name="mag_7" localSheetId="25">[1]Riepilogo!#REF!</definedName>
    <definedName name="mag_7" localSheetId="26">[1]Riepilogo!#REF!</definedName>
    <definedName name="mag_7" localSheetId="5">[1]Riepilogo!#REF!</definedName>
    <definedName name="mag_7" localSheetId="6">[1]Riepilogo!#REF!</definedName>
    <definedName name="mag_7" localSheetId="7">[1]Riepilogo!#REF!</definedName>
    <definedName name="mag_7" localSheetId="8">[1]Riepilogo!#REF!</definedName>
    <definedName name="mag_7" localSheetId="4">[1]Riepilogo!#REF!</definedName>
    <definedName name="mag_7">[1]Riepilogo!#REF!</definedName>
    <definedName name="mag_8" localSheetId="23">[1]Riepilogo!#REF!</definedName>
    <definedName name="mag_8" localSheetId="9">[1]Riepilogo!#REF!</definedName>
    <definedName name="mag_8" localSheetId="10">[1]Riepilogo!#REF!</definedName>
    <definedName name="mag_8" localSheetId="11">[1]Riepilogo!#REF!</definedName>
    <definedName name="mag_8" localSheetId="12">[1]Riepilogo!#REF!</definedName>
    <definedName name="mag_8" localSheetId="13">[1]Riepilogo!#REF!</definedName>
    <definedName name="mag_8" localSheetId="14">[1]Riepilogo!#REF!</definedName>
    <definedName name="mag_8" localSheetId="15">[1]Riepilogo!#REF!</definedName>
    <definedName name="mag_8" localSheetId="16">[1]Riepilogo!#REF!</definedName>
    <definedName name="mag_8" localSheetId="17">[1]Riepilogo!#REF!</definedName>
    <definedName name="mag_8" localSheetId="18">[1]Riepilogo!#REF!</definedName>
    <definedName name="mag_8" localSheetId="19">[1]Riepilogo!#REF!</definedName>
    <definedName name="mag_8" localSheetId="20">[1]Riepilogo!#REF!</definedName>
    <definedName name="mag_8" localSheetId="21">[1]Riepilogo!#REF!</definedName>
    <definedName name="mag_8" localSheetId="22">[1]Riepilogo!#REF!</definedName>
    <definedName name="mag_8" localSheetId="24">[1]Riepilogo!#REF!</definedName>
    <definedName name="mag_8" localSheetId="25">[1]Riepilogo!#REF!</definedName>
    <definedName name="mag_8" localSheetId="26">[1]Riepilogo!#REF!</definedName>
    <definedName name="mag_8" localSheetId="5">[1]Riepilogo!#REF!</definedName>
    <definedName name="mag_8" localSheetId="6">[1]Riepilogo!#REF!</definedName>
    <definedName name="mag_8" localSheetId="7">[1]Riepilogo!#REF!</definedName>
    <definedName name="mag_8" localSheetId="8">[1]Riepilogo!#REF!</definedName>
    <definedName name="mag_8" localSheetId="4">[1]Riepilogo!#REF!</definedName>
    <definedName name="mag_8">[1]Riepilogo!#REF!</definedName>
    <definedName name="mag_9" localSheetId="23">[1]Riepilogo!#REF!</definedName>
    <definedName name="mag_9" localSheetId="9">[1]Riepilogo!#REF!</definedName>
    <definedName name="mag_9" localSheetId="10">[1]Riepilogo!#REF!</definedName>
    <definedName name="mag_9" localSheetId="11">[1]Riepilogo!#REF!</definedName>
    <definedName name="mag_9" localSheetId="12">[1]Riepilogo!#REF!</definedName>
    <definedName name="mag_9" localSheetId="13">[1]Riepilogo!#REF!</definedName>
    <definedName name="mag_9" localSheetId="14">[1]Riepilogo!#REF!</definedName>
    <definedName name="mag_9" localSheetId="15">[1]Riepilogo!#REF!</definedName>
    <definedName name="mag_9" localSheetId="16">[1]Riepilogo!#REF!</definedName>
    <definedName name="mag_9" localSheetId="17">[1]Riepilogo!#REF!</definedName>
    <definedName name="mag_9" localSheetId="18">[1]Riepilogo!#REF!</definedName>
    <definedName name="mag_9" localSheetId="19">[1]Riepilogo!#REF!</definedName>
    <definedName name="mag_9" localSheetId="20">[1]Riepilogo!#REF!</definedName>
    <definedName name="mag_9" localSheetId="21">[1]Riepilogo!#REF!</definedName>
    <definedName name="mag_9" localSheetId="22">[1]Riepilogo!#REF!</definedName>
    <definedName name="mag_9" localSheetId="24">[1]Riepilogo!#REF!</definedName>
    <definedName name="mag_9" localSheetId="25">[1]Riepilogo!#REF!</definedName>
    <definedName name="mag_9" localSheetId="26">[1]Riepilogo!#REF!</definedName>
    <definedName name="mag_9" localSheetId="5">[1]Riepilogo!#REF!</definedName>
    <definedName name="mag_9" localSheetId="6">[1]Riepilogo!#REF!</definedName>
    <definedName name="mag_9" localSheetId="7">[1]Riepilogo!#REF!</definedName>
    <definedName name="mag_9" localSheetId="8">[1]Riepilogo!#REF!</definedName>
    <definedName name="mag_9" localSheetId="4">[1]Riepilogo!#REF!</definedName>
    <definedName name="mag_9">[1]Riepilogo!#REF!</definedName>
    <definedName name="magot.or" localSheetId="23">[1]Riepilogo!#REF!</definedName>
    <definedName name="magot.or" localSheetId="9">[1]Riepilogo!#REF!</definedName>
    <definedName name="magot.or" localSheetId="10">[1]Riepilogo!#REF!</definedName>
    <definedName name="magot.or" localSheetId="11">[1]Riepilogo!#REF!</definedName>
    <definedName name="magot.or" localSheetId="12">[1]Riepilogo!#REF!</definedName>
    <definedName name="magot.or" localSheetId="13">[1]Riepilogo!#REF!</definedName>
    <definedName name="magot.or" localSheetId="14">[1]Riepilogo!#REF!</definedName>
    <definedName name="magot.or" localSheetId="15">[1]Riepilogo!#REF!</definedName>
    <definedName name="magot.or" localSheetId="16">[1]Riepilogo!#REF!</definedName>
    <definedName name="magot.or" localSheetId="17">[1]Riepilogo!#REF!</definedName>
    <definedName name="magot.or" localSheetId="18">[1]Riepilogo!#REF!</definedName>
    <definedName name="magot.or" localSheetId="19">[1]Riepilogo!#REF!</definedName>
    <definedName name="magot.or" localSheetId="20">[1]Riepilogo!#REF!</definedName>
    <definedName name="magot.or" localSheetId="21">[1]Riepilogo!#REF!</definedName>
    <definedName name="magot.or" localSheetId="22">[1]Riepilogo!#REF!</definedName>
    <definedName name="magot.or" localSheetId="24">[1]Riepilogo!#REF!</definedName>
    <definedName name="magot.or" localSheetId="25">[1]Riepilogo!#REF!</definedName>
    <definedName name="magot.or" localSheetId="26">[1]Riepilogo!#REF!</definedName>
    <definedName name="magot.or" localSheetId="5">[1]Riepilogo!#REF!</definedName>
    <definedName name="magot.or" localSheetId="6">[1]Riepilogo!#REF!</definedName>
    <definedName name="magot.or" localSheetId="7">[1]Riepilogo!#REF!</definedName>
    <definedName name="magot.or" localSheetId="8">[1]Riepilogo!#REF!</definedName>
    <definedName name="magot.or" localSheetId="4">[1]Riepilogo!#REF!</definedName>
    <definedName name="magot.or">[1]Riepilogo!#REF!</definedName>
    <definedName name="magot.or_1" localSheetId="23">[1]Riepilogo!#REF!</definedName>
    <definedName name="magot.or_1" localSheetId="9">[1]Riepilogo!#REF!</definedName>
    <definedName name="magot.or_1" localSheetId="10">[1]Riepilogo!#REF!</definedName>
    <definedName name="magot.or_1" localSheetId="11">[1]Riepilogo!#REF!</definedName>
    <definedName name="magot.or_1" localSheetId="12">[1]Riepilogo!#REF!</definedName>
    <definedName name="magot.or_1" localSheetId="13">[1]Riepilogo!#REF!</definedName>
    <definedName name="magot.or_1" localSheetId="14">[1]Riepilogo!#REF!</definedName>
    <definedName name="magot.or_1" localSheetId="15">[1]Riepilogo!#REF!</definedName>
    <definedName name="magot.or_1" localSheetId="16">[1]Riepilogo!#REF!</definedName>
    <definedName name="magot.or_1" localSheetId="17">[1]Riepilogo!#REF!</definedName>
    <definedName name="magot.or_1" localSheetId="18">[1]Riepilogo!#REF!</definedName>
    <definedName name="magot.or_1" localSheetId="19">[1]Riepilogo!#REF!</definedName>
    <definedName name="magot.or_1" localSheetId="20">[1]Riepilogo!#REF!</definedName>
    <definedName name="magot.or_1" localSheetId="21">[1]Riepilogo!#REF!</definedName>
    <definedName name="magot.or_1" localSheetId="22">[1]Riepilogo!#REF!</definedName>
    <definedName name="magot.or_1" localSheetId="24">[1]Riepilogo!#REF!</definedName>
    <definedName name="magot.or_1" localSheetId="25">[1]Riepilogo!#REF!</definedName>
    <definedName name="magot.or_1" localSheetId="26">[1]Riepilogo!#REF!</definedName>
    <definedName name="magot.or_1" localSheetId="5">[1]Riepilogo!#REF!</definedName>
    <definedName name="magot.or_1" localSheetId="6">[1]Riepilogo!#REF!</definedName>
    <definedName name="magot.or_1" localSheetId="7">[1]Riepilogo!#REF!</definedName>
    <definedName name="magot.or_1" localSheetId="8">[1]Riepilogo!#REF!</definedName>
    <definedName name="magot.or_1" localSheetId="4">[1]Riepilogo!#REF!</definedName>
    <definedName name="magot.or_1">[1]Riepilogo!#REF!</definedName>
    <definedName name="magot.or_10" localSheetId="23">[1]Riepilogo!#REF!</definedName>
    <definedName name="magot.or_10" localSheetId="9">[1]Riepilogo!#REF!</definedName>
    <definedName name="magot.or_10" localSheetId="10">[1]Riepilogo!#REF!</definedName>
    <definedName name="magot.or_10" localSheetId="11">[1]Riepilogo!#REF!</definedName>
    <definedName name="magot.or_10" localSheetId="12">[1]Riepilogo!#REF!</definedName>
    <definedName name="magot.or_10" localSheetId="13">[1]Riepilogo!#REF!</definedName>
    <definedName name="magot.or_10" localSheetId="14">[1]Riepilogo!#REF!</definedName>
    <definedName name="magot.or_10" localSheetId="15">[1]Riepilogo!#REF!</definedName>
    <definedName name="magot.or_10" localSheetId="16">[1]Riepilogo!#REF!</definedName>
    <definedName name="magot.or_10" localSheetId="17">[1]Riepilogo!#REF!</definedName>
    <definedName name="magot.or_10" localSheetId="18">[1]Riepilogo!#REF!</definedName>
    <definedName name="magot.or_10" localSheetId="19">[1]Riepilogo!#REF!</definedName>
    <definedName name="magot.or_10" localSheetId="20">[1]Riepilogo!#REF!</definedName>
    <definedName name="magot.or_10" localSheetId="21">[1]Riepilogo!#REF!</definedName>
    <definedName name="magot.or_10" localSheetId="22">[1]Riepilogo!#REF!</definedName>
    <definedName name="magot.or_10" localSheetId="24">[1]Riepilogo!#REF!</definedName>
    <definedName name="magot.or_10" localSheetId="25">[1]Riepilogo!#REF!</definedName>
    <definedName name="magot.or_10" localSheetId="26">[1]Riepilogo!#REF!</definedName>
    <definedName name="magot.or_10" localSheetId="5">[1]Riepilogo!#REF!</definedName>
    <definedName name="magot.or_10" localSheetId="6">[1]Riepilogo!#REF!</definedName>
    <definedName name="magot.or_10" localSheetId="7">[1]Riepilogo!#REF!</definedName>
    <definedName name="magot.or_10" localSheetId="8">[1]Riepilogo!#REF!</definedName>
    <definedName name="magot.or_10" localSheetId="4">[1]Riepilogo!#REF!</definedName>
    <definedName name="magot.or_10">[1]Riepilogo!#REF!</definedName>
    <definedName name="magot.or_11" localSheetId="23">[1]Riepilogo!#REF!</definedName>
    <definedName name="magot.or_11" localSheetId="9">[1]Riepilogo!#REF!</definedName>
    <definedName name="magot.or_11" localSheetId="10">[1]Riepilogo!#REF!</definedName>
    <definedName name="magot.or_11" localSheetId="11">[1]Riepilogo!#REF!</definedName>
    <definedName name="magot.or_11" localSheetId="12">[1]Riepilogo!#REF!</definedName>
    <definedName name="magot.or_11" localSheetId="13">[1]Riepilogo!#REF!</definedName>
    <definedName name="magot.or_11" localSheetId="14">[1]Riepilogo!#REF!</definedName>
    <definedName name="magot.or_11" localSheetId="15">[1]Riepilogo!#REF!</definedName>
    <definedName name="magot.or_11" localSheetId="16">[1]Riepilogo!#REF!</definedName>
    <definedName name="magot.or_11" localSheetId="17">[1]Riepilogo!#REF!</definedName>
    <definedName name="magot.or_11" localSheetId="18">[1]Riepilogo!#REF!</definedName>
    <definedName name="magot.or_11" localSheetId="19">[1]Riepilogo!#REF!</definedName>
    <definedName name="magot.or_11" localSheetId="20">[1]Riepilogo!#REF!</definedName>
    <definedName name="magot.or_11" localSheetId="21">[1]Riepilogo!#REF!</definedName>
    <definedName name="magot.or_11" localSheetId="22">[1]Riepilogo!#REF!</definedName>
    <definedName name="magot.or_11" localSheetId="24">[1]Riepilogo!#REF!</definedName>
    <definedName name="magot.or_11" localSheetId="25">[1]Riepilogo!#REF!</definedName>
    <definedName name="magot.or_11" localSheetId="26">[1]Riepilogo!#REF!</definedName>
    <definedName name="magot.or_11" localSheetId="5">[1]Riepilogo!#REF!</definedName>
    <definedName name="magot.or_11" localSheetId="6">[1]Riepilogo!#REF!</definedName>
    <definedName name="magot.or_11" localSheetId="7">[1]Riepilogo!#REF!</definedName>
    <definedName name="magot.or_11" localSheetId="8">[1]Riepilogo!#REF!</definedName>
    <definedName name="magot.or_11" localSheetId="4">[1]Riepilogo!#REF!</definedName>
    <definedName name="magot.or_11">[1]Riepilogo!#REF!</definedName>
    <definedName name="magot.or_12" localSheetId="23">[1]Riepilogo!#REF!</definedName>
    <definedName name="magot.or_12" localSheetId="9">[1]Riepilogo!#REF!</definedName>
    <definedName name="magot.or_12" localSheetId="10">[1]Riepilogo!#REF!</definedName>
    <definedName name="magot.or_12" localSheetId="11">[1]Riepilogo!#REF!</definedName>
    <definedName name="magot.or_12" localSheetId="12">[1]Riepilogo!#REF!</definedName>
    <definedName name="magot.or_12" localSheetId="13">[1]Riepilogo!#REF!</definedName>
    <definedName name="magot.or_12" localSheetId="14">[1]Riepilogo!#REF!</definedName>
    <definedName name="magot.or_12" localSheetId="15">[1]Riepilogo!#REF!</definedName>
    <definedName name="magot.or_12" localSheetId="16">[1]Riepilogo!#REF!</definedName>
    <definedName name="magot.or_12" localSheetId="17">[1]Riepilogo!#REF!</definedName>
    <definedName name="magot.or_12" localSheetId="18">[1]Riepilogo!#REF!</definedName>
    <definedName name="magot.or_12" localSheetId="19">[1]Riepilogo!#REF!</definedName>
    <definedName name="magot.or_12" localSheetId="20">[1]Riepilogo!#REF!</definedName>
    <definedName name="magot.or_12" localSheetId="21">[1]Riepilogo!#REF!</definedName>
    <definedName name="magot.or_12" localSheetId="22">[1]Riepilogo!#REF!</definedName>
    <definedName name="magot.or_12" localSheetId="24">[1]Riepilogo!#REF!</definedName>
    <definedName name="magot.or_12" localSheetId="25">[1]Riepilogo!#REF!</definedName>
    <definedName name="magot.or_12" localSheetId="26">[1]Riepilogo!#REF!</definedName>
    <definedName name="magot.or_12" localSheetId="5">[1]Riepilogo!#REF!</definedName>
    <definedName name="magot.or_12" localSheetId="6">[1]Riepilogo!#REF!</definedName>
    <definedName name="magot.or_12" localSheetId="7">[1]Riepilogo!#REF!</definedName>
    <definedName name="magot.or_12" localSheetId="8">[1]Riepilogo!#REF!</definedName>
    <definedName name="magot.or_12" localSheetId="4">[1]Riepilogo!#REF!</definedName>
    <definedName name="magot.or_12">[1]Riepilogo!#REF!</definedName>
    <definedName name="magot.or_13" localSheetId="23">[1]Riepilogo!#REF!</definedName>
    <definedName name="magot.or_13" localSheetId="9">[1]Riepilogo!#REF!</definedName>
    <definedName name="magot.or_13" localSheetId="10">[1]Riepilogo!#REF!</definedName>
    <definedName name="magot.or_13" localSheetId="11">[1]Riepilogo!#REF!</definedName>
    <definedName name="magot.or_13" localSheetId="12">[1]Riepilogo!#REF!</definedName>
    <definedName name="magot.or_13" localSheetId="13">[1]Riepilogo!#REF!</definedName>
    <definedName name="magot.or_13" localSheetId="14">[1]Riepilogo!#REF!</definedName>
    <definedName name="magot.or_13" localSheetId="15">[1]Riepilogo!#REF!</definedName>
    <definedName name="magot.or_13" localSheetId="16">[1]Riepilogo!#REF!</definedName>
    <definedName name="magot.or_13" localSheetId="17">[1]Riepilogo!#REF!</definedName>
    <definedName name="magot.or_13" localSheetId="18">[1]Riepilogo!#REF!</definedName>
    <definedName name="magot.or_13" localSheetId="19">[1]Riepilogo!#REF!</definedName>
    <definedName name="magot.or_13" localSheetId="20">[1]Riepilogo!#REF!</definedName>
    <definedName name="magot.or_13" localSheetId="21">[1]Riepilogo!#REF!</definedName>
    <definedName name="magot.or_13" localSheetId="22">[1]Riepilogo!#REF!</definedName>
    <definedName name="magot.or_13" localSheetId="24">[1]Riepilogo!#REF!</definedName>
    <definedName name="magot.or_13" localSheetId="25">[1]Riepilogo!#REF!</definedName>
    <definedName name="magot.or_13" localSheetId="26">[1]Riepilogo!#REF!</definedName>
    <definedName name="magot.or_13" localSheetId="5">[1]Riepilogo!#REF!</definedName>
    <definedName name="magot.or_13" localSheetId="6">[1]Riepilogo!#REF!</definedName>
    <definedName name="magot.or_13" localSheetId="7">[1]Riepilogo!#REF!</definedName>
    <definedName name="magot.or_13" localSheetId="8">[1]Riepilogo!#REF!</definedName>
    <definedName name="magot.or_13" localSheetId="4">[1]Riepilogo!#REF!</definedName>
    <definedName name="magot.or_13">[1]Riepilogo!#REF!</definedName>
    <definedName name="magot.or_14" localSheetId="23">[1]Riepilogo!#REF!</definedName>
    <definedName name="magot.or_14" localSheetId="9">[1]Riepilogo!#REF!</definedName>
    <definedName name="magot.or_14" localSheetId="10">[1]Riepilogo!#REF!</definedName>
    <definedName name="magot.or_14" localSheetId="11">[1]Riepilogo!#REF!</definedName>
    <definedName name="magot.or_14" localSheetId="12">[1]Riepilogo!#REF!</definedName>
    <definedName name="magot.or_14" localSheetId="13">[1]Riepilogo!#REF!</definedName>
    <definedName name="magot.or_14" localSheetId="14">[1]Riepilogo!#REF!</definedName>
    <definedName name="magot.or_14" localSheetId="15">[1]Riepilogo!#REF!</definedName>
    <definedName name="magot.or_14" localSheetId="16">[1]Riepilogo!#REF!</definedName>
    <definedName name="magot.or_14" localSheetId="17">[1]Riepilogo!#REF!</definedName>
    <definedName name="magot.or_14" localSheetId="18">[1]Riepilogo!#REF!</definedName>
    <definedName name="magot.or_14" localSheetId="19">[1]Riepilogo!#REF!</definedName>
    <definedName name="magot.or_14" localSheetId="20">[1]Riepilogo!#REF!</definedName>
    <definedName name="magot.or_14" localSheetId="21">[1]Riepilogo!#REF!</definedName>
    <definedName name="magot.or_14" localSheetId="22">[1]Riepilogo!#REF!</definedName>
    <definedName name="magot.or_14" localSheetId="24">[1]Riepilogo!#REF!</definedName>
    <definedName name="magot.or_14" localSheetId="25">[1]Riepilogo!#REF!</definedName>
    <definedName name="magot.or_14" localSheetId="26">[1]Riepilogo!#REF!</definedName>
    <definedName name="magot.or_14" localSheetId="5">[1]Riepilogo!#REF!</definedName>
    <definedName name="magot.or_14" localSheetId="6">[1]Riepilogo!#REF!</definedName>
    <definedName name="magot.or_14" localSheetId="7">[1]Riepilogo!#REF!</definedName>
    <definedName name="magot.or_14" localSheetId="8">[1]Riepilogo!#REF!</definedName>
    <definedName name="magot.or_14" localSheetId="4">[1]Riepilogo!#REF!</definedName>
    <definedName name="magot.or_14">[1]Riepilogo!#REF!</definedName>
    <definedName name="magot.or_15" localSheetId="23">[1]Riepilogo!#REF!</definedName>
    <definedName name="magot.or_15" localSheetId="9">[1]Riepilogo!#REF!</definedName>
    <definedName name="magot.or_15" localSheetId="10">[1]Riepilogo!#REF!</definedName>
    <definedName name="magot.or_15" localSheetId="11">[1]Riepilogo!#REF!</definedName>
    <definedName name="magot.or_15" localSheetId="12">[1]Riepilogo!#REF!</definedName>
    <definedName name="magot.or_15" localSheetId="13">[1]Riepilogo!#REF!</definedName>
    <definedName name="magot.or_15" localSheetId="14">[1]Riepilogo!#REF!</definedName>
    <definedName name="magot.or_15" localSheetId="15">[1]Riepilogo!#REF!</definedName>
    <definedName name="magot.or_15" localSheetId="16">[1]Riepilogo!#REF!</definedName>
    <definedName name="magot.or_15" localSheetId="17">[1]Riepilogo!#REF!</definedName>
    <definedName name="magot.or_15" localSheetId="18">[1]Riepilogo!#REF!</definedName>
    <definedName name="magot.or_15" localSheetId="19">[1]Riepilogo!#REF!</definedName>
    <definedName name="magot.or_15" localSheetId="20">[1]Riepilogo!#REF!</definedName>
    <definedName name="magot.or_15" localSheetId="21">[1]Riepilogo!#REF!</definedName>
    <definedName name="magot.or_15" localSheetId="22">[1]Riepilogo!#REF!</definedName>
    <definedName name="magot.or_15" localSheetId="24">[1]Riepilogo!#REF!</definedName>
    <definedName name="magot.or_15" localSheetId="25">[1]Riepilogo!#REF!</definedName>
    <definedName name="magot.or_15" localSheetId="26">[1]Riepilogo!#REF!</definedName>
    <definedName name="magot.or_15" localSheetId="5">[1]Riepilogo!#REF!</definedName>
    <definedName name="magot.or_15" localSheetId="6">[1]Riepilogo!#REF!</definedName>
    <definedName name="magot.or_15" localSheetId="7">[1]Riepilogo!#REF!</definedName>
    <definedName name="magot.or_15" localSheetId="8">[1]Riepilogo!#REF!</definedName>
    <definedName name="magot.or_15" localSheetId="4">[1]Riepilogo!#REF!</definedName>
    <definedName name="magot.or_15">[1]Riepilogo!#REF!</definedName>
    <definedName name="magot.or_16" localSheetId="23">[1]Riepilogo!#REF!</definedName>
    <definedName name="magot.or_16" localSheetId="9">[1]Riepilogo!#REF!</definedName>
    <definedName name="magot.or_16" localSheetId="10">[1]Riepilogo!#REF!</definedName>
    <definedName name="magot.or_16" localSheetId="11">[1]Riepilogo!#REF!</definedName>
    <definedName name="magot.or_16" localSheetId="12">[1]Riepilogo!#REF!</definedName>
    <definedName name="magot.or_16" localSheetId="13">[1]Riepilogo!#REF!</definedName>
    <definedName name="magot.or_16" localSheetId="14">[1]Riepilogo!#REF!</definedName>
    <definedName name="magot.or_16" localSheetId="15">[1]Riepilogo!#REF!</definedName>
    <definedName name="magot.or_16" localSheetId="16">[1]Riepilogo!#REF!</definedName>
    <definedName name="magot.or_16" localSheetId="17">[1]Riepilogo!#REF!</definedName>
    <definedName name="magot.or_16" localSheetId="18">[1]Riepilogo!#REF!</definedName>
    <definedName name="magot.or_16" localSheetId="19">[1]Riepilogo!#REF!</definedName>
    <definedName name="magot.or_16" localSheetId="20">[1]Riepilogo!#REF!</definedName>
    <definedName name="magot.or_16" localSheetId="21">[1]Riepilogo!#REF!</definedName>
    <definedName name="magot.or_16" localSheetId="22">[1]Riepilogo!#REF!</definedName>
    <definedName name="magot.or_16" localSheetId="24">[1]Riepilogo!#REF!</definedName>
    <definedName name="magot.or_16" localSheetId="25">[1]Riepilogo!#REF!</definedName>
    <definedName name="magot.or_16" localSheetId="26">[1]Riepilogo!#REF!</definedName>
    <definedName name="magot.or_16" localSheetId="5">[1]Riepilogo!#REF!</definedName>
    <definedName name="magot.or_16" localSheetId="6">[1]Riepilogo!#REF!</definedName>
    <definedName name="magot.or_16" localSheetId="7">[1]Riepilogo!#REF!</definedName>
    <definedName name="magot.or_16" localSheetId="8">[1]Riepilogo!#REF!</definedName>
    <definedName name="magot.or_16" localSheetId="4">[1]Riepilogo!#REF!</definedName>
    <definedName name="magot.or_16">[1]Riepilogo!#REF!</definedName>
    <definedName name="magot.or_17" localSheetId="23">[1]Riepilogo!#REF!</definedName>
    <definedName name="magot.or_17" localSheetId="9">[1]Riepilogo!#REF!</definedName>
    <definedName name="magot.or_17" localSheetId="10">[1]Riepilogo!#REF!</definedName>
    <definedName name="magot.or_17" localSheetId="11">[1]Riepilogo!#REF!</definedName>
    <definedName name="magot.or_17" localSheetId="12">[1]Riepilogo!#REF!</definedName>
    <definedName name="magot.or_17" localSheetId="13">[1]Riepilogo!#REF!</definedName>
    <definedName name="magot.or_17" localSheetId="14">[1]Riepilogo!#REF!</definedName>
    <definedName name="magot.or_17" localSheetId="15">[1]Riepilogo!#REF!</definedName>
    <definedName name="magot.or_17" localSheetId="16">[1]Riepilogo!#REF!</definedName>
    <definedName name="magot.or_17" localSheetId="17">[1]Riepilogo!#REF!</definedName>
    <definedName name="magot.or_17" localSheetId="18">[1]Riepilogo!#REF!</definedName>
    <definedName name="magot.or_17" localSheetId="19">[1]Riepilogo!#REF!</definedName>
    <definedName name="magot.or_17" localSheetId="20">[1]Riepilogo!#REF!</definedName>
    <definedName name="magot.or_17" localSheetId="21">[1]Riepilogo!#REF!</definedName>
    <definedName name="magot.or_17" localSheetId="22">[1]Riepilogo!#REF!</definedName>
    <definedName name="magot.or_17" localSheetId="24">[1]Riepilogo!#REF!</definedName>
    <definedName name="magot.or_17" localSheetId="25">[1]Riepilogo!#REF!</definedName>
    <definedName name="magot.or_17" localSheetId="26">[1]Riepilogo!#REF!</definedName>
    <definedName name="magot.or_17" localSheetId="5">[1]Riepilogo!#REF!</definedName>
    <definedName name="magot.or_17" localSheetId="6">[1]Riepilogo!#REF!</definedName>
    <definedName name="magot.or_17" localSheetId="7">[1]Riepilogo!#REF!</definedName>
    <definedName name="magot.or_17" localSheetId="8">[1]Riepilogo!#REF!</definedName>
    <definedName name="magot.or_17" localSheetId="4">[1]Riepilogo!#REF!</definedName>
    <definedName name="magot.or_17">[1]Riepilogo!#REF!</definedName>
    <definedName name="magot.or_18" localSheetId="23">[1]Riepilogo!#REF!</definedName>
    <definedName name="magot.or_18" localSheetId="9">[1]Riepilogo!#REF!</definedName>
    <definedName name="magot.or_18" localSheetId="10">[1]Riepilogo!#REF!</definedName>
    <definedName name="magot.or_18" localSheetId="11">[1]Riepilogo!#REF!</definedName>
    <definedName name="magot.or_18" localSheetId="12">[1]Riepilogo!#REF!</definedName>
    <definedName name="magot.or_18" localSheetId="13">[1]Riepilogo!#REF!</definedName>
    <definedName name="magot.or_18" localSheetId="14">[1]Riepilogo!#REF!</definedName>
    <definedName name="magot.or_18" localSheetId="15">[1]Riepilogo!#REF!</definedName>
    <definedName name="magot.or_18" localSheetId="16">[1]Riepilogo!#REF!</definedName>
    <definedName name="magot.or_18" localSheetId="17">[1]Riepilogo!#REF!</definedName>
    <definedName name="magot.or_18" localSheetId="18">[1]Riepilogo!#REF!</definedName>
    <definedName name="magot.or_18" localSheetId="19">[1]Riepilogo!#REF!</definedName>
    <definedName name="magot.or_18" localSheetId="20">[1]Riepilogo!#REF!</definedName>
    <definedName name="magot.or_18" localSheetId="21">[1]Riepilogo!#REF!</definedName>
    <definedName name="magot.or_18" localSheetId="22">[1]Riepilogo!#REF!</definedName>
    <definedName name="magot.or_18" localSheetId="24">[1]Riepilogo!#REF!</definedName>
    <definedName name="magot.or_18" localSheetId="25">[1]Riepilogo!#REF!</definedName>
    <definedName name="magot.or_18" localSheetId="26">[1]Riepilogo!#REF!</definedName>
    <definedName name="magot.or_18" localSheetId="5">[1]Riepilogo!#REF!</definedName>
    <definedName name="magot.or_18" localSheetId="6">[1]Riepilogo!#REF!</definedName>
    <definedName name="magot.or_18" localSheetId="7">[1]Riepilogo!#REF!</definedName>
    <definedName name="magot.or_18" localSheetId="8">[1]Riepilogo!#REF!</definedName>
    <definedName name="magot.or_18" localSheetId="4">[1]Riepilogo!#REF!</definedName>
    <definedName name="magot.or_18">[1]Riepilogo!#REF!</definedName>
    <definedName name="magot.or_19" localSheetId="23">[1]Riepilogo!#REF!</definedName>
    <definedName name="magot.or_19" localSheetId="9">[1]Riepilogo!#REF!</definedName>
    <definedName name="magot.or_19" localSheetId="10">[1]Riepilogo!#REF!</definedName>
    <definedName name="magot.or_19" localSheetId="11">[1]Riepilogo!#REF!</definedName>
    <definedName name="magot.or_19" localSheetId="12">[1]Riepilogo!#REF!</definedName>
    <definedName name="magot.or_19" localSheetId="13">[1]Riepilogo!#REF!</definedName>
    <definedName name="magot.or_19" localSheetId="14">[1]Riepilogo!#REF!</definedName>
    <definedName name="magot.or_19" localSheetId="15">[1]Riepilogo!#REF!</definedName>
    <definedName name="magot.or_19" localSheetId="16">[1]Riepilogo!#REF!</definedName>
    <definedName name="magot.or_19" localSheetId="17">[1]Riepilogo!#REF!</definedName>
    <definedName name="magot.or_19" localSheetId="18">[1]Riepilogo!#REF!</definedName>
    <definedName name="magot.or_19" localSheetId="19">[1]Riepilogo!#REF!</definedName>
    <definedName name="magot.or_19" localSheetId="20">[1]Riepilogo!#REF!</definedName>
    <definedName name="magot.or_19" localSheetId="21">[1]Riepilogo!#REF!</definedName>
    <definedName name="magot.or_19" localSheetId="22">[1]Riepilogo!#REF!</definedName>
    <definedName name="magot.or_19" localSheetId="24">[1]Riepilogo!#REF!</definedName>
    <definedName name="magot.or_19" localSheetId="25">[1]Riepilogo!#REF!</definedName>
    <definedName name="magot.or_19" localSheetId="26">[1]Riepilogo!#REF!</definedName>
    <definedName name="magot.or_19" localSheetId="5">[1]Riepilogo!#REF!</definedName>
    <definedName name="magot.or_19" localSheetId="6">[1]Riepilogo!#REF!</definedName>
    <definedName name="magot.or_19" localSheetId="7">[1]Riepilogo!#REF!</definedName>
    <definedName name="magot.or_19" localSheetId="8">[1]Riepilogo!#REF!</definedName>
    <definedName name="magot.or_19" localSheetId="4">[1]Riepilogo!#REF!</definedName>
    <definedName name="magot.or_19">[1]Riepilogo!#REF!</definedName>
    <definedName name="magot.or_2" localSheetId="23">[1]Riepilogo!#REF!</definedName>
    <definedName name="magot.or_2" localSheetId="9">[1]Riepilogo!#REF!</definedName>
    <definedName name="magot.or_2" localSheetId="10">[1]Riepilogo!#REF!</definedName>
    <definedName name="magot.or_2" localSheetId="11">[1]Riepilogo!#REF!</definedName>
    <definedName name="magot.or_2" localSheetId="12">[1]Riepilogo!#REF!</definedName>
    <definedName name="magot.or_2" localSheetId="13">[1]Riepilogo!#REF!</definedName>
    <definedName name="magot.or_2" localSheetId="14">[1]Riepilogo!#REF!</definedName>
    <definedName name="magot.or_2" localSheetId="15">[1]Riepilogo!#REF!</definedName>
    <definedName name="magot.or_2" localSheetId="16">[1]Riepilogo!#REF!</definedName>
    <definedName name="magot.or_2" localSheetId="17">[1]Riepilogo!#REF!</definedName>
    <definedName name="magot.or_2" localSheetId="18">[1]Riepilogo!#REF!</definedName>
    <definedName name="magot.or_2" localSheetId="19">[1]Riepilogo!#REF!</definedName>
    <definedName name="magot.or_2" localSheetId="20">[1]Riepilogo!#REF!</definedName>
    <definedName name="magot.or_2" localSheetId="21">[1]Riepilogo!#REF!</definedName>
    <definedName name="magot.or_2" localSheetId="22">[1]Riepilogo!#REF!</definedName>
    <definedName name="magot.or_2" localSheetId="24">[1]Riepilogo!#REF!</definedName>
    <definedName name="magot.or_2" localSheetId="25">[1]Riepilogo!#REF!</definedName>
    <definedName name="magot.or_2" localSheetId="26">[1]Riepilogo!#REF!</definedName>
    <definedName name="magot.or_2" localSheetId="5">[1]Riepilogo!#REF!</definedName>
    <definedName name="magot.or_2" localSheetId="6">[1]Riepilogo!#REF!</definedName>
    <definedName name="magot.or_2" localSheetId="7">[1]Riepilogo!#REF!</definedName>
    <definedName name="magot.or_2" localSheetId="8">[1]Riepilogo!#REF!</definedName>
    <definedName name="magot.or_2" localSheetId="4">[1]Riepilogo!#REF!</definedName>
    <definedName name="magot.or_2">[1]Riepilogo!#REF!</definedName>
    <definedName name="magot.or_20" localSheetId="23">[1]Riepilogo!#REF!</definedName>
    <definedName name="magot.or_20" localSheetId="9">[1]Riepilogo!#REF!</definedName>
    <definedName name="magot.or_20" localSheetId="10">[1]Riepilogo!#REF!</definedName>
    <definedName name="magot.or_20" localSheetId="11">[1]Riepilogo!#REF!</definedName>
    <definedName name="magot.or_20" localSheetId="12">[1]Riepilogo!#REF!</definedName>
    <definedName name="magot.or_20" localSheetId="13">[1]Riepilogo!#REF!</definedName>
    <definedName name="magot.or_20" localSheetId="14">[1]Riepilogo!#REF!</definedName>
    <definedName name="magot.or_20" localSheetId="15">[1]Riepilogo!#REF!</definedName>
    <definedName name="magot.or_20" localSheetId="16">[1]Riepilogo!#REF!</definedName>
    <definedName name="magot.or_20" localSheetId="17">[1]Riepilogo!#REF!</definedName>
    <definedName name="magot.or_20" localSheetId="18">[1]Riepilogo!#REF!</definedName>
    <definedName name="magot.or_20" localSheetId="19">[1]Riepilogo!#REF!</definedName>
    <definedName name="magot.or_20" localSheetId="20">[1]Riepilogo!#REF!</definedName>
    <definedName name="magot.or_20" localSheetId="21">[1]Riepilogo!#REF!</definedName>
    <definedName name="magot.or_20" localSheetId="22">[1]Riepilogo!#REF!</definedName>
    <definedName name="magot.or_20" localSheetId="24">[1]Riepilogo!#REF!</definedName>
    <definedName name="magot.or_20" localSheetId="25">[1]Riepilogo!#REF!</definedName>
    <definedName name="magot.or_20" localSheetId="26">[1]Riepilogo!#REF!</definedName>
    <definedName name="magot.or_20" localSheetId="5">[1]Riepilogo!#REF!</definedName>
    <definedName name="magot.or_20" localSheetId="6">[1]Riepilogo!#REF!</definedName>
    <definedName name="magot.or_20" localSheetId="7">[1]Riepilogo!#REF!</definedName>
    <definedName name="magot.or_20" localSheetId="8">[1]Riepilogo!#REF!</definedName>
    <definedName name="magot.or_20" localSheetId="4">[1]Riepilogo!#REF!</definedName>
    <definedName name="magot.or_20">[1]Riepilogo!#REF!</definedName>
    <definedName name="magot.or_21" localSheetId="23">[1]Riepilogo!#REF!</definedName>
    <definedName name="magot.or_21" localSheetId="9">[1]Riepilogo!#REF!</definedName>
    <definedName name="magot.or_21" localSheetId="10">[1]Riepilogo!#REF!</definedName>
    <definedName name="magot.or_21" localSheetId="11">[1]Riepilogo!#REF!</definedName>
    <definedName name="magot.or_21" localSheetId="12">[1]Riepilogo!#REF!</definedName>
    <definedName name="magot.or_21" localSheetId="13">[1]Riepilogo!#REF!</definedName>
    <definedName name="magot.or_21" localSheetId="14">[1]Riepilogo!#REF!</definedName>
    <definedName name="magot.or_21" localSheetId="15">[1]Riepilogo!#REF!</definedName>
    <definedName name="magot.or_21" localSheetId="16">[1]Riepilogo!#REF!</definedName>
    <definedName name="magot.or_21" localSheetId="17">[1]Riepilogo!#REF!</definedName>
    <definedName name="magot.or_21" localSheetId="18">[1]Riepilogo!#REF!</definedName>
    <definedName name="magot.or_21" localSheetId="19">[1]Riepilogo!#REF!</definedName>
    <definedName name="magot.or_21" localSheetId="20">[1]Riepilogo!#REF!</definedName>
    <definedName name="magot.or_21" localSheetId="21">[1]Riepilogo!#REF!</definedName>
    <definedName name="magot.or_21" localSheetId="22">[1]Riepilogo!#REF!</definedName>
    <definedName name="magot.or_21" localSheetId="24">[1]Riepilogo!#REF!</definedName>
    <definedName name="magot.or_21" localSheetId="25">[1]Riepilogo!#REF!</definedName>
    <definedName name="magot.or_21" localSheetId="26">[1]Riepilogo!#REF!</definedName>
    <definedName name="magot.or_21" localSheetId="5">[1]Riepilogo!#REF!</definedName>
    <definedName name="magot.or_21" localSheetId="6">[1]Riepilogo!#REF!</definedName>
    <definedName name="magot.or_21" localSheetId="7">[1]Riepilogo!#REF!</definedName>
    <definedName name="magot.or_21" localSheetId="8">[1]Riepilogo!#REF!</definedName>
    <definedName name="magot.or_21" localSheetId="4">[1]Riepilogo!#REF!</definedName>
    <definedName name="magot.or_21">[1]Riepilogo!#REF!</definedName>
    <definedName name="magot.or_22" localSheetId="23">[1]Riepilogo!#REF!</definedName>
    <definedName name="magot.or_22" localSheetId="9">[1]Riepilogo!#REF!</definedName>
    <definedName name="magot.or_22" localSheetId="10">[1]Riepilogo!#REF!</definedName>
    <definedName name="magot.or_22" localSheetId="11">[1]Riepilogo!#REF!</definedName>
    <definedName name="magot.or_22" localSheetId="12">[1]Riepilogo!#REF!</definedName>
    <definedName name="magot.or_22" localSheetId="13">[1]Riepilogo!#REF!</definedName>
    <definedName name="magot.or_22" localSheetId="14">[1]Riepilogo!#REF!</definedName>
    <definedName name="magot.or_22" localSheetId="15">[1]Riepilogo!#REF!</definedName>
    <definedName name="magot.or_22" localSheetId="16">[1]Riepilogo!#REF!</definedName>
    <definedName name="magot.or_22" localSheetId="17">[1]Riepilogo!#REF!</definedName>
    <definedName name="magot.or_22" localSheetId="18">[1]Riepilogo!#REF!</definedName>
    <definedName name="magot.or_22" localSheetId="19">[1]Riepilogo!#REF!</definedName>
    <definedName name="magot.or_22" localSheetId="20">[1]Riepilogo!#REF!</definedName>
    <definedName name="magot.or_22" localSheetId="21">[1]Riepilogo!#REF!</definedName>
    <definedName name="magot.or_22" localSheetId="22">[1]Riepilogo!#REF!</definedName>
    <definedName name="magot.or_22" localSheetId="24">[1]Riepilogo!#REF!</definedName>
    <definedName name="magot.or_22" localSheetId="25">[1]Riepilogo!#REF!</definedName>
    <definedName name="magot.or_22" localSheetId="26">[1]Riepilogo!#REF!</definedName>
    <definedName name="magot.or_22" localSheetId="5">[1]Riepilogo!#REF!</definedName>
    <definedName name="magot.or_22" localSheetId="6">[1]Riepilogo!#REF!</definedName>
    <definedName name="magot.or_22" localSheetId="7">[1]Riepilogo!#REF!</definedName>
    <definedName name="magot.or_22" localSheetId="8">[1]Riepilogo!#REF!</definedName>
    <definedName name="magot.or_22" localSheetId="4">[1]Riepilogo!#REF!</definedName>
    <definedName name="magot.or_22">[1]Riepilogo!#REF!</definedName>
    <definedName name="magot.or_23" localSheetId="23">[1]Riepilogo!#REF!</definedName>
    <definedName name="magot.or_23" localSheetId="9">[1]Riepilogo!#REF!</definedName>
    <definedName name="magot.or_23" localSheetId="10">[1]Riepilogo!#REF!</definedName>
    <definedName name="magot.or_23" localSheetId="11">[1]Riepilogo!#REF!</definedName>
    <definedName name="magot.or_23" localSheetId="12">[1]Riepilogo!#REF!</definedName>
    <definedName name="magot.or_23" localSheetId="13">[1]Riepilogo!#REF!</definedName>
    <definedName name="magot.or_23" localSheetId="14">[1]Riepilogo!#REF!</definedName>
    <definedName name="magot.or_23" localSheetId="15">[1]Riepilogo!#REF!</definedName>
    <definedName name="magot.or_23" localSheetId="16">[1]Riepilogo!#REF!</definedName>
    <definedName name="magot.or_23" localSheetId="17">[1]Riepilogo!#REF!</definedName>
    <definedName name="magot.or_23" localSheetId="18">[1]Riepilogo!#REF!</definedName>
    <definedName name="magot.or_23" localSheetId="19">[1]Riepilogo!#REF!</definedName>
    <definedName name="magot.or_23" localSheetId="20">[1]Riepilogo!#REF!</definedName>
    <definedName name="magot.or_23" localSheetId="21">[1]Riepilogo!#REF!</definedName>
    <definedName name="magot.or_23" localSheetId="22">[1]Riepilogo!#REF!</definedName>
    <definedName name="magot.or_23" localSheetId="24">[1]Riepilogo!#REF!</definedName>
    <definedName name="magot.or_23" localSheetId="25">[1]Riepilogo!#REF!</definedName>
    <definedName name="magot.or_23" localSheetId="26">[1]Riepilogo!#REF!</definedName>
    <definedName name="magot.or_23" localSheetId="5">[1]Riepilogo!#REF!</definedName>
    <definedName name="magot.or_23" localSheetId="6">[1]Riepilogo!#REF!</definedName>
    <definedName name="magot.or_23" localSheetId="7">[1]Riepilogo!#REF!</definedName>
    <definedName name="magot.or_23" localSheetId="8">[1]Riepilogo!#REF!</definedName>
    <definedName name="magot.or_23" localSheetId="4">[1]Riepilogo!#REF!</definedName>
    <definedName name="magot.or_23">[1]Riepilogo!#REF!</definedName>
    <definedName name="magot.or_24" localSheetId="23">[1]Riepilogo!#REF!</definedName>
    <definedName name="magot.or_24" localSheetId="9">[1]Riepilogo!#REF!</definedName>
    <definedName name="magot.or_24" localSheetId="10">[1]Riepilogo!#REF!</definedName>
    <definedName name="magot.or_24" localSheetId="11">[1]Riepilogo!#REF!</definedName>
    <definedName name="magot.or_24" localSheetId="12">[1]Riepilogo!#REF!</definedName>
    <definedName name="magot.or_24" localSheetId="13">[1]Riepilogo!#REF!</definedName>
    <definedName name="magot.or_24" localSheetId="14">[1]Riepilogo!#REF!</definedName>
    <definedName name="magot.or_24" localSheetId="15">[1]Riepilogo!#REF!</definedName>
    <definedName name="magot.or_24" localSheetId="16">[1]Riepilogo!#REF!</definedName>
    <definedName name="magot.or_24" localSheetId="17">[1]Riepilogo!#REF!</definedName>
    <definedName name="magot.or_24" localSheetId="18">[1]Riepilogo!#REF!</definedName>
    <definedName name="magot.or_24" localSheetId="19">[1]Riepilogo!#REF!</definedName>
    <definedName name="magot.or_24" localSheetId="20">[1]Riepilogo!#REF!</definedName>
    <definedName name="magot.or_24" localSheetId="21">[1]Riepilogo!#REF!</definedName>
    <definedName name="magot.or_24" localSheetId="22">[1]Riepilogo!#REF!</definedName>
    <definedName name="magot.or_24" localSheetId="24">[1]Riepilogo!#REF!</definedName>
    <definedName name="magot.or_24" localSheetId="25">[1]Riepilogo!#REF!</definedName>
    <definedName name="magot.or_24" localSheetId="26">[1]Riepilogo!#REF!</definedName>
    <definedName name="magot.or_24" localSheetId="5">[1]Riepilogo!#REF!</definedName>
    <definedName name="magot.or_24" localSheetId="6">[1]Riepilogo!#REF!</definedName>
    <definedName name="magot.or_24" localSheetId="7">[1]Riepilogo!#REF!</definedName>
    <definedName name="magot.or_24" localSheetId="8">[1]Riepilogo!#REF!</definedName>
    <definedName name="magot.or_24" localSheetId="4">[1]Riepilogo!#REF!</definedName>
    <definedName name="magot.or_24">[1]Riepilogo!#REF!</definedName>
    <definedName name="magot.or_25" localSheetId="23">[1]Riepilogo!#REF!</definedName>
    <definedName name="magot.or_25" localSheetId="9">[1]Riepilogo!#REF!</definedName>
    <definedName name="magot.or_25" localSheetId="10">[1]Riepilogo!#REF!</definedName>
    <definedName name="magot.or_25" localSheetId="11">[1]Riepilogo!#REF!</definedName>
    <definedName name="magot.or_25" localSheetId="12">[1]Riepilogo!#REF!</definedName>
    <definedName name="magot.or_25" localSheetId="13">[1]Riepilogo!#REF!</definedName>
    <definedName name="magot.or_25" localSheetId="14">[1]Riepilogo!#REF!</definedName>
    <definedName name="magot.or_25" localSheetId="15">[1]Riepilogo!#REF!</definedName>
    <definedName name="magot.or_25" localSheetId="16">[1]Riepilogo!#REF!</definedName>
    <definedName name="magot.or_25" localSheetId="17">[1]Riepilogo!#REF!</definedName>
    <definedName name="magot.or_25" localSheetId="18">[1]Riepilogo!#REF!</definedName>
    <definedName name="magot.or_25" localSheetId="19">[1]Riepilogo!#REF!</definedName>
    <definedName name="magot.or_25" localSheetId="20">[1]Riepilogo!#REF!</definedName>
    <definedName name="magot.or_25" localSheetId="21">[1]Riepilogo!#REF!</definedName>
    <definedName name="magot.or_25" localSheetId="22">[1]Riepilogo!#REF!</definedName>
    <definedName name="magot.or_25" localSheetId="24">[1]Riepilogo!#REF!</definedName>
    <definedName name="magot.or_25" localSheetId="25">[1]Riepilogo!#REF!</definedName>
    <definedName name="magot.or_25" localSheetId="26">[1]Riepilogo!#REF!</definedName>
    <definedName name="magot.or_25" localSheetId="5">[1]Riepilogo!#REF!</definedName>
    <definedName name="magot.or_25" localSheetId="6">[1]Riepilogo!#REF!</definedName>
    <definedName name="magot.or_25" localSheetId="7">[1]Riepilogo!#REF!</definedName>
    <definedName name="magot.or_25" localSheetId="8">[1]Riepilogo!#REF!</definedName>
    <definedName name="magot.or_25" localSheetId="4">[1]Riepilogo!#REF!</definedName>
    <definedName name="magot.or_25">[1]Riepilogo!#REF!</definedName>
    <definedName name="magot.or_26" localSheetId="23">[2]Riepilogo!#REF!</definedName>
    <definedName name="magot.or_26" localSheetId="9">[2]Riepilogo!#REF!</definedName>
    <definedName name="magot.or_26" localSheetId="10">[2]Riepilogo!#REF!</definedName>
    <definedName name="magot.or_26" localSheetId="11">[2]Riepilogo!#REF!</definedName>
    <definedName name="magot.or_26" localSheetId="12">[2]Riepilogo!#REF!</definedName>
    <definedName name="magot.or_26" localSheetId="13">[2]Riepilogo!#REF!</definedName>
    <definedName name="magot.or_26" localSheetId="14">[2]Riepilogo!#REF!</definedName>
    <definedName name="magot.or_26" localSheetId="15">[2]Riepilogo!#REF!</definedName>
    <definedName name="magot.or_26" localSheetId="16">[2]Riepilogo!#REF!</definedName>
    <definedName name="magot.or_26" localSheetId="17">[2]Riepilogo!#REF!</definedName>
    <definedName name="magot.or_26" localSheetId="18">[2]Riepilogo!#REF!</definedName>
    <definedName name="magot.or_26" localSheetId="19">[2]Riepilogo!#REF!</definedName>
    <definedName name="magot.or_26" localSheetId="20">[2]Riepilogo!#REF!</definedName>
    <definedName name="magot.or_26" localSheetId="21">[2]Riepilogo!#REF!</definedName>
    <definedName name="magot.or_26" localSheetId="22">[2]Riepilogo!#REF!</definedName>
    <definedName name="magot.or_26" localSheetId="24">[2]Riepilogo!#REF!</definedName>
    <definedName name="magot.or_26" localSheetId="25">[2]Riepilogo!#REF!</definedName>
    <definedName name="magot.or_26" localSheetId="26">[2]Riepilogo!#REF!</definedName>
    <definedName name="magot.or_26" localSheetId="5">[2]Riepilogo!#REF!</definedName>
    <definedName name="magot.or_26" localSheetId="6">[2]Riepilogo!#REF!</definedName>
    <definedName name="magot.or_26" localSheetId="7">[2]Riepilogo!#REF!</definedName>
    <definedName name="magot.or_26" localSheetId="8">[2]Riepilogo!#REF!</definedName>
    <definedName name="magot.or_26" localSheetId="4">[2]Riepilogo!#REF!</definedName>
    <definedName name="magot.or_26">[2]Riepilogo!#REF!</definedName>
    <definedName name="magot.or_3" localSheetId="23">[1]Riepilogo!#REF!</definedName>
    <definedName name="magot.or_3" localSheetId="9">[1]Riepilogo!#REF!</definedName>
    <definedName name="magot.or_3" localSheetId="10">[1]Riepilogo!#REF!</definedName>
    <definedName name="magot.or_3" localSheetId="11">[1]Riepilogo!#REF!</definedName>
    <definedName name="magot.or_3" localSheetId="12">[1]Riepilogo!#REF!</definedName>
    <definedName name="magot.or_3" localSheetId="13">[1]Riepilogo!#REF!</definedName>
    <definedName name="magot.or_3" localSheetId="14">[1]Riepilogo!#REF!</definedName>
    <definedName name="magot.or_3" localSheetId="15">[1]Riepilogo!#REF!</definedName>
    <definedName name="magot.or_3" localSheetId="16">[1]Riepilogo!#REF!</definedName>
    <definedName name="magot.or_3" localSheetId="17">[1]Riepilogo!#REF!</definedName>
    <definedName name="magot.or_3" localSheetId="18">[1]Riepilogo!#REF!</definedName>
    <definedName name="magot.or_3" localSheetId="19">[1]Riepilogo!#REF!</definedName>
    <definedName name="magot.or_3" localSheetId="20">[1]Riepilogo!#REF!</definedName>
    <definedName name="magot.or_3" localSheetId="21">[1]Riepilogo!#REF!</definedName>
    <definedName name="magot.or_3" localSheetId="22">[1]Riepilogo!#REF!</definedName>
    <definedName name="magot.or_3" localSheetId="24">[1]Riepilogo!#REF!</definedName>
    <definedName name="magot.or_3" localSheetId="25">[1]Riepilogo!#REF!</definedName>
    <definedName name="magot.or_3" localSheetId="26">[1]Riepilogo!#REF!</definedName>
    <definedName name="magot.or_3" localSheetId="5">[1]Riepilogo!#REF!</definedName>
    <definedName name="magot.or_3" localSheetId="6">[1]Riepilogo!#REF!</definedName>
    <definedName name="magot.or_3" localSheetId="7">[1]Riepilogo!#REF!</definedName>
    <definedName name="magot.or_3" localSheetId="8">[1]Riepilogo!#REF!</definedName>
    <definedName name="magot.or_3" localSheetId="4">[1]Riepilogo!#REF!</definedName>
    <definedName name="magot.or_3">[1]Riepilogo!#REF!</definedName>
    <definedName name="magot.or_4" localSheetId="23">[1]Riepilogo!#REF!</definedName>
    <definedName name="magot.or_4" localSheetId="9">[1]Riepilogo!#REF!</definedName>
    <definedName name="magot.or_4" localSheetId="10">[1]Riepilogo!#REF!</definedName>
    <definedName name="magot.or_4" localSheetId="11">[1]Riepilogo!#REF!</definedName>
    <definedName name="magot.or_4" localSheetId="12">[1]Riepilogo!#REF!</definedName>
    <definedName name="magot.or_4" localSheetId="13">[1]Riepilogo!#REF!</definedName>
    <definedName name="magot.or_4" localSheetId="14">[1]Riepilogo!#REF!</definedName>
    <definedName name="magot.or_4" localSheetId="15">[1]Riepilogo!#REF!</definedName>
    <definedName name="magot.or_4" localSheetId="16">[1]Riepilogo!#REF!</definedName>
    <definedName name="magot.or_4" localSheetId="17">[1]Riepilogo!#REF!</definedName>
    <definedName name="magot.or_4" localSheetId="18">[1]Riepilogo!#REF!</definedName>
    <definedName name="magot.or_4" localSheetId="19">[1]Riepilogo!#REF!</definedName>
    <definedName name="magot.or_4" localSheetId="20">[1]Riepilogo!#REF!</definedName>
    <definedName name="magot.or_4" localSheetId="21">[1]Riepilogo!#REF!</definedName>
    <definedName name="magot.or_4" localSheetId="22">[1]Riepilogo!#REF!</definedName>
    <definedName name="magot.or_4" localSheetId="24">[1]Riepilogo!#REF!</definedName>
    <definedName name="magot.or_4" localSheetId="25">[1]Riepilogo!#REF!</definedName>
    <definedName name="magot.or_4" localSheetId="26">[1]Riepilogo!#REF!</definedName>
    <definedName name="magot.or_4" localSheetId="5">[1]Riepilogo!#REF!</definedName>
    <definedName name="magot.or_4" localSheetId="6">[1]Riepilogo!#REF!</definedName>
    <definedName name="magot.or_4" localSheetId="7">[1]Riepilogo!#REF!</definedName>
    <definedName name="magot.or_4" localSheetId="8">[1]Riepilogo!#REF!</definedName>
    <definedName name="magot.or_4" localSheetId="4">[1]Riepilogo!#REF!</definedName>
    <definedName name="magot.or_4">[1]Riepilogo!#REF!</definedName>
    <definedName name="magot.or_5" localSheetId="23">[1]Riepilogo!#REF!</definedName>
    <definedName name="magot.or_5" localSheetId="9">[1]Riepilogo!#REF!</definedName>
    <definedName name="magot.or_5" localSheetId="10">[1]Riepilogo!#REF!</definedName>
    <definedName name="magot.or_5" localSheetId="11">[1]Riepilogo!#REF!</definedName>
    <definedName name="magot.or_5" localSheetId="12">[1]Riepilogo!#REF!</definedName>
    <definedName name="magot.or_5" localSheetId="13">[1]Riepilogo!#REF!</definedName>
    <definedName name="magot.or_5" localSheetId="14">[1]Riepilogo!#REF!</definedName>
    <definedName name="magot.or_5" localSheetId="15">[1]Riepilogo!#REF!</definedName>
    <definedName name="magot.or_5" localSheetId="16">[1]Riepilogo!#REF!</definedName>
    <definedName name="magot.or_5" localSheetId="17">[1]Riepilogo!#REF!</definedName>
    <definedName name="magot.or_5" localSheetId="18">[1]Riepilogo!#REF!</definedName>
    <definedName name="magot.or_5" localSheetId="19">[1]Riepilogo!#REF!</definedName>
    <definedName name="magot.or_5" localSheetId="20">[1]Riepilogo!#REF!</definedName>
    <definedName name="magot.or_5" localSheetId="21">[1]Riepilogo!#REF!</definedName>
    <definedName name="magot.or_5" localSheetId="22">[1]Riepilogo!#REF!</definedName>
    <definedName name="magot.or_5" localSheetId="24">[1]Riepilogo!#REF!</definedName>
    <definedName name="magot.or_5" localSheetId="25">[1]Riepilogo!#REF!</definedName>
    <definedName name="magot.or_5" localSheetId="26">[1]Riepilogo!#REF!</definedName>
    <definedName name="magot.or_5" localSheetId="5">[1]Riepilogo!#REF!</definedName>
    <definedName name="magot.or_5" localSheetId="6">[1]Riepilogo!#REF!</definedName>
    <definedName name="magot.or_5" localSheetId="7">[1]Riepilogo!#REF!</definedName>
    <definedName name="magot.or_5" localSheetId="8">[1]Riepilogo!#REF!</definedName>
    <definedName name="magot.or_5" localSheetId="4">[1]Riepilogo!#REF!</definedName>
    <definedName name="magot.or_5">[1]Riepilogo!#REF!</definedName>
    <definedName name="magot.or_6" localSheetId="23">[1]Riepilogo!#REF!</definedName>
    <definedName name="magot.or_6" localSheetId="9">[1]Riepilogo!#REF!</definedName>
    <definedName name="magot.or_6" localSheetId="10">[1]Riepilogo!#REF!</definedName>
    <definedName name="magot.or_6" localSheetId="11">[1]Riepilogo!#REF!</definedName>
    <definedName name="magot.or_6" localSheetId="12">[1]Riepilogo!#REF!</definedName>
    <definedName name="magot.or_6" localSheetId="13">[1]Riepilogo!#REF!</definedName>
    <definedName name="magot.or_6" localSheetId="14">[1]Riepilogo!#REF!</definedName>
    <definedName name="magot.or_6" localSheetId="15">[1]Riepilogo!#REF!</definedName>
    <definedName name="magot.or_6" localSheetId="16">[1]Riepilogo!#REF!</definedName>
    <definedName name="magot.or_6" localSheetId="17">[1]Riepilogo!#REF!</definedName>
    <definedName name="magot.or_6" localSheetId="18">[1]Riepilogo!#REF!</definedName>
    <definedName name="magot.or_6" localSheetId="19">[1]Riepilogo!#REF!</definedName>
    <definedName name="magot.or_6" localSheetId="20">[1]Riepilogo!#REF!</definedName>
    <definedName name="magot.or_6" localSheetId="21">[1]Riepilogo!#REF!</definedName>
    <definedName name="magot.or_6" localSheetId="22">[1]Riepilogo!#REF!</definedName>
    <definedName name="magot.or_6" localSheetId="24">[1]Riepilogo!#REF!</definedName>
    <definedName name="magot.or_6" localSheetId="25">[1]Riepilogo!#REF!</definedName>
    <definedName name="magot.or_6" localSheetId="26">[1]Riepilogo!#REF!</definedName>
    <definedName name="magot.or_6" localSheetId="5">[1]Riepilogo!#REF!</definedName>
    <definedName name="magot.or_6" localSheetId="6">[1]Riepilogo!#REF!</definedName>
    <definedName name="magot.or_6" localSheetId="7">[1]Riepilogo!#REF!</definedName>
    <definedName name="magot.or_6" localSheetId="8">[1]Riepilogo!#REF!</definedName>
    <definedName name="magot.or_6" localSheetId="4">[1]Riepilogo!#REF!</definedName>
    <definedName name="magot.or_6">[1]Riepilogo!#REF!</definedName>
    <definedName name="magot.or_7" localSheetId="23">[1]Riepilogo!#REF!</definedName>
    <definedName name="magot.or_7" localSheetId="9">[1]Riepilogo!#REF!</definedName>
    <definedName name="magot.or_7" localSheetId="10">[1]Riepilogo!#REF!</definedName>
    <definedName name="magot.or_7" localSheetId="11">[1]Riepilogo!#REF!</definedName>
    <definedName name="magot.or_7" localSheetId="12">[1]Riepilogo!#REF!</definedName>
    <definedName name="magot.or_7" localSheetId="13">[1]Riepilogo!#REF!</definedName>
    <definedName name="magot.or_7" localSheetId="14">[1]Riepilogo!#REF!</definedName>
    <definedName name="magot.or_7" localSheetId="15">[1]Riepilogo!#REF!</definedName>
    <definedName name="magot.or_7" localSheetId="16">[1]Riepilogo!#REF!</definedName>
    <definedName name="magot.or_7" localSheetId="17">[1]Riepilogo!#REF!</definedName>
    <definedName name="magot.or_7" localSheetId="18">[1]Riepilogo!#REF!</definedName>
    <definedName name="magot.or_7" localSheetId="19">[1]Riepilogo!#REF!</definedName>
    <definedName name="magot.or_7" localSheetId="20">[1]Riepilogo!#REF!</definedName>
    <definedName name="magot.or_7" localSheetId="21">[1]Riepilogo!#REF!</definedName>
    <definedName name="magot.or_7" localSheetId="22">[1]Riepilogo!#REF!</definedName>
    <definedName name="magot.or_7" localSheetId="24">[1]Riepilogo!#REF!</definedName>
    <definedName name="magot.or_7" localSheetId="25">[1]Riepilogo!#REF!</definedName>
    <definedName name="magot.or_7" localSheetId="26">[1]Riepilogo!#REF!</definedName>
    <definedName name="magot.or_7" localSheetId="5">[1]Riepilogo!#REF!</definedName>
    <definedName name="magot.or_7" localSheetId="6">[1]Riepilogo!#REF!</definedName>
    <definedName name="magot.or_7" localSheetId="7">[1]Riepilogo!#REF!</definedName>
    <definedName name="magot.or_7" localSheetId="8">[1]Riepilogo!#REF!</definedName>
    <definedName name="magot.or_7" localSheetId="4">[1]Riepilogo!#REF!</definedName>
    <definedName name="magot.or_7">[1]Riepilogo!#REF!</definedName>
    <definedName name="magot.or_8" localSheetId="23">[1]Riepilogo!#REF!</definedName>
    <definedName name="magot.or_8" localSheetId="9">[1]Riepilogo!#REF!</definedName>
    <definedName name="magot.or_8" localSheetId="10">[1]Riepilogo!#REF!</definedName>
    <definedName name="magot.or_8" localSheetId="11">[1]Riepilogo!#REF!</definedName>
    <definedName name="magot.or_8" localSheetId="12">[1]Riepilogo!#REF!</definedName>
    <definedName name="magot.or_8" localSheetId="13">[1]Riepilogo!#REF!</definedName>
    <definedName name="magot.or_8" localSheetId="14">[1]Riepilogo!#REF!</definedName>
    <definedName name="magot.or_8" localSheetId="15">[1]Riepilogo!#REF!</definedName>
    <definedName name="magot.or_8" localSheetId="16">[1]Riepilogo!#REF!</definedName>
    <definedName name="magot.or_8" localSheetId="17">[1]Riepilogo!#REF!</definedName>
    <definedName name="magot.or_8" localSheetId="18">[1]Riepilogo!#REF!</definedName>
    <definedName name="magot.or_8" localSheetId="19">[1]Riepilogo!#REF!</definedName>
    <definedName name="magot.or_8" localSheetId="20">[1]Riepilogo!#REF!</definedName>
    <definedName name="magot.or_8" localSheetId="21">[1]Riepilogo!#REF!</definedName>
    <definedName name="magot.or_8" localSheetId="22">[1]Riepilogo!#REF!</definedName>
    <definedName name="magot.or_8" localSheetId="24">[1]Riepilogo!#REF!</definedName>
    <definedName name="magot.or_8" localSheetId="25">[1]Riepilogo!#REF!</definedName>
    <definedName name="magot.or_8" localSheetId="26">[1]Riepilogo!#REF!</definedName>
    <definedName name="magot.or_8" localSheetId="5">[1]Riepilogo!#REF!</definedName>
    <definedName name="magot.or_8" localSheetId="6">[1]Riepilogo!#REF!</definedName>
    <definedName name="magot.or_8" localSheetId="7">[1]Riepilogo!#REF!</definedName>
    <definedName name="magot.or_8" localSheetId="8">[1]Riepilogo!#REF!</definedName>
    <definedName name="magot.or_8" localSheetId="4">[1]Riepilogo!#REF!</definedName>
    <definedName name="magot.or_8">[1]Riepilogo!#REF!</definedName>
    <definedName name="magot.or_9" localSheetId="23">[1]Riepilogo!#REF!</definedName>
    <definedName name="magot.or_9" localSheetId="9">[1]Riepilogo!#REF!</definedName>
    <definedName name="magot.or_9" localSheetId="10">[1]Riepilogo!#REF!</definedName>
    <definedName name="magot.or_9" localSheetId="11">[1]Riepilogo!#REF!</definedName>
    <definedName name="magot.or_9" localSheetId="12">[1]Riepilogo!#REF!</definedName>
    <definedName name="magot.or_9" localSheetId="13">[1]Riepilogo!#REF!</definedName>
    <definedName name="magot.or_9" localSheetId="14">[1]Riepilogo!#REF!</definedName>
    <definedName name="magot.or_9" localSheetId="15">[1]Riepilogo!#REF!</definedName>
    <definedName name="magot.or_9" localSheetId="16">[1]Riepilogo!#REF!</definedName>
    <definedName name="magot.or_9" localSheetId="17">[1]Riepilogo!#REF!</definedName>
    <definedName name="magot.or_9" localSheetId="18">[1]Riepilogo!#REF!</definedName>
    <definedName name="magot.or_9" localSheetId="19">[1]Riepilogo!#REF!</definedName>
    <definedName name="magot.or_9" localSheetId="20">[1]Riepilogo!#REF!</definedName>
    <definedName name="magot.or_9" localSheetId="21">[1]Riepilogo!#REF!</definedName>
    <definedName name="magot.or_9" localSheetId="22">[1]Riepilogo!#REF!</definedName>
    <definedName name="magot.or_9" localSheetId="24">[1]Riepilogo!#REF!</definedName>
    <definedName name="magot.or_9" localSheetId="25">[1]Riepilogo!#REF!</definedName>
    <definedName name="magot.or_9" localSheetId="26">[1]Riepilogo!#REF!</definedName>
    <definedName name="magot.or_9" localSheetId="5">[1]Riepilogo!#REF!</definedName>
    <definedName name="magot.or_9" localSheetId="6">[1]Riepilogo!#REF!</definedName>
    <definedName name="magot.or_9" localSheetId="7">[1]Riepilogo!#REF!</definedName>
    <definedName name="magot.or_9" localSheetId="8">[1]Riepilogo!#REF!</definedName>
    <definedName name="magot.or_9" localSheetId="4">[1]Riepilogo!#REF!</definedName>
    <definedName name="magot.or_9">[1]Riepilogo!#REF!</definedName>
    <definedName name="MAGOT.STR" localSheetId="23">[1]Riepilogo!#REF!</definedName>
    <definedName name="MAGOT.STR" localSheetId="9">[1]Riepilogo!#REF!</definedName>
    <definedName name="MAGOT.STR" localSheetId="10">[1]Riepilogo!#REF!</definedName>
    <definedName name="MAGOT.STR" localSheetId="11">[1]Riepilogo!#REF!</definedName>
    <definedName name="MAGOT.STR" localSheetId="12">[1]Riepilogo!#REF!</definedName>
    <definedName name="MAGOT.STR" localSheetId="13">[1]Riepilogo!#REF!</definedName>
    <definedName name="MAGOT.STR" localSheetId="14">[1]Riepilogo!#REF!</definedName>
    <definedName name="MAGOT.STR" localSheetId="15">[1]Riepilogo!#REF!</definedName>
    <definedName name="MAGOT.STR" localSheetId="16">[1]Riepilogo!#REF!</definedName>
    <definedName name="MAGOT.STR" localSheetId="17">[1]Riepilogo!#REF!</definedName>
    <definedName name="MAGOT.STR" localSheetId="18">[1]Riepilogo!#REF!</definedName>
    <definedName name="MAGOT.STR" localSheetId="19">[1]Riepilogo!#REF!</definedName>
    <definedName name="MAGOT.STR" localSheetId="20">[1]Riepilogo!#REF!</definedName>
    <definedName name="MAGOT.STR" localSheetId="21">[1]Riepilogo!#REF!</definedName>
    <definedName name="MAGOT.STR" localSheetId="22">[1]Riepilogo!#REF!</definedName>
    <definedName name="MAGOT.STR" localSheetId="24">[1]Riepilogo!#REF!</definedName>
    <definedName name="MAGOT.STR" localSheetId="25">[1]Riepilogo!#REF!</definedName>
    <definedName name="MAGOT.STR" localSheetId="26">[1]Riepilogo!#REF!</definedName>
    <definedName name="MAGOT.STR" localSheetId="5">[1]Riepilogo!#REF!</definedName>
    <definedName name="MAGOT.STR" localSheetId="6">[1]Riepilogo!#REF!</definedName>
    <definedName name="MAGOT.STR" localSheetId="7">[1]Riepilogo!#REF!</definedName>
    <definedName name="MAGOT.STR" localSheetId="8">[1]Riepilogo!#REF!</definedName>
    <definedName name="MAGOT.STR" localSheetId="4">[1]Riepilogo!#REF!</definedName>
    <definedName name="MAGOT.STR">[1]Riepilogo!#REF!</definedName>
    <definedName name="MAGOT.STR_1" localSheetId="23">[1]Riepilogo!#REF!</definedName>
    <definedName name="MAGOT.STR_1" localSheetId="9">[1]Riepilogo!#REF!</definedName>
    <definedName name="MAGOT.STR_1" localSheetId="10">[1]Riepilogo!#REF!</definedName>
    <definedName name="MAGOT.STR_1" localSheetId="11">[1]Riepilogo!#REF!</definedName>
    <definedName name="MAGOT.STR_1" localSheetId="12">[1]Riepilogo!#REF!</definedName>
    <definedName name="MAGOT.STR_1" localSheetId="13">[1]Riepilogo!#REF!</definedName>
    <definedName name="MAGOT.STR_1" localSheetId="14">[1]Riepilogo!#REF!</definedName>
    <definedName name="MAGOT.STR_1" localSheetId="15">[1]Riepilogo!#REF!</definedName>
    <definedName name="MAGOT.STR_1" localSheetId="16">[1]Riepilogo!#REF!</definedName>
    <definedName name="MAGOT.STR_1" localSheetId="17">[1]Riepilogo!#REF!</definedName>
    <definedName name="MAGOT.STR_1" localSheetId="18">[1]Riepilogo!#REF!</definedName>
    <definedName name="MAGOT.STR_1" localSheetId="19">[1]Riepilogo!#REF!</definedName>
    <definedName name="MAGOT.STR_1" localSheetId="20">[1]Riepilogo!#REF!</definedName>
    <definedName name="MAGOT.STR_1" localSheetId="21">[1]Riepilogo!#REF!</definedName>
    <definedName name="MAGOT.STR_1" localSheetId="22">[1]Riepilogo!#REF!</definedName>
    <definedName name="MAGOT.STR_1" localSheetId="24">[1]Riepilogo!#REF!</definedName>
    <definedName name="MAGOT.STR_1" localSheetId="25">[1]Riepilogo!#REF!</definedName>
    <definedName name="MAGOT.STR_1" localSheetId="26">[1]Riepilogo!#REF!</definedName>
    <definedName name="MAGOT.STR_1" localSheetId="5">[1]Riepilogo!#REF!</definedName>
    <definedName name="MAGOT.STR_1" localSheetId="6">[1]Riepilogo!#REF!</definedName>
    <definedName name="MAGOT.STR_1" localSheetId="7">[1]Riepilogo!#REF!</definedName>
    <definedName name="MAGOT.STR_1" localSheetId="8">[1]Riepilogo!#REF!</definedName>
    <definedName name="MAGOT.STR_1" localSheetId="4">[1]Riepilogo!#REF!</definedName>
    <definedName name="MAGOT.STR_1">[1]Riepilogo!#REF!</definedName>
    <definedName name="MAGOT.STR_10" localSheetId="23">[1]Riepilogo!#REF!</definedName>
    <definedName name="MAGOT.STR_10" localSheetId="9">[1]Riepilogo!#REF!</definedName>
    <definedName name="MAGOT.STR_10" localSheetId="10">[1]Riepilogo!#REF!</definedName>
    <definedName name="MAGOT.STR_10" localSheetId="11">[1]Riepilogo!#REF!</definedName>
    <definedName name="MAGOT.STR_10" localSheetId="12">[1]Riepilogo!#REF!</definedName>
    <definedName name="MAGOT.STR_10" localSheetId="13">[1]Riepilogo!#REF!</definedName>
    <definedName name="MAGOT.STR_10" localSheetId="14">[1]Riepilogo!#REF!</definedName>
    <definedName name="MAGOT.STR_10" localSheetId="15">[1]Riepilogo!#REF!</definedName>
    <definedName name="MAGOT.STR_10" localSheetId="16">[1]Riepilogo!#REF!</definedName>
    <definedName name="MAGOT.STR_10" localSheetId="17">[1]Riepilogo!#REF!</definedName>
    <definedName name="MAGOT.STR_10" localSheetId="18">[1]Riepilogo!#REF!</definedName>
    <definedName name="MAGOT.STR_10" localSheetId="19">[1]Riepilogo!#REF!</definedName>
    <definedName name="MAGOT.STR_10" localSheetId="20">[1]Riepilogo!#REF!</definedName>
    <definedName name="MAGOT.STR_10" localSheetId="21">[1]Riepilogo!#REF!</definedName>
    <definedName name="MAGOT.STR_10" localSheetId="22">[1]Riepilogo!#REF!</definedName>
    <definedName name="MAGOT.STR_10" localSheetId="24">[1]Riepilogo!#REF!</definedName>
    <definedName name="MAGOT.STR_10" localSheetId="25">[1]Riepilogo!#REF!</definedName>
    <definedName name="MAGOT.STR_10" localSheetId="26">[1]Riepilogo!#REF!</definedName>
    <definedName name="MAGOT.STR_10" localSheetId="5">[1]Riepilogo!#REF!</definedName>
    <definedName name="MAGOT.STR_10" localSheetId="6">[1]Riepilogo!#REF!</definedName>
    <definedName name="MAGOT.STR_10" localSheetId="7">[1]Riepilogo!#REF!</definedName>
    <definedName name="MAGOT.STR_10" localSheetId="8">[1]Riepilogo!#REF!</definedName>
    <definedName name="MAGOT.STR_10" localSheetId="4">[1]Riepilogo!#REF!</definedName>
    <definedName name="MAGOT.STR_10">[1]Riepilogo!#REF!</definedName>
    <definedName name="MAGOT.STR_11" localSheetId="23">[1]Riepilogo!#REF!</definedName>
    <definedName name="MAGOT.STR_11" localSheetId="9">[1]Riepilogo!#REF!</definedName>
    <definedName name="MAGOT.STR_11" localSheetId="10">[1]Riepilogo!#REF!</definedName>
    <definedName name="MAGOT.STR_11" localSheetId="11">[1]Riepilogo!#REF!</definedName>
    <definedName name="MAGOT.STR_11" localSheetId="12">[1]Riepilogo!#REF!</definedName>
    <definedName name="MAGOT.STR_11" localSheetId="13">[1]Riepilogo!#REF!</definedName>
    <definedName name="MAGOT.STR_11" localSheetId="14">[1]Riepilogo!#REF!</definedName>
    <definedName name="MAGOT.STR_11" localSheetId="15">[1]Riepilogo!#REF!</definedName>
    <definedName name="MAGOT.STR_11" localSheetId="16">[1]Riepilogo!#REF!</definedName>
    <definedName name="MAGOT.STR_11" localSheetId="17">[1]Riepilogo!#REF!</definedName>
    <definedName name="MAGOT.STR_11" localSheetId="18">[1]Riepilogo!#REF!</definedName>
    <definedName name="MAGOT.STR_11" localSheetId="19">[1]Riepilogo!#REF!</definedName>
    <definedName name="MAGOT.STR_11" localSheetId="20">[1]Riepilogo!#REF!</definedName>
    <definedName name="MAGOT.STR_11" localSheetId="21">[1]Riepilogo!#REF!</definedName>
    <definedName name="MAGOT.STR_11" localSheetId="22">[1]Riepilogo!#REF!</definedName>
    <definedName name="MAGOT.STR_11" localSheetId="24">[1]Riepilogo!#REF!</definedName>
    <definedName name="MAGOT.STR_11" localSheetId="25">[1]Riepilogo!#REF!</definedName>
    <definedName name="MAGOT.STR_11" localSheetId="26">[1]Riepilogo!#REF!</definedName>
    <definedName name="MAGOT.STR_11" localSheetId="5">[1]Riepilogo!#REF!</definedName>
    <definedName name="MAGOT.STR_11" localSheetId="6">[1]Riepilogo!#REF!</definedName>
    <definedName name="MAGOT.STR_11" localSheetId="7">[1]Riepilogo!#REF!</definedName>
    <definedName name="MAGOT.STR_11" localSheetId="8">[1]Riepilogo!#REF!</definedName>
    <definedName name="MAGOT.STR_11" localSheetId="4">[1]Riepilogo!#REF!</definedName>
    <definedName name="MAGOT.STR_11">[1]Riepilogo!#REF!</definedName>
    <definedName name="MAGOT.STR_12" localSheetId="23">[1]Riepilogo!#REF!</definedName>
    <definedName name="MAGOT.STR_12" localSheetId="9">[1]Riepilogo!#REF!</definedName>
    <definedName name="MAGOT.STR_12" localSheetId="10">[1]Riepilogo!#REF!</definedName>
    <definedName name="MAGOT.STR_12" localSheetId="11">[1]Riepilogo!#REF!</definedName>
    <definedName name="MAGOT.STR_12" localSheetId="12">[1]Riepilogo!#REF!</definedName>
    <definedName name="MAGOT.STR_12" localSheetId="13">[1]Riepilogo!#REF!</definedName>
    <definedName name="MAGOT.STR_12" localSheetId="14">[1]Riepilogo!#REF!</definedName>
    <definedName name="MAGOT.STR_12" localSheetId="15">[1]Riepilogo!#REF!</definedName>
    <definedName name="MAGOT.STR_12" localSheetId="16">[1]Riepilogo!#REF!</definedName>
    <definedName name="MAGOT.STR_12" localSheetId="17">[1]Riepilogo!#REF!</definedName>
    <definedName name="MAGOT.STR_12" localSheetId="18">[1]Riepilogo!#REF!</definedName>
    <definedName name="MAGOT.STR_12" localSheetId="19">[1]Riepilogo!#REF!</definedName>
    <definedName name="MAGOT.STR_12" localSheetId="20">[1]Riepilogo!#REF!</definedName>
    <definedName name="MAGOT.STR_12" localSheetId="21">[1]Riepilogo!#REF!</definedName>
    <definedName name="MAGOT.STR_12" localSheetId="22">[1]Riepilogo!#REF!</definedName>
    <definedName name="MAGOT.STR_12" localSheetId="24">[1]Riepilogo!#REF!</definedName>
    <definedName name="MAGOT.STR_12" localSheetId="25">[1]Riepilogo!#REF!</definedName>
    <definedName name="MAGOT.STR_12" localSheetId="26">[1]Riepilogo!#REF!</definedName>
    <definedName name="MAGOT.STR_12" localSheetId="5">[1]Riepilogo!#REF!</definedName>
    <definedName name="MAGOT.STR_12" localSheetId="6">[1]Riepilogo!#REF!</definedName>
    <definedName name="MAGOT.STR_12" localSheetId="7">[1]Riepilogo!#REF!</definedName>
    <definedName name="MAGOT.STR_12" localSheetId="8">[1]Riepilogo!#REF!</definedName>
    <definedName name="MAGOT.STR_12" localSheetId="4">[1]Riepilogo!#REF!</definedName>
    <definedName name="MAGOT.STR_12">[1]Riepilogo!#REF!</definedName>
    <definedName name="MAGOT.STR_13" localSheetId="23">[1]Riepilogo!#REF!</definedName>
    <definedName name="MAGOT.STR_13" localSheetId="9">[1]Riepilogo!#REF!</definedName>
    <definedName name="MAGOT.STR_13" localSheetId="10">[1]Riepilogo!#REF!</definedName>
    <definedName name="MAGOT.STR_13" localSheetId="11">[1]Riepilogo!#REF!</definedName>
    <definedName name="MAGOT.STR_13" localSheetId="12">[1]Riepilogo!#REF!</definedName>
    <definedName name="MAGOT.STR_13" localSheetId="13">[1]Riepilogo!#REF!</definedName>
    <definedName name="MAGOT.STR_13" localSheetId="14">[1]Riepilogo!#REF!</definedName>
    <definedName name="MAGOT.STR_13" localSheetId="15">[1]Riepilogo!#REF!</definedName>
    <definedName name="MAGOT.STR_13" localSheetId="16">[1]Riepilogo!#REF!</definedName>
    <definedName name="MAGOT.STR_13" localSheetId="17">[1]Riepilogo!#REF!</definedName>
    <definedName name="MAGOT.STR_13" localSheetId="18">[1]Riepilogo!#REF!</definedName>
    <definedName name="MAGOT.STR_13" localSheetId="19">[1]Riepilogo!#REF!</definedName>
    <definedName name="MAGOT.STR_13" localSheetId="20">[1]Riepilogo!#REF!</definedName>
    <definedName name="MAGOT.STR_13" localSheetId="21">[1]Riepilogo!#REF!</definedName>
    <definedName name="MAGOT.STR_13" localSheetId="22">[1]Riepilogo!#REF!</definedName>
    <definedName name="MAGOT.STR_13" localSheetId="24">[1]Riepilogo!#REF!</definedName>
    <definedName name="MAGOT.STR_13" localSheetId="25">[1]Riepilogo!#REF!</definedName>
    <definedName name="MAGOT.STR_13" localSheetId="26">[1]Riepilogo!#REF!</definedName>
    <definedName name="MAGOT.STR_13" localSheetId="5">[1]Riepilogo!#REF!</definedName>
    <definedName name="MAGOT.STR_13" localSheetId="6">[1]Riepilogo!#REF!</definedName>
    <definedName name="MAGOT.STR_13" localSheetId="7">[1]Riepilogo!#REF!</definedName>
    <definedName name="MAGOT.STR_13" localSheetId="8">[1]Riepilogo!#REF!</definedName>
    <definedName name="MAGOT.STR_13" localSheetId="4">[1]Riepilogo!#REF!</definedName>
    <definedName name="MAGOT.STR_13">[1]Riepilogo!#REF!</definedName>
    <definedName name="MAGOT.STR_14" localSheetId="23">[1]Riepilogo!#REF!</definedName>
    <definedName name="MAGOT.STR_14" localSheetId="9">[1]Riepilogo!#REF!</definedName>
    <definedName name="MAGOT.STR_14" localSheetId="10">[1]Riepilogo!#REF!</definedName>
    <definedName name="MAGOT.STR_14" localSheetId="11">[1]Riepilogo!#REF!</definedName>
    <definedName name="MAGOT.STR_14" localSheetId="12">[1]Riepilogo!#REF!</definedName>
    <definedName name="MAGOT.STR_14" localSheetId="13">[1]Riepilogo!#REF!</definedName>
    <definedName name="MAGOT.STR_14" localSheetId="14">[1]Riepilogo!#REF!</definedName>
    <definedName name="MAGOT.STR_14" localSheetId="15">[1]Riepilogo!#REF!</definedName>
    <definedName name="MAGOT.STR_14" localSheetId="16">[1]Riepilogo!#REF!</definedName>
    <definedName name="MAGOT.STR_14" localSheetId="17">[1]Riepilogo!#REF!</definedName>
    <definedName name="MAGOT.STR_14" localSheetId="18">[1]Riepilogo!#REF!</definedName>
    <definedName name="MAGOT.STR_14" localSheetId="19">[1]Riepilogo!#REF!</definedName>
    <definedName name="MAGOT.STR_14" localSheetId="20">[1]Riepilogo!#REF!</definedName>
    <definedName name="MAGOT.STR_14" localSheetId="21">[1]Riepilogo!#REF!</definedName>
    <definedName name="MAGOT.STR_14" localSheetId="22">[1]Riepilogo!#REF!</definedName>
    <definedName name="MAGOT.STR_14" localSheetId="24">[1]Riepilogo!#REF!</definedName>
    <definedName name="MAGOT.STR_14" localSheetId="25">[1]Riepilogo!#REF!</definedName>
    <definedName name="MAGOT.STR_14" localSheetId="26">[1]Riepilogo!#REF!</definedName>
    <definedName name="MAGOT.STR_14" localSheetId="5">[1]Riepilogo!#REF!</definedName>
    <definedName name="MAGOT.STR_14" localSheetId="6">[1]Riepilogo!#REF!</definedName>
    <definedName name="MAGOT.STR_14" localSheetId="7">[1]Riepilogo!#REF!</definedName>
    <definedName name="MAGOT.STR_14" localSheetId="8">[1]Riepilogo!#REF!</definedName>
    <definedName name="MAGOT.STR_14" localSheetId="4">[1]Riepilogo!#REF!</definedName>
    <definedName name="MAGOT.STR_14">[1]Riepilogo!#REF!</definedName>
    <definedName name="MAGOT.STR_15" localSheetId="23">[1]Riepilogo!#REF!</definedName>
    <definedName name="MAGOT.STR_15" localSheetId="9">[1]Riepilogo!#REF!</definedName>
    <definedName name="MAGOT.STR_15" localSheetId="10">[1]Riepilogo!#REF!</definedName>
    <definedName name="MAGOT.STR_15" localSheetId="11">[1]Riepilogo!#REF!</definedName>
    <definedName name="MAGOT.STR_15" localSheetId="12">[1]Riepilogo!#REF!</definedName>
    <definedName name="MAGOT.STR_15" localSheetId="13">[1]Riepilogo!#REF!</definedName>
    <definedName name="MAGOT.STR_15" localSheetId="14">[1]Riepilogo!#REF!</definedName>
    <definedName name="MAGOT.STR_15" localSheetId="15">[1]Riepilogo!#REF!</definedName>
    <definedName name="MAGOT.STR_15" localSheetId="16">[1]Riepilogo!#REF!</definedName>
    <definedName name="MAGOT.STR_15" localSheetId="17">[1]Riepilogo!#REF!</definedName>
    <definedName name="MAGOT.STR_15" localSheetId="18">[1]Riepilogo!#REF!</definedName>
    <definedName name="MAGOT.STR_15" localSheetId="19">[1]Riepilogo!#REF!</definedName>
    <definedName name="MAGOT.STR_15" localSheetId="20">[1]Riepilogo!#REF!</definedName>
    <definedName name="MAGOT.STR_15" localSheetId="21">[1]Riepilogo!#REF!</definedName>
    <definedName name="MAGOT.STR_15" localSheetId="22">[1]Riepilogo!#REF!</definedName>
    <definedName name="MAGOT.STR_15" localSheetId="24">[1]Riepilogo!#REF!</definedName>
    <definedName name="MAGOT.STR_15" localSheetId="25">[1]Riepilogo!#REF!</definedName>
    <definedName name="MAGOT.STR_15" localSheetId="26">[1]Riepilogo!#REF!</definedName>
    <definedName name="MAGOT.STR_15" localSheetId="5">[1]Riepilogo!#REF!</definedName>
    <definedName name="MAGOT.STR_15" localSheetId="6">[1]Riepilogo!#REF!</definedName>
    <definedName name="MAGOT.STR_15" localSheetId="7">[1]Riepilogo!#REF!</definedName>
    <definedName name="MAGOT.STR_15" localSheetId="8">[1]Riepilogo!#REF!</definedName>
    <definedName name="MAGOT.STR_15" localSheetId="4">[1]Riepilogo!#REF!</definedName>
    <definedName name="MAGOT.STR_15">[1]Riepilogo!#REF!</definedName>
    <definedName name="MAGOT.STR_16" localSheetId="23">[1]Riepilogo!#REF!</definedName>
    <definedName name="MAGOT.STR_16" localSheetId="9">[1]Riepilogo!#REF!</definedName>
    <definedName name="MAGOT.STR_16" localSheetId="10">[1]Riepilogo!#REF!</definedName>
    <definedName name="MAGOT.STR_16" localSheetId="11">[1]Riepilogo!#REF!</definedName>
    <definedName name="MAGOT.STR_16" localSheetId="12">[1]Riepilogo!#REF!</definedName>
    <definedName name="MAGOT.STR_16" localSheetId="13">[1]Riepilogo!#REF!</definedName>
    <definedName name="MAGOT.STR_16" localSheetId="14">[1]Riepilogo!#REF!</definedName>
    <definedName name="MAGOT.STR_16" localSheetId="15">[1]Riepilogo!#REF!</definedName>
    <definedName name="MAGOT.STR_16" localSheetId="16">[1]Riepilogo!#REF!</definedName>
    <definedName name="MAGOT.STR_16" localSheetId="17">[1]Riepilogo!#REF!</definedName>
    <definedName name="MAGOT.STR_16" localSheetId="18">[1]Riepilogo!#REF!</definedName>
    <definedName name="MAGOT.STR_16" localSheetId="19">[1]Riepilogo!#REF!</definedName>
    <definedName name="MAGOT.STR_16" localSheetId="20">[1]Riepilogo!#REF!</definedName>
    <definedName name="MAGOT.STR_16" localSheetId="21">[1]Riepilogo!#REF!</definedName>
    <definedName name="MAGOT.STR_16" localSheetId="22">[1]Riepilogo!#REF!</definedName>
    <definedName name="MAGOT.STR_16" localSheetId="24">[1]Riepilogo!#REF!</definedName>
    <definedName name="MAGOT.STR_16" localSheetId="25">[1]Riepilogo!#REF!</definedName>
    <definedName name="MAGOT.STR_16" localSheetId="26">[1]Riepilogo!#REF!</definedName>
    <definedName name="MAGOT.STR_16" localSheetId="5">[1]Riepilogo!#REF!</definedName>
    <definedName name="MAGOT.STR_16" localSheetId="6">[1]Riepilogo!#REF!</definedName>
    <definedName name="MAGOT.STR_16" localSheetId="7">[1]Riepilogo!#REF!</definedName>
    <definedName name="MAGOT.STR_16" localSheetId="8">[1]Riepilogo!#REF!</definedName>
    <definedName name="MAGOT.STR_16" localSheetId="4">[1]Riepilogo!#REF!</definedName>
    <definedName name="MAGOT.STR_16">[1]Riepilogo!#REF!</definedName>
    <definedName name="MAGOT.STR_17" localSheetId="23">[1]Riepilogo!#REF!</definedName>
    <definedName name="MAGOT.STR_17" localSheetId="9">[1]Riepilogo!#REF!</definedName>
    <definedName name="MAGOT.STR_17" localSheetId="10">[1]Riepilogo!#REF!</definedName>
    <definedName name="MAGOT.STR_17" localSheetId="11">[1]Riepilogo!#REF!</definedName>
    <definedName name="MAGOT.STR_17" localSheetId="12">[1]Riepilogo!#REF!</definedName>
    <definedName name="MAGOT.STR_17" localSheetId="13">[1]Riepilogo!#REF!</definedName>
    <definedName name="MAGOT.STR_17" localSheetId="14">[1]Riepilogo!#REF!</definedName>
    <definedName name="MAGOT.STR_17" localSheetId="15">[1]Riepilogo!#REF!</definedName>
    <definedName name="MAGOT.STR_17" localSheetId="16">[1]Riepilogo!#REF!</definedName>
    <definedName name="MAGOT.STR_17" localSheetId="17">[1]Riepilogo!#REF!</definedName>
    <definedName name="MAGOT.STR_17" localSheetId="18">[1]Riepilogo!#REF!</definedName>
    <definedName name="MAGOT.STR_17" localSheetId="19">[1]Riepilogo!#REF!</definedName>
    <definedName name="MAGOT.STR_17" localSheetId="20">[1]Riepilogo!#REF!</definedName>
    <definedName name="MAGOT.STR_17" localSheetId="21">[1]Riepilogo!#REF!</definedName>
    <definedName name="MAGOT.STR_17" localSheetId="22">[1]Riepilogo!#REF!</definedName>
    <definedName name="MAGOT.STR_17" localSheetId="24">[1]Riepilogo!#REF!</definedName>
    <definedName name="MAGOT.STR_17" localSheetId="25">[1]Riepilogo!#REF!</definedName>
    <definedName name="MAGOT.STR_17" localSheetId="26">[1]Riepilogo!#REF!</definedName>
    <definedName name="MAGOT.STR_17" localSheetId="5">[1]Riepilogo!#REF!</definedName>
    <definedName name="MAGOT.STR_17" localSheetId="6">[1]Riepilogo!#REF!</definedName>
    <definedName name="MAGOT.STR_17" localSheetId="7">[1]Riepilogo!#REF!</definedName>
    <definedName name="MAGOT.STR_17" localSheetId="8">[1]Riepilogo!#REF!</definedName>
    <definedName name="MAGOT.STR_17" localSheetId="4">[1]Riepilogo!#REF!</definedName>
    <definedName name="MAGOT.STR_17">[1]Riepilogo!#REF!</definedName>
    <definedName name="MAGOT.STR_18" localSheetId="23">[1]Riepilogo!#REF!</definedName>
    <definedName name="MAGOT.STR_18" localSheetId="9">[1]Riepilogo!#REF!</definedName>
    <definedName name="MAGOT.STR_18" localSheetId="10">[1]Riepilogo!#REF!</definedName>
    <definedName name="MAGOT.STR_18" localSheetId="11">[1]Riepilogo!#REF!</definedName>
    <definedName name="MAGOT.STR_18" localSheetId="12">[1]Riepilogo!#REF!</definedName>
    <definedName name="MAGOT.STR_18" localSheetId="13">[1]Riepilogo!#REF!</definedName>
    <definedName name="MAGOT.STR_18" localSheetId="14">[1]Riepilogo!#REF!</definedName>
    <definedName name="MAGOT.STR_18" localSheetId="15">[1]Riepilogo!#REF!</definedName>
    <definedName name="MAGOT.STR_18" localSheetId="16">[1]Riepilogo!#REF!</definedName>
    <definedName name="MAGOT.STR_18" localSheetId="17">[1]Riepilogo!#REF!</definedName>
    <definedName name="MAGOT.STR_18" localSheetId="18">[1]Riepilogo!#REF!</definedName>
    <definedName name="MAGOT.STR_18" localSheetId="19">[1]Riepilogo!#REF!</definedName>
    <definedName name="MAGOT.STR_18" localSheetId="20">[1]Riepilogo!#REF!</definedName>
    <definedName name="MAGOT.STR_18" localSheetId="21">[1]Riepilogo!#REF!</definedName>
    <definedName name="MAGOT.STR_18" localSheetId="22">[1]Riepilogo!#REF!</definedName>
    <definedName name="MAGOT.STR_18" localSheetId="24">[1]Riepilogo!#REF!</definedName>
    <definedName name="MAGOT.STR_18" localSheetId="25">[1]Riepilogo!#REF!</definedName>
    <definedName name="MAGOT.STR_18" localSheetId="26">[1]Riepilogo!#REF!</definedName>
    <definedName name="MAGOT.STR_18" localSheetId="5">[1]Riepilogo!#REF!</definedName>
    <definedName name="MAGOT.STR_18" localSheetId="6">[1]Riepilogo!#REF!</definedName>
    <definedName name="MAGOT.STR_18" localSheetId="7">[1]Riepilogo!#REF!</definedName>
    <definedName name="MAGOT.STR_18" localSheetId="8">[1]Riepilogo!#REF!</definedName>
    <definedName name="MAGOT.STR_18" localSheetId="4">[1]Riepilogo!#REF!</definedName>
    <definedName name="MAGOT.STR_18">[1]Riepilogo!#REF!</definedName>
    <definedName name="MAGOT.STR_19" localSheetId="23">[1]Riepilogo!#REF!</definedName>
    <definedName name="MAGOT.STR_19" localSheetId="9">[1]Riepilogo!#REF!</definedName>
    <definedName name="MAGOT.STR_19" localSheetId="10">[1]Riepilogo!#REF!</definedName>
    <definedName name="MAGOT.STR_19" localSheetId="11">[1]Riepilogo!#REF!</definedName>
    <definedName name="MAGOT.STR_19" localSheetId="12">[1]Riepilogo!#REF!</definedName>
    <definedName name="MAGOT.STR_19" localSheetId="13">[1]Riepilogo!#REF!</definedName>
    <definedName name="MAGOT.STR_19" localSheetId="14">[1]Riepilogo!#REF!</definedName>
    <definedName name="MAGOT.STR_19" localSheetId="15">[1]Riepilogo!#REF!</definedName>
    <definedName name="MAGOT.STR_19" localSheetId="16">[1]Riepilogo!#REF!</definedName>
    <definedName name="MAGOT.STR_19" localSheetId="17">[1]Riepilogo!#REF!</definedName>
    <definedName name="MAGOT.STR_19" localSheetId="18">[1]Riepilogo!#REF!</definedName>
    <definedName name="MAGOT.STR_19" localSheetId="19">[1]Riepilogo!#REF!</definedName>
    <definedName name="MAGOT.STR_19" localSheetId="20">[1]Riepilogo!#REF!</definedName>
    <definedName name="MAGOT.STR_19" localSheetId="21">[1]Riepilogo!#REF!</definedName>
    <definedName name="MAGOT.STR_19" localSheetId="22">[1]Riepilogo!#REF!</definedName>
    <definedName name="MAGOT.STR_19" localSheetId="24">[1]Riepilogo!#REF!</definedName>
    <definedName name="MAGOT.STR_19" localSheetId="25">[1]Riepilogo!#REF!</definedName>
    <definedName name="MAGOT.STR_19" localSheetId="26">[1]Riepilogo!#REF!</definedName>
    <definedName name="MAGOT.STR_19" localSheetId="5">[1]Riepilogo!#REF!</definedName>
    <definedName name="MAGOT.STR_19" localSheetId="6">[1]Riepilogo!#REF!</definedName>
    <definedName name="MAGOT.STR_19" localSheetId="7">[1]Riepilogo!#REF!</definedName>
    <definedName name="MAGOT.STR_19" localSheetId="8">[1]Riepilogo!#REF!</definedName>
    <definedName name="MAGOT.STR_19" localSheetId="4">[1]Riepilogo!#REF!</definedName>
    <definedName name="MAGOT.STR_19">[1]Riepilogo!#REF!</definedName>
    <definedName name="MAGOT.STR_2" localSheetId="23">[1]Riepilogo!#REF!</definedName>
    <definedName name="MAGOT.STR_2" localSheetId="9">[1]Riepilogo!#REF!</definedName>
    <definedName name="MAGOT.STR_2" localSheetId="10">[1]Riepilogo!#REF!</definedName>
    <definedName name="MAGOT.STR_2" localSheetId="11">[1]Riepilogo!#REF!</definedName>
    <definedName name="MAGOT.STR_2" localSheetId="12">[1]Riepilogo!#REF!</definedName>
    <definedName name="MAGOT.STR_2" localSheetId="13">[1]Riepilogo!#REF!</definedName>
    <definedName name="MAGOT.STR_2" localSheetId="14">[1]Riepilogo!#REF!</definedName>
    <definedName name="MAGOT.STR_2" localSheetId="15">[1]Riepilogo!#REF!</definedName>
    <definedName name="MAGOT.STR_2" localSheetId="16">[1]Riepilogo!#REF!</definedName>
    <definedName name="MAGOT.STR_2" localSheetId="17">[1]Riepilogo!#REF!</definedName>
    <definedName name="MAGOT.STR_2" localSheetId="18">[1]Riepilogo!#REF!</definedName>
    <definedName name="MAGOT.STR_2" localSheetId="19">[1]Riepilogo!#REF!</definedName>
    <definedName name="MAGOT.STR_2" localSheetId="20">[1]Riepilogo!#REF!</definedName>
    <definedName name="MAGOT.STR_2" localSheetId="21">[1]Riepilogo!#REF!</definedName>
    <definedName name="MAGOT.STR_2" localSheetId="22">[1]Riepilogo!#REF!</definedName>
    <definedName name="MAGOT.STR_2" localSheetId="24">[1]Riepilogo!#REF!</definedName>
    <definedName name="MAGOT.STR_2" localSheetId="25">[1]Riepilogo!#REF!</definedName>
    <definedName name="MAGOT.STR_2" localSheetId="26">[1]Riepilogo!#REF!</definedName>
    <definedName name="MAGOT.STR_2" localSheetId="5">[1]Riepilogo!#REF!</definedName>
    <definedName name="MAGOT.STR_2" localSheetId="6">[1]Riepilogo!#REF!</definedName>
    <definedName name="MAGOT.STR_2" localSheetId="7">[1]Riepilogo!#REF!</definedName>
    <definedName name="MAGOT.STR_2" localSheetId="8">[1]Riepilogo!#REF!</definedName>
    <definedName name="MAGOT.STR_2" localSheetId="4">[1]Riepilogo!#REF!</definedName>
    <definedName name="MAGOT.STR_2">[1]Riepilogo!#REF!</definedName>
    <definedName name="MAGOT.STR_20" localSheetId="23">[1]Riepilogo!#REF!</definedName>
    <definedName name="MAGOT.STR_20" localSheetId="9">[1]Riepilogo!#REF!</definedName>
    <definedName name="MAGOT.STR_20" localSheetId="10">[1]Riepilogo!#REF!</definedName>
    <definedName name="MAGOT.STR_20" localSheetId="11">[1]Riepilogo!#REF!</definedName>
    <definedName name="MAGOT.STR_20" localSheetId="12">[1]Riepilogo!#REF!</definedName>
    <definedName name="MAGOT.STR_20" localSheetId="13">[1]Riepilogo!#REF!</definedName>
    <definedName name="MAGOT.STR_20" localSheetId="14">[1]Riepilogo!#REF!</definedName>
    <definedName name="MAGOT.STR_20" localSheetId="15">[1]Riepilogo!#REF!</definedName>
    <definedName name="MAGOT.STR_20" localSheetId="16">[1]Riepilogo!#REF!</definedName>
    <definedName name="MAGOT.STR_20" localSheetId="17">[1]Riepilogo!#REF!</definedName>
    <definedName name="MAGOT.STR_20" localSheetId="18">[1]Riepilogo!#REF!</definedName>
    <definedName name="MAGOT.STR_20" localSheetId="19">[1]Riepilogo!#REF!</definedName>
    <definedName name="MAGOT.STR_20" localSheetId="20">[1]Riepilogo!#REF!</definedName>
    <definedName name="MAGOT.STR_20" localSheetId="21">[1]Riepilogo!#REF!</definedName>
    <definedName name="MAGOT.STR_20" localSheetId="22">[1]Riepilogo!#REF!</definedName>
    <definedName name="MAGOT.STR_20" localSheetId="24">[1]Riepilogo!#REF!</definedName>
    <definedName name="MAGOT.STR_20" localSheetId="25">[1]Riepilogo!#REF!</definedName>
    <definedName name="MAGOT.STR_20" localSheetId="26">[1]Riepilogo!#REF!</definedName>
    <definedName name="MAGOT.STR_20" localSheetId="5">[1]Riepilogo!#REF!</definedName>
    <definedName name="MAGOT.STR_20" localSheetId="6">[1]Riepilogo!#REF!</definedName>
    <definedName name="MAGOT.STR_20" localSheetId="7">[1]Riepilogo!#REF!</definedName>
    <definedName name="MAGOT.STR_20" localSheetId="8">[1]Riepilogo!#REF!</definedName>
    <definedName name="MAGOT.STR_20" localSheetId="4">[1]Riepilogo!#REF!</definedName>
    <definedName name="MAGOT.STR_20">[1]Riepilogo!#REF!</definedName>
    <definedName name="MAGOT.STR_21" localSheetId="23">[1]Riepilogo!#REF!</definedName>
    <definedName name="MAGOT.STR_21" localSheetId="9">[1]Riepilogo!#REF!</definedName>
    <definedName name="MAGOT.STR_21" localSheetId="10">[1]Riepilogo!#REF!</definedName>
    <definedName name="MAGOT.STR_21" localSheetId="11">[1]Riepilogo!#REF!</definedName>
    <definedName name="MAGOT.STR_21" localSheetId="12">[1]Riepilogo!#REF!</definedName>
    <definedName name="MAGOT.STR_21" localSheetId="13">[1]Riepilogo!#REF!</definedName>
    <definedName name="MAGOT.STR_21" localSheetId="14">[1]Riepilogo!#REF!</definedName>
    <definedName name="MAGOT.STR_21" localSheetId="15">[1]Riepilogo!#REF!</definedName>
    <definedName name="MAGOT.STR_21" localSheetId="16">[1]Riepilogo!#REF!</definedName>
    <definedName name="MAGOT.STR_21" localSheetId="17">[1]Riepilogo!#REF!</definedName>
    <definedName name="MAGOT.STR_21" localSheetId="18">[1]Riepilogo!#REF!</definedName>
    <definedName name="MAGOT.STR_21" localSheetId="19">[1]Riepilogo!#REF!</definedName>
    <definedName name="MAGOT.STR_21" localSheetId="20">[1]Riepilogo!#REF!</definedName>
    <definedName name="MAGOT.STR_21" localSheetId="21">[1]Riepilogo!#REF!</definedName>
    <definedName name="MAGOT.STR_21" localSheetId="22">[1]Riepilogo!#REF!</definedName>
    <definedName name="MAGOT.STR_21" localSheetId="24">[1]Riepilogo!#REF!</definedName>
    <definedName name="MAGOT.STR_21" localSheetId="25">[1]Riepilogo!#REF!</definedName>
    <definedName name="MAGOT.STR_21" localSheetId="26">[1]Riepilogo!#REF!</definedName>
    <definedName name="MAGOT.STR_21" localSheetId="5">[1]Riepilogo!#REF!</definedName>
    <definedName name="MAGOT.STR_21" localSheetId="6">[1]Riepilogo!#REF!</definedName>
    <definedName name="MAGOT.STR_21" localSheetId="7">[1]Riepilogo!#REF!</definedName>
    <definedName name="MAGOT.STR_21" localSheetId="8">[1]Riepilogo!#REF!</definedName>
    <definedName name="MAGOT.STR_21" localSheetId="4">[1]Riepilogo!#REF!</definedName>
    <definedName name="MAGOT.STR_21">[1]Riepilogo!#REF!</definedName>
    <definedName name="MAGOT.STR_22" localSheetId="23">[1]Riepilogo!#REF!</definedName>
    <definedName name="MAGOT.STR_22" localSheetId="9">[1]Riepilogo!#REF!</definedName>
    <definedName name="MAGOT.STR_22" localSheetId="10">[1]Riepilogo!#REF!</definedName>
    <definedName name="MAGOT.STR_22" localSheetId="11">[1]Riepilogo!#REF!</definedName>
    <definedName name="MAGOT.STR_22" localSheetId="12">[1]Riepilogo!#REF!</definedName>
    <definedName name="MAGOT.STR_22" localSheetId="13">[1]Riepilogo!#REF!</definedName>
    <definedName name="MAGOT.STR_22" localSheetId="14">[1]Riepilogo!#REF!</definedName>
    <definedName name="MAGOT.STR_22" localSheetId="15">[1]Riepilogo!#REF!</definedName>
    <definedName name="MAGOT.STR_22" localSheetId="16">[1]Riepilogo!#REF!</definedName>
    <definedName name="MAGOT.STR_22" localSheetId="17">[1]Riepilogo!#REF!</definedName>
    <definedName name="MAGOT.STR_22" localSheetId="18">[1]Riepilogo!#REF!</definedName>
    <definedName name="MAGOT.STR_22" localSheetId="19">[1]Riepilogo!#REF!</definedName>
    <definedName name="MAGOT.STR_22" localSheetId="20">[1]Riepilogo!#REF!</definedName>
    <definedName name="MAGOT.STR_22" localSheetId="21">[1]Riepilogo!#REF!</definedName>
    <definedName name="MAGOT.STR_22" localSheetId="22">[1]Riepilogo!#REF!</definedName>
    <definedName name="MAGOT.STR_22" localSheetId="24">[1]Riepilogo!#REF!</definedName>
    <definedName name="MAGOT.STR_22" localSheetId="25">[1]Riepilogo!#REF!</definedName>
    <definedName name="MAGOT.STR_22" localSheetId="26">[1]Riepilogo!#REF!</definedName>
    <definedName name="MAGOT.STR_22" localSheetId="5">[1]Riepilogo!#REF!</definedName>
    <definedName name="MAGOT.STR_22" localSheetId="6">[1]Riepilogo!#REF!</definedName>
    <definedName name="MAGOT.STR_22" localSheetId="7">[1]Riepilogo!#REF!</definedName>
    <definedName name="MAGOT.STR_22" localSheetId="8">[1]Riepilogo!#REF!</definedName>
    <definedName name="MAGOT.STR_22" localSheetId="4">[1]Riepilogo!#REF!</definedName>
    <definedName name="MAGOT.STR_22">[1]Riepilogo!#REF!</definedName>
    <definedName name="MAGOT.STR_23" localSheetId="23">[1]Riepilogo!#REF!</definedName>
    <definedName name="MAGOT.STR_23" localSheetId="9">[1]Riepilogo!#REF!</definedName>
    <definedName name="MAGOT.STR_23" localSheetId="10">[1]Riepilogo!#REF!</definedName>
    <definedName name="MAGOT.STR_23" localSheetId="11">[1]Riepilogo!#REF!</definedName>
    <definedName name="MAGOT.STR_23" localSheetId="12">[1]Riepilogo!#REF!</definedName>
    <definedName name="MAGOT.STR_23" localSheetId="13">[1]Riepilogo!#REF!</definedName>
    <definedName name="MAGOT.STR_23" localSheetId="14">[1]Riepilogo!#REF!</definedName>
    <definedName name="MAGOT.STR_23" localSheetId="15">[1]Riepilogo!#REF!</definedName>
    <definedName name="MAGOT.STR_23" localSheetId="16">[1]Riepilogo!#REF!</definedName>
    <definedName name="MAGOT.STR_23" localSheetId="17">[1]Riepilogo!#REF!</definedName>
    <definedName name="MAGOT.STR_23" localSheetId="18">[1]Riepilogo!#REF!</definedName>
    <definedName name="MAGOT.STR_23" localSheetId="19">[1]Riepilogo!#REF!</definedName>
    <definedName name="MAGOT.STR_23" localSheetId="20">[1]Riepilogo!#REF!</definedName>
    <definedName name="MAGOT.STR_23" localSheetId="21">[1]Riepilogo!#REF!</definedName>
    <definedName name="MAGOT.STR_23" localSheetId="22">[1]Riepilogo!#REF!</definedName>
    <definedName name="MAGOT.STR_23" localSheetId="24">[1]Riepilogo!#REF!</definedName>
    <definedName name="MAGOT.STR_23" localSheetId="25">[1]Riepilogo!#REF!</definedName>
    <definedName name="MAGOT.STR_23" localSheetId="26">[1]Riepilogo!#REF!</definedName>
    <definedName name="MAGOT.STR_23" localSheetId="5">[1]Riepilogo!#REF!</definedName>
    <definedName name="MAGOT.STR_23" localSheetId="6">[1]Riepilogo!#REF!</definedName>
    <definedName name="MAGOT.STR_23" localSheetId="7">[1]Riepilogo!#REF!</definedName>
    <definedName name="MAGOT.STR_23" localSheetId="8">[1]Riepilogo!#REF!</definedName>
    <definedName name="MAGOT.STR_23" localSheetId="4">[1]Riepilogo!#REF!</definedName>
    <definedName name="MAGOT.STR_23">[1]Riepilogo!#REF!</definedName>
    <definedName name="MAGOT.STR_24" localSheetId="23">[1]Riepilogo!#REF!</definedName>
    <definedName name="MAGOT.STR_24" localSheetId="9">[1]Riepilogo!#REF!</definedName>
    <definedName name="MAGOT.STR_24" localSheetId="10">[1]Riepilogo!#REF!</definedName>
    <definedName name="MAGOT.STR_24" localSheetId="11">[1]Riepilogo!#REF!</definedName>
    <definedName name="MAGOT.STR_24" localSheetId="12">[1]Riepilogo!#REF!</definedName>
    <definedName name="MAGOT.STR_24" localSheetId="13">[1]Riepilogo!#REF!</definedName>
    <definedName name="MAGOT.STR_24" localSheetId="14">[1]Riepilogo!#REF!</definedName>
    <definedName name="MAGOT.STR_24" localSheetId="15">[1]Riepilogo!#REF!</definedName>
    <definedName name="MAGOT.STR_24" localSheetId="16">[1]Riepilogo!#REF!</definedName>
    <definedName name="MAGOT.STR_24" localSheetId="17">[1]Riepilogo!#REF!</definedName>
    <definedName name="MAGOT.STR_24" localSheetId="18">[1]Riepilogo!#REF!</definedName>
    <definedName name="MAGOT.STR_24" localSheetId="19">[1]Riepilogo!#REF!</definedName>
    <definedName name="MAGOT.STR_24" localSheetId="20">[1]Riepilogo!#REF!</definedName>
    <definedName name="MAGOT.STR_24" localSheetId="21">[1]Riepilogo!#REF!</definedName>
    <definedName name="MAGOT.STR_24" localSheetId="22">[1]Riepilogo!#REF!</definedName>
    <definedName name="MAGOT.STR_24" localSheetId="24">[1]Riepilogo!#REF!</definedName>
    <definedName name="MAGOT.STR_24" localSheetId="25">[1]Riepilogo!#REF!</definedName>
    <definedName name="MAGOT.STR_24" localSheetId="26">[1]Riepilogo!#REF!</definedName>
    <definedName name="MAGOT.STR_24" localSheetId="5">[1]Riepilogo!#REF!</definedName>
    <definedName name="MAGOT.STR_24" localSheetId="6">[1]Riepilogo!#REF!</definedName>
    <definedName name="MAGOT.STR_24" localSheetId="7">[1]Riepilogo!#REF!</definedName>
    <definedName name="MAGOT.STR_24" localSheetId="8">[1]Riepilogo!#REF!</definedName>
    <definedName name="MAGOT.STR_24" localSheetId="4">[1]Riepilogo!#REF!</definedName>
    <definedName name="MAGOT.STR_24">[1]Riepilogo!#REF!</definedName>
    <definedName name="MAGOT.STR_25" localSheetId="23">[1]Riepilogo!#REF!</definedName>
    <definedName name="MAGOT.STR_25" localSheetId="9">[1]Riepilogo!#REF!</definedName>
    <definedName name="MAGOT.STR_25" localSheetId="10">[1]Riepilogo!#REF!</definedName>
    <definedName name="MAGOT.STR_25" localSheetId="11">[1]Riepilogo!#REF!</definedName>
    <definedName name="MAGOT.STR_25" localSheetId="12">[1]Riepilogo!#REF!</definedName>
    <definedName name="MAGOT.STR_25" localSheetId="13">[1]Riepilogo!#REF!</definedName>
    <definedName name="MAGOT.STR_25" localSheetId="14">[1]Riepilogo!#REF!</definedName>
    <definedName name="MAGOT.STR_25" localSheetId="15">[1]Riepilogo!#REF!</definedName>
    <definedName name="MAGOT.STR_25" localSheetId="16">[1]Riepilogo!#REF!</definedName>
    <definedName name="MAGOT.STR_25" localSheetId="17">[1]Riepilogo!#REF!</definedName>
    <definedName name="MAGOT.STR_25" localSheetId="18">[1]Riepilogo!#REF!</definedName>
    <definedName name="MAGOT.STR_25" localSheetId="19">[1]Riepilogo!#REF!</definedName>
    <definedName name="MAGOT.STR_25" localSheetId="20">[1]Riepilogo!#REF!</definedName>
    <definedName name="MAGOT.STR_25" localSheetId="21">[1]Riepilogo!#REF!</definedName>
    <definedName name="MAGOT.STR_25" localSheetId="22">[1]Riepilogo!#REF!</definedName>
    <definedName name="MAGOT.STR_25" localSheetId="24">[1]Riepilogo!#REF!</definedName>
    <definedName name="MAGOT.STR_25" localSheetId="25">[1]Riepilogo!#REF!</definedName>
    <definedName name="MAGOT.STR_25" localSheetId="26">[1]Riepilogo!#REF!</definedName>
    <definedName name="MAGOT.STR_25" localSheetId="5">[1]Riepilogo!#REF!</definedName>
    <definedName name="MAGOT.STR_25" localSheetId="6">[1]Riepilogo!#REF!</definedName>
    <definedName name="MAGOT.STR_25" localSheetId="7">[1]Riepilogo!#REF!</definedName>
    <definedName name="MAGOT.STR_25" localSheetId="8">[1]Riepilogo!#REF!</definedName>
    <definedName name="MAGOT.STR_25" localSheetId="4">[1]Riepilogo!#REF!</definedName>
    <definedName name="MAGOT.STR_25">[1]Riepilogo!#REF!</definedName>
    <definedName name="MAGOT.STR_26" localSheetId="23">[2]Riepilogo!#REF!</definedName>
    <definedName name="MAGOT.STR_26" localSheetId="9">[2]Riepilogo!#REF!</definedName>
    <definedName name="MAGOT.STR_26" localSheetId="10">[2]Riepilogo!#REF!</definedName>
    <definedName name="MAGOT.STR_26" localSheetId="11">[2]Riepilogo!#REF!</definedName>
    <definedName name="MAGOT.STR_26" localSheetId="12">[2]Riepilogo!#REF!</definedName>
    <definedName name="MAGOT.STR_26" localSheetId="13">[2]Riepilogo!#REF!</definedName>
    <definedName name="MAGOT.STR_26" localSheetId="14">[2]Riepilogo!#REF!</definedName>
    <definedName name="MAGOT.STR_26" localSheetId="15">[2]Riepilogo!#REF!</definedName>
    <definedName name="MAGOT.STR_26" localSheetId="16">[2]Riepilogo!#REF!</definedName>
    <definedName name="MAGOT.STR_26" localSheetId="17">[2]Riepilogo!#REF!</definedName>
    <definedName name="MAGOT.STR_26" localSheetId="18">[2]Riepilogo!#REF!</definedName>
    <definedName name="MAGOT.STR_26" localSheetId="19">[2]Riepilogo!#REF!</definedName>
    <definedName name="MAGOT.STR_26" localSheetId="20">[2]Riepilogo!#REF!</definedName>
    <definedName name="MAGOT.STR_26" localSheetId="21">[2]Riepilogo!#REF!</definedName>
    <definedName name="MAGOT.STR_26" localSheetId="22">[2]Riepilogo!#REF!</definedName>
    <definedName name="MAGOT.STR_26" localSheetId="24">[2]Riepilogo!#REF!</definedName>
    <definedName name="MAGOT.STR_26" localSheetId="25">[2]Riepilogo!#REF!</definedName>
    <definedName name="MAGOT.STR_26" localSheetId="26">[2]Riepilogo!#REF!</definedName>
    <definedName name="MAGOT.STR_26" localSheetId="5">[2]Riepilogo!#REF!</definedName>
    <definedName name="MAGOT.STR_26" localSheetId="6">[2]Riepilogo!#REF!</definedName>
    <definedName name="MAGOT.STR_26" localSheetId="7">[2]Riepilogo!#REF!</definedName>
    <definedName name="MAGOT.STR_26" localSheetId="8">[2]Riepilogo!#REF!</definedName>
    <definedName name="MAGOT.STR_26" localSheetId="4">[2]Riepilogo!#REF!</definedName>
    <definedName name="MAGOT.STR_26">[2]Riepilogo!#REF!</definedName>
    <definedName name="MAGOT.STR_3" localSheetId="23">[1]Riepilogo!#REF!</definedName>
    <definedName name="MAGOT.STR_3" localSheetId="9">[1]Riepilogo!#REF!</definedName>
    <definedName name="MAGOT.STR_3" localSheetId="10">[1]Riepilogo!#REF!</definedName>
    <definedName name="MAGOT.STR_3" localSheetId="11">[1]Riepilogo!#REF!</definedName>
    <definedName name="MAGOT.STR_3" localSheetId="12">[1]Riepilogo!#REF!</definedName>
    <definedName name="MAGOT.STR_3" localSheetId="13">[1]Riepilogo!#REF!</definedName>
    <definedName name="MAGOT.STR_3" localSheetId="14">[1]Riepilogo!#REF!</definedName>
    <definedName name="MAGOT.STR_3" localSheetId="15">[1]Riepilogo!#REF!</definedName>
    <definedName name="MAGOT.STR_3" localSheetId="16">[1]Riepilogo!#REF!</definedName>
    <definedName name="MAGOT.STR_3" localSheetId="17">[1]Riepilogo!#REF!</definedName>
    <definedName name="MAGOT.STR_3" localSheetId="18">[1]Riepilogo!#REF!</definedName>
    <definedName name="MAGOT.STR_3" localSheetId="19">[1]Riepilogo!#REF!</definedName>
    <definedName name="MAGOT.STR_3" localSheetId="20">[1]Riepilogo!#REF!</definedName>
    <definedName name="MAGOT.STR_3" localSheetId="21">[1]Riepilogo!#REF!</definedName>
    <definedName name="MAGOT.STR_3" localSheetId="22">[1]Riepilogo!#REF!</definedName>
    <definedName name="MAGOT.STR_3" localSheetId="24">[1]Riepilogo!#REF!</definedName>
    <definedName name="MAGOT.STR_3" localSheetId="25">[1]Riepilogo!#REF!</definedName>
    <definedName name="MAGOT.STR_3" localSheetId="26">[1]Riepilogo!#REF!</definedName>
    <definedName name="MAGOT.STR_3" localSheetId="5">[1]Riepilogo!#REF!</definedName>
    <definedName name="MAGOT.STR_3" localSheetId="6">[1]Riepilogo!#REF!</definedName>
    <definedName name="MAGOT.STR_3" localSheetId="7">[1]Riepilogo!#REF!</definedName>
    <definedName name="MAGOT.STR_3" localSheetId="8">[1]Riepilogo!#REF!</definedName>
    <definedName name="MAGOT.STR_3" localSheetId="4">[1]Riepilogo!#REF!</definedName>
    <definedName name="MAGOT.STR_3">[1]Riepilogo!#REF!</definedName>
    <definedName name="MAGOT.STR_4" localSheetId="23">[1]Riepilogo!#REF!</definedName>
    <definedName name="MAGOT.STR_4" localSheetId="9">[1]Riepilogo!#REF!</definedName>
    <definedName name="MAGOT.STR_4" localSheetId="10">[1]Riepilogo!#REF!</definedName>
    <definedName name="MAGOT.STR_4" localSheetId="11">[1]Riepilogo!#REF!</definedName>
    <definedName name="MAGOT.STR_4" localSheetId="12">[1]Riepilogo!#REF!</definedName>
    <definedName name="MAGOT.STR_4" localSheetId="13">[1]Riepilogo!#REF!</definedName>
    <definedName name="MAGOT.STR_4" localSheetId="14">[1]Riepilogo!#REF!</definedName>
    <definedName name="MAGOT.STR_4" localSheetId="15">[1]Riepilogo!#REF!</definedName>
    <definedName name="MAGOT.STR_4" localSheetId="16">[1]Riepilogo!#REF!</definedName>
    <definedName name="MAGOT.STR_4" localSheetId="17">[1]Riepilogo!#REF!</definedName>
    <definedName name="MAGOT.STR_4" localSheetId="18">[1]Riepilogo!#REF!</definedName>
    <definedName name="MAGOT.STR_4" localSheetId="19">[1]Riepilogo!#REF!</definedName>
    <definedName name="MAGOT.STR_4" localSheetId="20">[1]Riepilogo!#REF!</definedName>
    <definedName name="MAGOT.STR_4" localSheetId="21">[1]Riepilogo!#REF!</definedName>
    <definedName name="MAGOT.STR_4" localSheetId="22">[1]Riepilogo!#REF!</definedName>
    <definedName name="MAGOT.STR_4" localSheetId="24">[1]Riepilogo!#REF!</definedName>
    <definedName name="MAGOT.STR_4" localSheetId="25">[1]Riepilogo!#REF!</definedName>
    <definedName name="MAGOT.STR_4" localSheetId="26">[1]Riepilogo!#REF!</definedName>
    <definedName name="MAGOT.STR_4" localSheetId="5">[1]Riepilogo!#REF!</definedName>
    <definedName name="MAGOT.STR_4" localSheetId="6">[1]Riepilogo!#REF!</definedName>
    <definedName name="MAGOT.STR_4" localSheetId="7">[1]Riepilogo!#REF!</definedName>
    <definedName name="MAGOT.STR_4" localSheetId="8">[1]Riepilogo!#REF!</definedName>
    <definedName name="MAGOT.STR_4" localSheetId="4">[1]Riepilogo!#REF!</definedName>
    <definedName name="MAGOT.STR_4">[1]Riepilogo!#REF!</definedName>
    <definedName name="MAGOT.STR_5" localSheetId="23">[1]Riepilogo!#REF!</definedName>
    <definedName name="MAGOT.STR_5" localSheetId="9">[1]Riepilogo!#REF!</definedName>
    <definedName name="MAGOT.STR_5" localSheetId="10">[1]Riepilogo!#REF!</definedName>
    <definedName name="MAGOT.STR_5" localSheetId="11">[1]Riepilogo!#REF!</definedName>
    <definedName name="MAGOT.STR_5" localSheetId="12">[1]Riepilogo!#REF!</definedName>
    <definedName name="MAGOT.STR_5" localSheetId="13">[1]Riepilogo!#REF!</definedName>
    <definedName name="MAGOT.STR_5" localSheetId="14">[1]Riepilogo!#REF!</definedName>
    <definedName name="MAGOT.STR_5" localSheetId="15">[1]Riepilogo!#REF!</definedName>
    <definedName name="MAGOT.STR_5" localSheetId="16">[1]Riepilogo!#REF!</definedName>
    <definedName name="MAGOT.STR_5" localSheetId="17">[1]Riepilogo!#REF!</definedName>
    <definedName name="MAGOT.STR_5" localSheetId="18">[1]Riepilogo!#REF!</definedName>
    <definedName name="MAGOT.STR_5" localSheetId="19">[1]Riepilogo!#REF!</definedName>
    <definedName name="MAGOT.STR_5" localSheetId="20">[1]Riepilogo!#REF!</definedName>
    <definedName name="MAGOT.STR_5" localSheetId="21">[1]Riepilogo!#REF!</definedName>
    <definedName name="MAGOT.STR_5" localSheetId="22">[1]Riepilogo!#REF!</definedName>
    <definedName name="MAGOT.STR_5" localSheetId="24">[1]Riepilogo!#REF!</definedName>
    <definedName name="MAGOT.STR_5" localSheetId="25">[1]Riepilogo!#REF!</definedName>
    <definedName name="MAGOT.STR_5" localSheetId="26">[1]Riepilogo!#REF!</definedName>
    <definedName name="MAGOT.STR_5" localSheetId="5">[1]Riepilogo!#REF!</definedName>
    <definedName name="MAGOT.STR_5" localSheetId="6">[1]Riepilogo!#REF!</definedName>
    <definedName name="MAGOT.STR_5" localSheetId="7">[1]Riepilogo!#REF!</definedName>
    <definedName name="MAGOT.STR_5" localSheetId="8">[1]Riepilogo!#REF!</definedName>
    <definedName name="MAGOT.STR_5" localSheetId="4">[1]Riepilogo!#REF!</definedName>
    <definedName name="MAGOT.STR_5">[1]Riepilogo!#REF!</definedName>
    <definedName name="MAGOT.STR_6" localSheetId="23">[1]Riepilogo!#REF!</definedName>
    <definedName name="MAGOT.STR_6" localSheetId="9">[1]Riepilogo!#REF!</definedName>
    <definedName name="MAGOT.STR_6" localSheetId="10">[1]Riepilogo!#REF!</definedName>
    <definedName name="MAGOT.STR_6" localSheetId="11">[1]Riepilogo!#REF!</definedName>
    <definedName name="MAGOT.STR_6" localSheetId="12">[1]Riepilogo!#REF!</definedName>
    <definedName name="MAGOT.STR_6" localSheetId="13">[1]Riepilogo!#REF!</definedName>
    <definedName name="MAGOT.STR_6" localSheetId="14">[1]Riepilogo!#REF!</definedName>
    <definedName name="MAGOT.STR_6" localSheetId="15">[1]Riepilogo!#REF!</definedName>
    <definedName name="MAGOT.STR_6" localSheetId="16">[1]Riepilogo!#REF!</definedName>
    <definedName name="MAGOT.STR_6" localSheetId="17">[1]Riepilogo!#REF!</definedName>
    <definedName name="MAGOT.STR_6" localSheetId="18">[1]Riepilogo!#REF!</definedName>
    <definedName name="MAGOT.STR_6" localSheetId="19">[1]Riepilogo!#REF!</definedName>
    <definedName name="MAGOT.STR_6" localSheetId="20">[1]Riepilogo!#REF!</definedName>
    <definedName name="MAGOT.STR_6" localSheetId="21">[1]Riepilogo!#REF!</definedName>
    <definedName name="MAGOT.STR_6" localSheetId="22">[1]Riepilogo!#REF!</definedName>
    <definedName name="MAGOT.STR_6" localSheetId="24">[1]Riepilogo!#REF!</definedName>
    <definedName name="MAGOT.STR_6" localSheetId="25">[1]Riepilogo!#REF!</definedName>
    <definedName name="MAGOT.STR_6" localSheetId="26">[1]Riepilogo!#REF!</definedName>
    <definedName name="MAGOT.STR_6" localSheetId="5">[1]Riepilogo!#REF!</definedName>
    <definedName name="MAGOT.STR_6" localSheetId="6">[1]Riepilogo!#REF!</definedName>
    <definedName name="MAGOT.STR_6" localSheetId="7">[1]Riepilogo!#REF!</definedName>
    <definedName name="MAGOT.STR_6" localSheetId="8">[1]Riepilogo!#REF!</definedName>
    <definedName name="MAGOT.STR_6" localSheetId="4">[1]Riepilogo!#REF!</definedName>
    <definedName name="MAGOT.STR_6">[1]Riepilogo!#REF!</definedName>
    <definedName name="MAGOT.STR_7" localSheetId="23">[1]Riepilogo!#REF!</definedName>
    <definedName name="MAGOT.STR_7" localSheetId="9">[1]Riepilogo!#REF!</definedName>
    <definedName name="MAGOT.STR_7" localSheetId="10">[1]Riepilogo!#REF!</definedName>
    <definedName name="MAGOT.STR_7" localSheetId="11">[1]Riepilogo!#REF!</definedName>
    <definedName name="MAGOT.STR_7" localSheetId="12">[1]Riepilogo!#REF!</definedName>
    <definedName name="MAGOT.STR_7" localSheetId="13">[1]Riepilogo!#REF!</definedName>
    <definedName name="MAGOT.STR_7" localSheetId="14">[1]Riepilogo!#REF!</definedName>
    <definedName name="MAGOT.STR_7" localSheetId="15">[1]Riepilogo!#REF!</definedName>
    <definedName name="MAGOT.STR_7" localSheetId="16">[1]Riepilogo!#REF!</definedName>
    <definedName name="MAGOT.STR_7" localSheetId="17">[1]Riepilogo!#REF!</definedName>
    <definedName name="MAGOT.STR_7" localSheetId="18">[1]Riepilogo!#REF!</definedName>
    <definedName name="MAGOT.STR_7" localSheetId="19">[1]Riepilogo!#REF!</definedName>
    <definedName name="MAGOT.STR_7" localSheetId="20">[1]Riepilogo!#REF!</definedName>
    <definedName name="MAGOT.STR_7" localSheetId="21">[1]Riepilogo!#REF!</definedName>
    <definedName name="MAGOT.STR_7" localSheetId="22">[1]Riepilogo!#REF!</definedName>
    <definedName name="MAGOT.STR_7" localSheetId="24">[1]Riepilogo!#REF!</definedName>
    <definedName name="MAGOT.STR_7" localSheetId="25">[1]Riepilogo!#REF!</definedName>
    <definedName name="MAGOT.STR_7" localSheetId="26">[1]Riepilogo!#REF!</definedName>
    <definedName name="MAGOT.STR_7" localSheetId="5">[1]Riepilogo!#REF!</definedName>
    <definedName name="MAGOT.STR_7" localSheetId="6">[1]Riepilogo!#REF!</definedName>
    <definedName name="MAGOT.STR_7" localSheetId="7">[1]Riepilogo!#REF!</definedName>
    <definedName name="MAGOT.STR_7" localSheetId="8">[1]Riepilogo!#REF!</definedName>
    <definedName name="MAGOT.STR_7" localSheetId="4">[1]Riepilogo!#REF!</definedName>
    <definedName name="MAGOT.STR_7">[1]Riepilogo!#REF!</definedName>
    <definedName name="MAGOT.STR_8" localSheetId="23">[1]Riepilogo!#REF!</definedName>
    <definedName name="MAGOT.STR_8" localSheetId="9">[1]Riepilogo!#REF!</definedName>
    <definedName name="MAGOT.STR_8" localSheetId="10">[1]Riepilogo!#REF!</definedName>
    <definedName name="MAGOT.STR_8" localSheetId="11">[1]Riepilogo!#REF!</definedName>
    <definedName name="MAGOT.STR_8" localSheetId="12">[1]Riepilogo!#REF!</definedName>
    <definedName name="MAGOT.STR_8" localSheetId="13">[1]Riepilogo!#REF!</definedName>
    <definedName name="MAGOT.STR_8" localSheetId="14">[1]Riepilogo!#REF!</definedName>
    <definedName name="MAGOT.STR_8" localSheetId="15">[1]Riepilogo!#REF!</definedName>
    <definedName name="MAGOT.STR_8" localSheetId="16">[1]Riepilogo!#REF!</definedName>
    <definedName name="MAGOT.STR_8" localSheetId="17">[1]Riepilogo!#REF!</definedName>
    <definedName name="MAGOT.STR_8" localSheetId="18">[1]Riepilogo!#REF!</definedName>
    <definedName name="MAGOT.STR_8" localSheetId="19">[1]Riepilogo!#REF!</definedName>
    <definedName name="MAGOT.STR_8" localSheetId="20">[1]Riepilogo!#REF!</definedName>
    <definedName name="MAGOT.STR_8" localSheetId="21">[1]Riepilogo!#REF!</definedName>
    <definedName name="MAGOT.STR_8" localSheetId="22">[1]Riepilogo!#REF!</definedName>
    <definedName name="MAGOT.STR_8" localSheetId="24">[1]Riepilogo!#REF!</definedName>
    <definedName name="MAGOT.STR_8" localSheetId="25">[1]Riepilogo!#REF!</definedName>
    <definedName name="MAGOT.STR_8" localSheetId="26">[1]Riepilogo!#REF!</definedName>
    <definedName name="MAGOT.STR_8" localSheetId="5">[1]Riepilogo!#REF!</definedName>
    <definedName name="MAGOT.STR_8" localSheetId="6">[1]Riepilogo!#REF!</definedName>
    <definedName name="MAGOT.STR_8" localSheetId="7">[1]Riepilogo!#REF!</definedName>
    <definedName name="MAGOT.STR_8" localSheetId="8">[1]Riepilogo!#REF!</definedName>
    <definedName name="MAGOT.STR_8" localSheetId="4">[1]Riepilogo!#REF!</definedName>
    <definedName name="MAGOT.STR_8">[1]Riepilogo!#REF!</definedName>
    <definedName name="MAGOT.STR_9" localSheetId="23">[1]Riepilogo!#REF!</definedName>
    <definedName name="MAGOT.STR_9" localSheetId="9">[1]Riepilogo!#REF!</definedName>
    <definedName name="MAGOT.STR_9" localSheetId="10">[1]Riepilogo!#REF!</definedName>
    <definedName name="MAGOT.STR_9" localSheetId="11">[1]Riepilogo!#REF!</definedName>
    <definedName name="MAGOT.STR_9" localSheetId="12">[1]Riepilogo!#REF!</definedName>
    <definedName name="MAGOT.STR_9" localSheetId="13">[1]Riepilogo!#REF!</definedName>
    <definedName name="MAGOT.STR_9" localSheetId="14">[1]Riepilogo!#REF!</definedName>
    <definedName name="MAGOT.STR_9" localSheetId="15">[1]Riepilogo!#REF!</definedName>
    <definedName name="MAGOT.STR_9" localSheetId="16">[1]Riepilogo!#REF!</definedName>
    <definedName name="MAGOT.STR_9" localSheetId="17">[1]Riepilogo!#REF!</definedName>
    <definedName name="MAGOT.STR_9" localSheetId="18">[1]Riepilogo!#REF!</definedName>
    <definedName name="MAGOT.STR_9" localSheetId="19">[1]Riepilogo!#REF!</definedName>
    <definedName name="MAGOT.STR_9" localSheetId="20">[1]Riepilogo!#REF!</definedName>
    <definedName name="MAGOT.STR_9" localSheetId="21">[1]Riepilogo!#REF!</definedName>
    <definedName name="MAGOT.STR_9" localSheetId="22">[1]Riepilogo!#REF!</definedName>
    <definedName name="MAGOT.STR_9" localSheetId="24">[1]Riepilogo!#REF!</definedName>
    <definedName name="MAGOT.STR_9" localSheetId="25">[1]Riepilogo!#REF!</definedName>
    <definedName name="MAGOT.STR_9" localSheetId="26">[1]Riepilogo!#REF!</definedName>
    <definedName name="MAGOT.STR_9" localSheetId="5">[1]Riepilogo!#REF!</definedName>
    <definedName name="MAGOT.STR_9" localSheetId="6">[1]Riepilogo!#REF!</definedName>
    <definedName name="MAGOT.STR_9" localSheetId="7">[1]Riepilogo!#REF!</definedName>
    <definedName name="MAGOT.STR_9" localSheetId="8">[1]Riepilogo!#REF!</definedName>
    <definedName name="MAGOT.STR_9" localSheetId="4">[1]Riepilogo!#REF!</definedName>
    <definedName name="MAGOT.STR_9">[1]Riepilogo!#REF!</definedName>
    <definedName name="mar" localSheetId="23">[1]Riepilogo!#REF!</definedName>
    <definedName name="mar" localSheetId="9">[1]Riepilogo!#REF!</definedName>
    <definedName name="mar" localSheetId="10">[1]Riepilogo!#REF!</definedName>
    <definedName name="mar" localSheetId="11">[1]Riepilogo!#REF!</definedName>
    <definedName name="mar" localSheetId="12">[1]Riepilogo!#REF!</definedName>
    <definedName name="mar" localSheetId="13">[1]Riepilogo!#REF!</definedName>
    <definedName name="mar" localSheetId="14">[1]Riepilogo!#REF!</definedName>
    <definedName name="mar" localSheetId="15">[1]Riepilogo!#REF!</definedName>
    <definedName name="mar" localSheetId="16">[1]Riepilogo!#REF!</definedName>
    <definedName name="mar" localSheetId="17">[1]Riepilogo!#REF!</definedName>
    <definedName name="mar" localSheetId="18">[1]Riepilogo!#REF!</definedName>
    <definedName name="mar" localSheetId="19">[1]Riepilogo!#REF!</definedName>
    <definedName name="mar" localSheetId="20">[1]Riepilogo!#REF!</definedName>
    <definedName name="mar" localSheetId="21">[1]Riepilogo!#REF!</definedName>
    <definedName name="mar" localSheetId="22">[1]Riepilogo!#REF!</definedName>
    <definedName name="mar" localSheetId="24">[1]Riepilogo!#REF!</definedName>
    <definedName name="mar" localSheetId="25">[1]Riepilogo!#REF!</definedName>
    <definedName name="mar" localSheetId="26">[1]Riepilogo!#REF!</definedName>
    <definedName name="mar" localSheetId="5">[1]Riepilogo!#REF!</definedName>
    <definedName name="mar" localSheetId="6">[1]Riepilogo!#REF!</definedName>
    <definedName name="mar" localSheetId="7">[1]Riepilogo!#REF!</definedName>
    <definedName name="mar" localSheetId="8">[1]Riepilogo!#REF!</definedName>
    <definedName name="mar" localSheetId="4">[1]Riepilogo!#REF!</definedName>
    <definedName name="mar">[1]Riepilogo!#REF!</definedName>
    <definedName name="mar_1" localSheetId="23">[1]Riepilogo!#REF!</definedName>
    <definedName name="mar_1" localSheetId="9">[1]Riepilogo!#REF!</definedName>
    <definedName name="mar_1" localSheetId="10">[1]Riepilogo!#REF!</definedName>
    <definedName name="mar_1" localSheetId="11">[1]Riepilogo!#REF!</definedName>
    <definedName name="mar_1" localSheetId="12">[1]Riepilogo!#REF!</definedName>
    <definedName name="mar_1" localSheetId="13">[1]Riepilogo!#REF!</definedName>
    <definedName name="mar_1" localSheetId="14">[1]Riepilogo!#REF!</definedName>
    <definedName name="mar_1" localSheetId="15">[1]Riepilogo!#REF!</definedName>
    <definedName name="mar_1" localSheetId="16">[1]Riepilogo!#REF!</definedName>
    <definedName name="mar_1" localSheetId="17">[1]Riepilogo!#REF!</definedName>
    <definedName name="mar_1" localSheetId="18">[1]Riepilogo!#REF!</definedName>
    <definedName name="mar_1" localSheetId="19">[1]Riepilogo!#REF!</definedName>
    <definedName name="mar_1" localSheetId="20">[1]Riepilogo!#REF!</definedName>
    <definedName name="mar_1" localSheetId="21">[1]Riepilogo!#REF!</definedName>
    <definedName name="mar_1" localSheetId="22">[1]Riepilogo!#REF!</definedName>
    <definedName name="mar_1" localSheetId="24">[1]Riepilogo!#REF!</definedName>
    <definedName name="mar_1" localSheetId="25">[1]Riepilogo!#REF!</definedName>
    <definedName name="mar_1" localSheetId="26">[1]Riepilogo!#REF!</definedName>
    <definedName name="mar_1" localSheetId="5">[1]Riepilogo!#REF!</definedName>
    <definedName name="mar_1" localSheetId="6">[1]Riepilogo!#REF!</definedName>
    <definedName name="mar_1" localSheetId="7">[1]Riepilogo!#REF!</definedName>
    <definedName name="mar_1" localSheetId="8">[1]Riepilogo!#REF!</definedName>
    <definedName name="mar_1" localSheetId="4">[1]Riepilogo!#REF!</definedName>
    <definedName name="mar_1">[1]Riepilogo!#REF!</definedName>
    <definedName name="mar_10" localSheetId="23">[1]Riepilogo!#REF!</definedName>
    <definedName name="mar_10" localSheetId="9">[1]Riepilogo!#REF!</definedName>
    <definedName name="mar_10" localSheetId="10">[1]Riepilogo!#REF!</definedName>
    <definedName name="mar_10" localSheetId="11">[1]Riepilogo!#REF!</definedName>
    <definedName name="mar_10" localSheetId="12">[1]Riepilogo!#REF!</definedName>
    <definedName name="mar_10" localSheetId="13">[1]Riepilogo!#REF!</definedName>
    <definedName name="mar_10" localSheetId="14">[1]Riepilogo!#REF!</definedName>
    <definedName name="mar_10" localSheetId="15">[1]Riepilogo!#REF!</definedName>
    <definedName name="mar_10" localSheetId="16">[1]Riepilogo!#REF!</definedName>
    <definedName name="mar_10" localSheetId="17">[1]Riepilogo!#REF!</definedName>
    <definedName name="mar_10" localSheetId="18">[1]Riepilogo!#REF!</definedName>
    <definedName name="mar_10" localSheetId="19">[1]Riepilogo!#REF!</definedName>
    <definedName name="mar_10" localSheetId="20">[1]Riepilogo!#REF!</definedName>
    <definedName name="mar_10" localSheetId="21">[1]Riepilogo!#REF!</definedName>
    <definedName name="mar_10" localSheetId="22">[1]Riepilogo!#REF!</definedName>
    <definedName name="mar_10" localSheetId="24">[1]Riepilogo!#REF!</definedName>
    <definedName name="mar_10" localSheetId="25">[1]Riepilogo!#REF!</definedName>
    <definedName name="mar_10" localSheetId="26">[1]Riepilogo!#REF!</definedName>
    <definedName name="mar_10" localSheetId="5">[1]Riepilogo!#REF!</definedName>
    <definedName name="mar_10" localSheetId="6">[1]Riepilogo!#REF!</definedName>
    <definedName name="mar_10" localSheetId="7">[1]Riepilogo!#REF!</definedName>
    <definedName name="mar_10" localSheetId="8">[1]Riepilogo!#REF!</definedName>
    <definedName name="mar_10" localSheetId="4">[1]Riepilogo!#REF!</definedName>
    <definedName name="mar_10">[1]Riepilogo!#REF!</definedName>
    <definedName name="mar_11" localSheetId="23">[1]Riepilogo!#REF!</definedName>
    <definedName name="mar_11" localSheetId="9">[1]Riepilogo!#REF!</definedName>
    <definedName name="mar_11" localSheetId="10">[1]Riepilogo!#REF!</definedName>
    <definedName name="mar_11" localSheetId="11">[1]Riepilogo!#REF!</definedName>
    <definedName name="mar_11" localSheetId="12">[1]Riepilogo!#REF!</definedName>
    <definedName name="mar_11" localSheetId="13">[1]Riepilogo!#REF!</definedName>
    <definedName name="mar_11" localSheetId="14">[1]Riepilogo!#REF!</definedName>
    <definedName name="mar_11" localSheetId="15">[1]Riepilogo!#REF!</definedName>
    <definedName name="mar_11" localSheetId="16">[1]Riepilogo!#REF!</definedName>
    <definedName name="mar_11" localSheetId="17">[1]Riepilogo!#REF!</definedName>
    <definedName name="mar_11" localSheetId="18">[1]Riepilogo!#REF!</definedName>
    <definedName name="mar_11" localSheetId="19">[1]Riepilogo!#REF!</definedName>
    <definedName name="mar_11" localSheetId="20">[1]Riepilogo!#REF!</definedName>
    <definedName name="mar_11" localSheetId="21">[1]Riepilogo!#REF!</definedName>
    <definedName name="mar_11" localSheetId="22">[1]Riepilogo!#REF!</definedName>
    <definedName name="mar_11" localSheetId="24">[1]Riepilogo!#REF!</definedName>
    <definedName name="mar_11" localSheetId="25">[1]Riepilogo!#REF!</definedName>
    <definedName name="mar_11" localSheetId="26">[1]Riepilogo!#REF!</definedName>
    <definedName name="mar_11" localSheetId="5">[1]Riepilogo!#REF!</definedName>
    <definedName name="mar_11" localSheetId="6">[1]Riepilogo!#REF!</definedName>
    <definedName name="mar_11" localSheetId="7">[1]Riepilogo!#REF!</definedName>
    <definedName name="mar_11" localSheetId="8">[1]Riepilogo!#REF!</definedName>
    <definedName name="mar_11" localSheetId="4">[1]Riepilogo!#REF!</definedName>
    <definedName name="mar_11">[1]Riepilogo!#REF!</definedName>
    <definedName name="mar_12" localSheetId="23">[1]Riepilogo!#REF!</definedName>
    <definedName name="mar_12" localSheetId="9">[1]Riepilogo!#REF!</definedName>
    <definedName name="mar_12" localSheetId="10">[1]Riepilogo!#REF!</definedName>
    <definedName name="mar_12" localSheetId="11">[1]Riepilogo!#REF!</definedName>
    <definedName name="mar_12" localSheetId="12">[1]Riepilogo!#REF!</definedName>
    <definedName name="mar_12" localSheetId="13">[1]Riepilogo!#REF!</definedName>
    <definedName name="mar_12" localSheetId="14">[1]Riepilogo!#REF!</definedName>
    <definedName name="mar_12" localSheetId="15">[1]Riepilogo!#REF!</definedName>
    <definedName name="mar_12" localSheetId="16">[1]Riepilogo!#REF!</definedName>
    <definedName name="mar_12" localSheetId="17">[1]Riepilogo!#REF!</definedName>
    <definedName name="mar_12" localSheetId="18">[1]Riepilogo!#REF!</definedName>
    <definedName name="mar_12" localSheetId="19">[1]Riepilogo!#REF!</definedName>
    <definedName name="mar_12" localSheetId="20">[1]Riepilogo!#REF!</definedName>
    <definedName name="mar_12" localSheetId="21">[1]Riepilogo!#REF!</definedName>
    <definedName name="mar_12" localSheetId="22">[1]Riepilogo!#REF!</definedName>
    <definedName name="mar_12" localSheetId="24">[1]Riepilogo!#REF!</definedName>
    <definedName name="mar_12" localSheetId="25">[1]Riepilogo!#REF!</definedName>
    <definedName name="mar_12" localSheetId="26">[1]Riepilogo!#REF!</definedName>
    <definedName name="mar_12" localSheetId="5">[1]Riepilogo!#REF!</definedName>
    <definedName name="mar_12" localSheetId="6">[1]Riepilogo!#REF!</definedName>
    <definedName name="mar_12" localSheetId="7">[1]Riepilogo!#REF!</definedName>
    <definedName name="mar_12" localSheetId="8">[1]Riepilogo!#REF!</definedName>
    <definedName name="mar_12" localSheetId="4">[1]Riepilogo!#REF!</definedName>
    <definedName name="mar_12">[1]Riepilogo!#REF!</definedName>
    <definedName name="mar_13" localSheetId="23">[1]Riepilogo!#REF!</definedName>
    <definedName name="mar_13" localSheetId="9">[1]Riepilogo!#REF!</definedName>
    <definedName name="mar_13" localSheetId="10">[1]Riepilogo!#REF!</definedName>
    <definedName name="mar_13" localSheetId="11">[1]Riepilogo!#REF!</definedName>
    <definedName name="mar_13" localSheetId="12">[1]Riepilogo!#REF!</definedName>
    <definedName name="mar_13" localSheetId="13">[1]Riepilogo!#REF!</definedName>
    <definedName name="mar_13" localSheetId="14">[1]Riepilogo!#REF!</definedName>
    <definedName name="mar_13" localSheetId="15">[1]Riepilogo!#REF!</definedName>
    <definedName name="mar_13" localSheetId="16">[1]Riepilogo!#REF!</definedName>
    <definedName name="mar_13" localSheetId="17">[1]Riepilogo!#REF!</definedName>
    <definedName name="mar_13" localSheetId="18">[1]Riepilogo!#REF!</definedName>
    <definedName name="mar_13" localSheetId="19">[1]Riepilogo!#REF!</definedName>
    <definedName name="mar_13" localSheetId="20">[1]Riepilogo!#REF!</definedName>
    <definedName name="mar_13" localSheetId="21">[1]Riepilogo!#REF!</definedName>
    <definedName name="mar_13" localSheetId="22">[1]Riepilogo!#REF!</definedName>
    <definedName name="mar_13" localSheetId="24">[1]Riepilogo!#REF!</definedName>
    <definedName name="mar_13" localSheetId="25">[1]Riepilogo!#REF!</definedName>
    <definedName name="mar_13" localSheetId="26">[1]Riepilogo!#REF!</definedName>
    <definedName name="mar_13" localSheetId="5">[1]Riepilogo!#REF!</definedName>
    <definedName name="mar_13" localSheetId="6">[1]Riepilogo!#REF!</definedName>
    <definedName name="mar_13" localSheetId="7">[1]Riepilogo!#REF!</definedName>
    <definedName name="mar_13" localSheetId="8">[1]Riepilogo!#REF!</definedName>
    <definedName name="mar_13" localSheetId="4">[1]Riepilogo!#REF!</definedName>
    <definedName name="mar_13">[1]Riepilogo!#REF!</definedName>
    <definedName name="mar_14" localSheetId="23">[1]Riepilogo!#REF!</definedName>
    <definedName name="mar_14" localSheetId="9">[1]Riepilogo!#REF!</definedName>
    <definedName name="mar_14" localSheetId="10">[1]Riepilogo!#REF!</definedName>
    <definedName name="mar_14" localSheetId="11">[1]Riepilogo!#REF!</definedName>
    <definedName name="mar_14" localSheetId="12">[1]Riepilogo!#REF!</definedName>
    <definedName name="mar_14" localSheetId="13">[1]Riepilogo!#REF!</definedName>
    <definedName name="mar_14" localSheetId="14">[1]Riepilogo!#REF!</definedName>
    <definedName name="mar_14" localSheetId="15">[1]Riepilogo!#REF!</definedName>
    <definedName name="mar_14" localSheetId="16">[1]Riepilogo!#REF!</definedName>
    <definedName name="mar_14" localSheetId="17">[1]Riepilogo!#REF!</definedName>
    <definedName name="mar_14" localSheetId="18">[1]Riepilogo!#REF!</definedName>
    <definedName name="mar_14" localSheetId="19">[1]Riepilogo!#REF!</definedName>
    <definedName name="mar_14" localSheetId="20">[1]Riepilogo!#REF!</definedName>
    <definedName name="mar_14" localSheetId="21">[1]Riepilogo!#REF!</definedName>
    <definedName name="mar_14" localSheetId="22">[1]Riepilogo!#REF!</definedName>
    <definedName name="mar_14" localSheetId="24">[1]Riepilogo!#REF!</definedName>
    <definedName name="mar_14" localSheetId="25">[1]Riepilogo!#REF!</definedName>
    <definedName name="mar_14" localSheetId="26">[1]Riepilogo!#REF!</definedName>
    <definedName name="mar_14" localSheetId="5">[1]Riepilogo!#REF!</definedName>
    <definedName name="mar_14" localSheetId="6">[1]Riepilogo!#REF!</definedName>
    <definedName name="mar_14" localSheetId="7">[1]Riepilogo!#REF!</definedName>
    <definedName name="mar_14" localSheetId="8">[1]Riepilogo!#REF!</definedName>
    <definedName name="mar_14" localSheetId="4">[1]Riepilogo!#REF!</definedName>
    <definedName name="mar_14">[1]Riepilogo!#REF!</definedName>
    <definedName name="mar_15" localSheetId="23">[1]Riepilogo!#REF!</definedName>
    <definedName name="mar_15" localSheetId="9">[1]Riepilogo!#REF!</definedName>
    <definedName name="mar_15" localSheetId="10">[1]Riepilogo!#REF!</definedName>
    <definedName name="mar_15" localSheetId="11">[1]Riepilogo!#REF!</definedName>
    <definedName name="mar_15" localSheetId="12">[1]Riepilogo!#REF!</definedName>
    <definedName name="mar_15" localSheetId="13">[1]Riepilogo!#REF!</definedName>
    <definedName name="mar_15" localSheetId="14">[1]Riepilogo!#REF!</definedName>
    <definedName name="mar_15" localSheetId="15">[1]Riepilogo!#REF!</definedName>
    <definedName name="mar_15" localSheetId="16">[1]Riepilogo!#REF!</definedName>
    <definedName name="mar_15" localSheetId="17">[1]Riepilogo!#REF!</definedName>
    <definedName name="mar_15" localSheetId="18">[1]Riepilogo!#REF!</definedName>
    <definedName name="mar_15" localSheetId="19">[1]Riepilogo!#REF!</definedName>
    <definedName name="mar_15" localSheetId="20">[1]Riepilogo!#REF!</definedName>
    <definedName name="mar_15" localSheetId="21">[1]Riepilogo!#REF!</definedName>
    <definedName name="mar_15" localSheetId="22">[1]Riepilogo!#REF!</definedName>
    <definedName name="mar_15" localSheetId="24">[1]Riepilogo!#REF!</definedName>
    <definedName name="mar_15" localSheetId="25">[1]Riepilogo!#REF!</definedName>
    <definedName name="mar_15" localSheetId="26">[1]Riepilogo!#REF!</definedName>
    <definedName name="mar_15" localSheetId="5">[1]Riepilogo!#REF!</definedName>
    <definedName name="mar_15" localSheetId="6">[1]Riepilogo!#REF!</definedName>
    <definedName name="mar_15" localSheetId="7">[1]Riepilogo!#REF!</definedName>
    <definedName name="mar_15" localSheetId="8">[1]Riepilogo!#REF!</definedName>
    <definedName name="mar_15" localSheetId="4">[1]Riepilogo!#REF!</definedName>
    <definedName name="mar_15">[1]Riepilogo!#REF!</definedName>
    <definedName name="mar_16" localSheetId="23">[1]Riepilogo!#REF!</definedName>
    <definedName name="mar_16" localSheetId="9">[1]Riepilogo!#REF!</definedName>
    <definedName name="mar_16" localSheetId="10">[1]Riepilogo!#REF!</definedName>
    <definedName name="mar_16" localSheetId="11">[1]Riepilogo!#REF!</definedName>
    <definedName name="mar_16" localSheetId="12">[1]Riepilogo!#REF!</definedName>
    <definedName name="mar_16" localSheetId="13">[1]Riepilogo!#REF!</definedName>
    <definedName name="mar_16" localSheetId="14">[1]Riepilogo!#REF!</definedName>
    <definedName name="mar_16" localSheetId="15">[1]Riepilogo!#REF!</definedName>
    <definedName name="mar_16" localSheetId="16">[1]Riepilogo!#REF!</definedName>
    <definedName name="mar_16" localSheetId="17">[1]Riepilogo!#REF!</definedName>
    <definedName name="mar_16" localSheetId="18">[1]Riepilogo!#REF!</definedName>
    <definedName name="mar_16" localSheetId="19">[1]Riepilogo!#REF!</definedName>
    <definedName name="mar_16" localSheetId="20">[1]Riepilogo!#REF!</definedName>
    <definedName name="mar_16" localSheetId="21">[1]Riepilogo!#REF!</definedName>
    <definedName name="mar_16" localSheetId="22">[1]Riepilogo!#REF!</definedName>
    <definedName name="mar_16" localSheetId="24">[1]Riepilogo!#REF!</definedName>
    <definedName name="mar_16" localSheetId="25">[1]Riepilogo!#REF!</definedName>
    <definedName name="mar_16" localSheetId="26">[1]Riepilogo!#REF!</definedName>
    <definedName name="mar_16" localSheetId="5">[1]Riepilogo!#REF!</definedName>
    <definedName name="mar_16" localSheetId="6">[1]Riepilogo!#REF!</definedName>
    <definedName name="mar_16" localSheetId="7">[1]Riepilogo!#REF!</definedName>
    <definedName name="mar_16" localSheetId="8">[1]Riepilogo!#REF!</definedName>
    <definedName name="mar_16" localSheetId="4">[1]Riepilogo!#REF!</definedName>
    <definedName name="mar_16">[1]Riepilogo!#REF!</definedName>
    <definedName name="mar_17" localSheetId="23">[1]Riepilogo!#REF!</definedName>
    <definedName name="mar_17" localSheetId="9">[1]Riepilogo!#REF!</definedName>
    <definedName name="mar_17" localSheetId="10">[1]Riepilogo!#REF!</definedName>
    <definedName name="mar_17" localSheetId="11">[1]Riepilogo!#REF!</definedName>
    <definedName name="mar_17" localSheetId="12">[1]Riepilogo!#REF!</definedName>
    <definedName name="mar_17" localSheetId="13">[1]Riepilogo!#REF!</definedName>
    <definedName name="mar_17" localSheetId="14">[1]Riepilogo!#REF!</definedName>
    <definedName name="mar_17" localSheetId="15">[1]Riepilogo!#REF!</definedName>
    <definedName name="mar_17" localSheetId="16">[1]Riepilogo!#REF!</definedName>
    <definedName name="mar_17" localSheetId="17">[1]Riepilogo!#REF!</definedName>
    <definedName name="mar_17" localSheetId="18">[1]Riepilogo!#REF!</definedName>
    <definedName name="mar_17" localSheetId="19">[1]Riepilogo!#REF!</definedName>
    <definedName name="mar_17" localSheetId="20">[1]Riepilogo!#REF!</definedName>
    <definedName name="mar_17" localSheetId="21">[1]Riepilogo!#REF!</definedName>
    <definedName name="mar_17" localSheetId="22">[1]Riepilogo!#REF!</definedName>
    <definedName name="mar_17" localSheetId="24">[1]Riepilogo!#REF!</definedName>
    <definedName name="mar_17" localSheetId="25">[1]Riepilogo!#REF!</definedName>
    <definedName name="mar_17" localSheetId="26">[1]Riepilogo!#REF!</definedName>
    <definedName name="mar_17" localSheetId="5">[1]Riepilogo!#REF!</definedName>
    <definedName name="mar_17" localSheetId="6">[1]Riepilogo!#REF!</definedName>
    <definedName name="mar_17" localSheetId="7">[1]Riepilogo!#REF!</definedName>
    <definedName name="mar_17" localSheetId="8">[1]Riepilogo!#REF!</definedName>
    <definedName name="mar_17" localSheetId="4">[1]Riepilogo!#REF!</definedName>
    <definedName name="mar_17">[1]Riepilogo!#REF!</definedName>
    <definedName name="mar_18" localSheetId="23">[1]Riepilogo!#REF!</definedName>
    <definedName name="mar_18" localSheetId="9">[1]Riepilogo!#REF!</definedName>
    <definedName name="mar_18" localSheetId="10">[1]Riepilogo!#REF!</definedName>
    <definedName name="mar_18" localSheetId="11">[1]Riepilogo!#REF!</definedName>
    <definedName name="mar_18" localSheetId="12">[1]Riepilogo!#REF!</definedName>
    <definedName name="mar_18" localSheetId="13">[1]Riepilogo!#REF!</definedName>
    <definedName name="mar_18" localSheetId="14">[1]Riepilogo!#REF!</definedName>
    <definedName name="mar_18" localSheetId="15">[1]Riepilogo!#REF!</definedName>
    <definedName name="mar_18" localSheetId="16">[1]Riepilogo!#REF!</definedName>
    <definedName name="mar_18" localSheetId="17">[1]Riepilogo!#REF!</definedName>
    <definedName name="mar_18" localSheetId="18">[1]Riepilogo!#REF!</definedName>
    <definedName name="mar_18" localSheetId="19">[1]Riepilogo!#REF!</definedName>
    <definedName name="mar_18" localSheetId="20">[1]Riepilogo!#REF!</definedName>
    <definedName name="mar_18" localSheetId="21">[1]Riepilogo!#REF!</definedName>
    <definedName name="mar_18" localSheetId="22">[1]Riepilogo!#REF!</definedName>
    <definedName name="mar_18" localSheetId="24">[1]Riepilogo!#REF!</definedName>
    <definedName name="mar_18" localSheetId="25">[1]Riepilogo!#REF!</definedName>
    <definedName name="mar_18" localSheetId="26">[1]Riepilogo!#REF!</definedName>
    <definedName name="mar_18" localSheetId="5">[1]Riepilogo!#REF!</definedName>
    <definedName name="mar_18" localSheetId="6">[1]Riepilogo!#REF!</definedName>
    <definedName name="mar_18" localSheetId="7">[1]Riepilogo!#REF!</definedName>
    <definedName name="mar_18" localSheetId="8">[1]Riepilogo!#REF!</definedName>
    <definedName name="mar_18" localSheetId="4">[1]Riepilogo!#REF!</definedName>
    <definedName name="mar_18">[1]Riepilogo!#REF!</definedName>
    <definedName name="mar_19" localSheetId="23">[1]Riepilogo!#REF!</definedName>
    <definedName name="mar_19" localSheetId="9">[1]Riepilogo!#REF!</definedName>
    <definedName name="mar_19" localSheetId="10">[1]Riepilogo!#REF!</definedName>
    <definedName name="mar_19" localSheetId="11">[1]Riepilogo!#REF!</definedName>
    <definedName name="mar_19" localSheetId="12">[1]Riepilogo!#REF!</definedName>
    <definedName name="mar_19" localSheetId="13">[1]Riepilogo!#REF!</definedName>
    <definedName name="mar_19" localSheetId="14">[1]Riepilogo!#REF!</definedName>
    <definedName name="mar_19" localSheetId="15">[1]Riepilogo!#REF!</definedName>
    <definedName name="mar_19" localSheetId="16">[1]Riepilogo!#REF!</definedName>
    <definedName name="mar_19" localSheetId="17">[1]Riepilogo!#REF!</definedName>
    <definedName name="mar_19" localSheetId="18">[1]Riepilogo!#REF!</definedName>
    <definedName name="mar_19" localSheetId="19">[1]Riepilogo!#REF!</definedName>
    <definedName name="mar_19" localSheetId="20">[1]Riepilogo!#REF!</definedName>
    <definedName name="mar_19" localSheetId="21">[1]Riepilogo!#REF!</definedName>
    <definedName name="mar_19" localSheetId="22">[1]Riepilogo!#REF!</definedName>
    <definedName name="mar_19" localSheetId="24">[1]Riepilogo!#REF!</definedName>
    <definedName name="mar_19" localSheetId="25">[1]Riepilogo!#REF!</definedName>
    <definedName name="mar_19" localSheetId="26">[1]Riepilogo!#REF!</definedName>
    <definedName name="mar_19" localSheetId="5">[1]Riepilogo!#REF!</definedName>
    <definedName name="mar_19" localSheetId="6">[1]Riepilogo!#REF!</definedName>
    <definedName name="mar_19" localSheetId="7">[1]Riepilogo!#REF!</definedName>
    <definedName name="mar_19" localSheetId="8">[1]Riepilogo!#REF!</definedName>
    <definedName name="mar_19" localSheetId="4">[1]Riepilogo!#REF!</definedName>
    <definedName name="mar_19">[1]Riepilogo!#REF!</definedName>
    <definedName name="mar_2" localSheetId="23">[1]Riepilogo!#REF!</definedName>
    <definedName name="mar_2" localSheetId="9">[1]Riepilogo!#REF!</definedName>
    <definedName name="mar_2" localSheetId="10">[1]Riepilogo!#REF!</definedName>
    <definedName name="mar_2" localSheetId="11">[1]Riepilogo!#REF!</definedName>
    <definedName name="mar_2" localSheetId="12">[1]Riepilogo!#REF!</definedName>
    <definedName name="mar_2" localSheetId="13">[1]Riepilogo!#REF!</definedName>
    <definedName name="mar_2" localSheetId="14">[1]Riepilogo!#REF!</definedName>
    <definedName name="mar_2" localSheetId="15">[1]Riepilogo!#REF!</definedName>
    <definedName name="mar_2" localSheetId="16">[1]Riepilogo!#REF!</definedName>
    <definedName name="mar_2" localSheetId="17">[1]Riepilogo!#REF!</definedName>
    <definedName name="mar_2" localSheetId="18">[1]Riepilogo!#REF!</definedName>
    <definedName name="mar_2" localSheetId="19">[1]Riepilogo!#REF!</definedName>
    <definedName name="mar_2" localSheetId="20">[1]Riepilogo!#REF!</definedName>
    <definedName name="mar_2" localSheetId="21">[1]Riepilogo!#REF!</definedName>
    <definedName name="mar_2" localSheetId="22">[1]Riepilogo!#REF!</definedName>
    <definedName name="mar_2" localSheetId="24">[1]Riepilogo!#REF!</definedName>
    <definedName name="mar_2" localSheetId="25">[1]Riepilogo!#REF!</definedName>
    <definedName name="mar_2" localSheetId="26">[1]Riepilogo!#REF!</definedName>
    <definedName name="mar_2" localSheetId="5">[1]Riepilogo!#REF!</definedName>
    <definedName name="mar_2" localSheetId="6">[1]Riepilogo!#REF!</definedName>
    <definedName name="mar_2" localSheetId="7">[1]Riepilogo!#REF!</definedName>
    <definedName name="mar_2" localSheetId="8">[1]Riepilogo!#REF!</definedName>
    <definedName name="mar_2" localSheetId="4">[1]Riepilogo!#REF!</definedName>
    <definedName name="mar_2">[1]Riepilogo!#REF!</definedName>
    <definedName name="mar_20" localSheetId="23">[1]Riepilogo!#REF!</definedName>
    <definedName name="mar_20" localSheetId="9">[1]Riepilogo!#REF!</definedName>
    <definedName name="mar_20" localSheetId="10">[1]Riepilogo!#REF!</definedName>
    <definedName name="mar_20" localSheetId="11">[1]Riepilogo!#REF!</definedName>
    <definedName name="mar_20" localSheetId="12">[1]Riepilogo!#REF!</definedName>
    <definedName name="mar_20" localSheetId="13">[1]Riepilogo!#REF!</definedName>
    <definedName name="mar_20" localSheetId="14">[1]Riepilogo!#REF!</definedName>
    <definedName name="mar_20" localSheetId="15">[1]Riepilogo!#REF!</definedName>
    <definedName name="mar_20" localSheetId="16">[1]Riepilogo!#REF!</definedName>
    <definedName name="mar_20" localSheetId="17">[1]Riepilogo!#REF!</definedName>
    <definedName name="mar_20" localSheetId="18">[1]Riepilogo!#REF!</definedName>
    <definedName name="mar_20" localSheetId="19">[1]Riepilogo!#REF!</definedName>
    <definedName name="mar_20" localSheetId="20">[1]Riepilogo!#REF!</definedName>
    <definedName name="mar_20" localSheetId="21">[1]Riepilogo!#REF!</definedName>
    <definedName name="mar_20" localSheetId="22">[1]Riepilogo!#REF!</definedName>
    <definedName name="mar_20" localSheetId="24">[1]Riepilogo!#REF!</definedName>
    <definedName name="mar_20" localSheetId="25">[1]Riepilogo!#REF!</definedName>
    <definedName name="mar_20" localSheetId="26">[1]Riepilogo!#REF!</definedName>
    <definedName name="mar_20" localSheetId="5">[1]Riepilogo!#REF!</definedName>
    <definedName name="mar_20" localSheetId="6">[1]Riepilogo!#REF!</definedName>
    <definedName name="mar_20" localSheetId="7">[1]Riepilogo!#REF!</definedName>
    <definedName name="mar_20" localSheetId="8">[1]Riepilogo!#REF!</definedName>
    <definedName name="mar_20" localSheetId="4">[1]Riepilogo!#REF!</definedName>
    <definedName name="mar_20">[1]Riepilogo!#REF!</definedName>
    <definedName name="mar_21" localSheetId="23">[1]Riepilogo!#REF!</definedName>
    <definedName name="mar_21" localSheetId="9">[1]Riepilogo!#REF!</definedName>
    <definedName name="mar_21" localSheetId="10">[1]Riepilogo!#REF!</definedName>
    <definedName name="mar_21" localSheetId="11">[1]Riepilogo!#REF!</definedName>
    <definedName name="mar_21" localSheetId="12">[1]Riepilogo!#REF!</definedName>
    <definedName name="mar_21" localSheetId="13">[1]Riepilogo!#REF!</definedName>
    <definedName name="mar_21" localSheetId="14">[1]Riepilogo!#REF!</definedName>
    <definedName name="mar_21" localSheetId="15">[1]Riepilogo!#REF!</definedName>
    <definedName name="mar_21" localSheetId="16">[1]Riepilogo!#REF!</definedName>
    <definedName name="mar_21" localSheetId="17">[1]Riepilogo!#REF!</definedName>
    <definedName name="mar_21" localSheetId="18">[1]Riepilogo!#REF!</definedName>
    <definedName name="mar_21" localSheetId="19">[1]Riepilogo!#REF!</definedName>
    <definedName name="mar_21" localSheetId="20">[1]Riepilogo!#REF!</definedName>
    <definedName name="mar_21" localSheetId="21">[1]Riepilogo!#REF!</definedName>
    <definedName name="mar_21" localSheetId="22">[1]Riepilogo!#REF!</definedName>
    <definedName name="mar_21" localSheetId="24">[1]Riepilogo!#REF!</definedName>
    <definedName name="mar_21" localSheetId="25">[1]Riepilogo!#REF!</definedName>
    <definedName name="mar_21" localSheetId="26">[1]Riepilogo!#REF!</definedName>
    <definedName name="mar_21" localSheetId="5">[1]Riepilogo!#REF!</definedName>
    <definedName name="mar_21" localSheetId="6">[1]Riepilogo!#REF!</definedName>
    <definedName name="mar_21" localSheetId="7">[1]Riepilogo!#REF!</definedName>
    <definedName name="mar_21" localSheetId="8">[1]Riepilogo!#REF!</definedName>
    <definedName name="mar_21" localSheetId="4">[1]Riepilogo!#REF!</definedName>
    <definedName name="mar_21">[1]Riepilogo!#REF!</definedName>
    <definedName name="mar_22" localSheetId="23">[1]Riepilogo!#REF!</definedName>
    <definedName name="mar_22" localSheetId="9">[1]Riepilogo!#REF!</definedName>
    <definedName name="mar_22" localSheetId="10">[1]Riepilogo!#REF!</definedName>
    <definedName name="mar_22" localSheetId="11">[1]Riepilogo!#REF!</definedName>
    <definedName name="mar_22" localSheetId="12">[1]Riepilogo!#REF!</definedName>
    <definedName name="mar_22" localSheetId="13">[1]Riepilogo!#REF!</definedName>
    <definedName name="mar_22" localSheetId="14">[1]Riepilogo!#REF!</definedName>
    <definedName name="mar_22" localSheetId="15">[1]Riepilogo!#REF!</definedName>
    <definedName name="mar_22" localSheetId="16">[1]Riepilogo!#REF!</definedName>
    <definedName name="mar_22" localSheetId="17">[1]Riepilogo!#REF!</definedName>
    <definedName name="mar_22" localSheetId="18">[1]Riepilogo!#REF!</definedName>
    <definedName name="mar_22" localSheetId="19">[1]Riepilogo!#REF!</definedName>
    <definedName name="mar_22" localSheetId="20">[1]Riepilogo!#REF!</definedName>
    <definedName name="mar_22" localSheetId="21">[1]Riepilogo!#REF!</definedName>
    <definedName name="mar_22" localSheetId="22">[1]Riepilogo!#REF!</definedName>
    <definedName name="mar_22" localSheetId="24">[1]Riepilogo!#REF!</definedName>
    <definedName name="mar_22" localSheetId="25">[1]Riepilogo!#REF!</definedName>
    <definedName name="mar_22" localSheetId="26">[1]Riepilogo!#REF!</definedName>
    <definedName name="mar_22" localSheetId="5">[1]Riepilogo!#REF!</definedName>
    <definedName name="mar_22" localSheetId="6">[1]Riepilogo!#REF!</definedName>
    <definedName name="mar_22" localSheetId="7">[1]Riepilogo!#REF!</definedName>
    <definedName name="mar_22" localSheetId="8">[1]Riepilogo!#REF!</definedName>
    <definedName name="mar_22" localSheetId="4">[1]Riepilogo!#REF!</definedName>
    <definedName name="mar_22">[1]Riepilogo!#REF!</definedName>
    <definedName name="mar_23" localSheetId="23">[1]Riepilogo!#REF!</definedName>
    <definedName name="mar_23" localSheetId="9">[1]Riepilogo!#REF!</definedName>
    <definedName name="mar_23" localSheetId="10">[1]Riepilogo!#REF!</definedName>
    <definedName name="mar_23" localSheetId="11">[1]Riepilogo!#REF!</definedName>
    <definedName name="mar_23" localSheetId="12">[1]Riepilogo!#REF!</definedName>
    <definedName name="mar_23" localSheetId="13">[1]Riepilogo!#REF!</definedName>
    <definedName name="mar_23" localSheetId="14">[1]Riepilogo!#REF!</definedName>
    <definedName name="mar_23" localSheetId="15">[1]Riepilogo!#REF!</definedName>
    <definedName name="mar_23" localSheetId="16">[1]Riepilogo!#REF!</definedName>
    <definedName name="mar_23" localSheetId="17">[1]Riepilogo!#REF!</definedName>
    <definedName name="mar_23" localSheetId="18">[1]Riepilogo!#REF!</definedName>
    <definedName name="mar_23" localSheetId="19">[1]Riepilogo!#REF!</definedName>
    <definedName name="mar_23" localSheetId="20">[1]Riepilogo!#REF!</definedName>
    <definedName name="mar_23" localSheetId="21">[1]Riepilogo!#REF!</definedName>
    <definedName name="mar_23" localSheetId="22">[1]Riepilogo!#REF!</definedName>
    <definedName name="mar_23" localSheetId="24">[1]Riepilogo!#REF!</definedName>
    <definedName name="mar_23" localSheetId="25">[1]Riepilogo!#REF!</definedName>
    <definedName name="mar_23" localSheetId="26">[1]Riepilogo!#REF!</definedName>
    <definedName name="mar_23" localSheetId="5">[1]Riepilogo!#REF!</definedName>
    <definedName name="mar_23" localSheetId="6">[1]Riepilogo!#REF!</definedName>
    <definedName name="mar_23" localSheetId="7">[1]Riepilogo!#REF!</definedName>
    <definedName name="mar_23" localSheetId="8">[1]Riepilogo!#REF!</definedName>
    <definedName name="mar_23" localSheetId="4">[1]Riepilogo!#REF!</definedName>
    <definedName name="mar_23">[1]Riepilogo!#REF!</definedName>
    <definedName name="mar_24" localSheetId="23">[1]Riepilogo!#REF!</definedName>
    <definedName name="mar_24" localSheetId="9">[1]Riepilogo!#REF!</definedName>
    <definedName name="mar_24" localSheetId="10">[1]Riepilogo!#REF!</definedName>
    <definedName name="mar_24" localSheetId="11">[1]Riepilogo!#REF!</definedName>
    <definedName name="mar_24" localSheetId="12">[1]Riepilogo!#REF!</definedName>
    <definedName name="mar_24" localSheetId="13">[1]Riepilogo!#REF!</definedName>
    <definedName name="mar_24" localSheetId="14">[1]Riepilogo!#REF!</definedName>
    <definedName name="mar_24" localSheetId="15">[1]Riepilogo!#REF!</definedName>
    <definedName name="mar_24" localSheetId="16">[1]Riepilogo!#REF!</definedName>
    <definedName name="mar_24" localSheetId="17">[1]Riepilogo!#REF!</definedName>
    <definedName name="mar_24" localSheetId="18">[1]Riepilogo!#REF!</definedName>
    <definedName name="mar_24" localSheetId="19">[1]Riepilogo!#REF!</definedName>
    <definedName name="mar_24" localSheetId="20">[1]Riepilogo!#REF!</definedName>
    <definedName name="mar_24" localSheetId="21">[1]Riepilogo!#REF!</definedName>
    <definedName name="mar_24" localSheetId="22">[1]Riepilogo!#REF!</definedName>
    <definedName name="mar_24" localSheetId="24">[1]Riepilogo!#REF!</definedName>
    <definedName name="mar_24" localSheetId="25">[1]Riepilogo!#REF!</definedName>
    <definedName name="mar_24" localSheetId="26">[1]Riepilogo!#REF!</definedName>
    <definedName name="mar_24" localSheetId="5">[1]Riepilogo!#REF!</definedName>
    <definedName name="mar_24" localSheetId="6">[1]Riepilogo!#REF!</definedName>
    <definedName name="mar_24" localSheetId="7">[1]Riepilogo!#REF!</definedName>
    <definedName name="mar_24" localSheetId="8">[1]Riepilogo!#REF!</definedName>
    <definedName name="mar_24" localSheetId="4">[1]Riepilogo!#REF!</definedName>
    <definedName name="mar_24">[1]Riepilogo!#REF!</definedName>
    <definedName name="mar_25" localSheetId="23">[1]Riepilogo!#REF!</definedName>
    <definedName name="mar_25" localSheetId="9">[1]Riepilogo!#REF!</definedName>
    <definedName name="mar_25" localSheetId="10">[1]Riepilogo!#REF!</definedName>
    <definedName name="mar_25" localSheetId="11">[1]Riepilogo!#REF!</definedName>
    <definedName name="mar_25" localSheetId="12">[1]Riepilogo!#REF!</definedName>
    <definedName name="mar_25" localSheetId="13">[1]Riepilogo!#REF!</definedName>
    <definedName name="mar_25" localSheetId="14">[1]Riepilogo!#REF!</definedName>
    <definedName name="mar_25" localSheetId="15">[1]Riepilogo!#REF!</definedName>
    <definedName name="mar_25" localSheetId="16">[1]Riepilogo!#REF!</definedName>
    <definedName name="mar_25" localSheetId="17">[1]Riepilogo!#REF!</definedName>
    <definedName name="mar_25" localSheetId="18">[1]Riepilogo!#REF!</definedName>
    <definedName name="mar_25" localSheetId="19">[1]Riepilogo!#REF!</definedName>
    <definedName name="mar_25" localSheetId="20">[1]Riepilogo!#REF!</definedName>
    <definedName name="mar_25" localSheetId="21">[1]Riepilogo!#REF!</definedName>
    <definedName name="mar_25" localSheetId="22">[1]Riepilogo!#REF!</definedName>
    <definedName name="mar_25" localSheetId="24">[1]Riepilogo!#REF!</definedName>
    <definedName name="mar_25" localSheetId="25">[1]Riepilogo!#REF!</definedName>
    <definedName name="mar_25" localSheetId="26">[1]Riepilogo!#REF!</definedName>
    <definedName name="mar_25" localSheetId="5">[1]Riepilogo!#REF!</definedName>
    <definedName name="mar_25" localSheetId="6">[1]Riepilogo!#REF!</definedName>
    <definedName name="mar_25" localSheetId="7">[1]Riepilogo!#REF!</definedName>
    <definedName name="mar_25" localSheetId="8">[1]Riepilogo!#REF!</definedName>
    <definedName name="mar_25" localSheetId="4">[1]Riepilogo!#REF!</definedName>
    <definedName name="mar_25">[1]Riepilogo!#REF!</definedName>
    <definedName name="mar_26" localSheetId="23">[2]Riepilogo!#REF!</definedName>
    <definedName name="mar_26" localSheetId="9">[2]Riepilogo!#REF!</definedName>
    <definedName name="mar_26" localSheetId="10">[2]Riepilogo!#REF!</definedName>
    <definedName name="mar_26" localSheetId="11">[2]Riepilogo!#REF!</definedName>
    <definedName name="mar_26" localSheetId="12">[2]Riepilogo!#REF!</definedName>
    <definedName name="mar_26" localSheetId="13">[2]Riepilogo!#REF!</definedName>
    <definedName name="mar_26" localSheetId="14">[2]Riepilogo!#REF!</definedName>
    <definedName name="mar_26" localSheetId="15">[2]Riepilogo!#REF!</definedName>
    <definedName name="mar_26" localSheetId="16">[2]Riepilogo!#REF!</definedName>
    <definedName name="mar_26" localSheetId="17">[2]Riepilogo!#REF!</definedName>
    <definedName name="mar_26" localSheetId="18">[2]Riepilogo!#REF!</definedName>
    <definedName name="mar_26" localSheetId="19">[2]Riepilogo!#REF!</definedName>
    <definedName name="mar_26" localSheetId="20">[2]Riepilogo!#REF!</definedName>
    <definedName name="mar_26" localSheetId="21">[2]Riepilogo!#REF!</definedName>
    <definedName name="mar_26" localSheetId="22">[2]Riepilogo!#REF!</definedName>
    <definedName name="mar_26" localSheetId="24">[2]Riepilogo!#REF!</definedName>
    <definedName name="mar_26" localSheetId="25">[2]Riepilogo!#REF!</definedName>
    <definedName name="mar_26" localSheetId="26">[2]Riepilogo!#REF!</definedName>
    <definedName name="mar_26" localSheetId="5">[2]Riepilogo!#REF!</definedName>
    <definedName name="mar_26" localSheetId="6">[2]Riepilogo!#REF!</definedName>
    <definedName name="mar_26" localSheetId="7">[2]Riepilogo!#REF!</definedName>
    <definedName name="mar_26" localSheetId="8">[2]Riepilogo!#REF!</definedName>
    <definedName name="mar_26" localSheetId="4">[2]Riepilogo!#REF!</definedName>
    <definedName name="mar_26">[2]Riepilogo!#REF!</definedName>
    <definedName name="mar_3" localSheetId="23">[1]Riepilogo!#REF!</definedName>
    <definedName name="mar_3" localSheetId="9">[1]Riepilogo!#REF!</definedName>
    <definedName name="mar_3" localSheetId="10">[1]Riepilogo!#REF!</definedName>
    <definedName name="mar_3" localSheetId="11">[1]Riepilogo!#REF!</definedName>
    <definedName name="mar_3" localSheetId="12">[1]Riepilogo!#REF!</definedName>
    <definedName name="mar_3" localSheetId="13">[1]Riepilogo!#REF!</definedName>
    <definedName name="mar_3" localSheetId="14">[1]Riepilogo!#REF!</definedName>
    <definedName name="mar_3" localSheetId="15">[1]Riepilogo!#REF!</definedName>
    <definedName name="mar_3" localSheetId="16">[1]Riepilogo!#REF!</definedName>
    <definedName name="mar_3" localSheetId="17">[1]Riepilogo!#REF!</definedName>
    <definedName name="mar_3" localSheetId="18">[1]Riepilogo!#REF!</definedName>
    <definedName name="mar_3" localSheetId="19">[1]Riepilogo!#REF!</definedName>
    <definedName name="mar_3" localSheetId="20">[1]Riepilogo!#REF!</definedName>
    <definedName name="mar_3" localSheetId="21">[1]Riepilogo!#REF!</definedName>
    <definedName name="mar_3" localSheetId="22">[1]Riepilogo!#REF!</definedName>
    <definedName name="mar_3" localSheetId="24">[1]Riepilogo!#REF!</definedName>
    <definedName name="mar_3" localSheetId="25">[1]Riepilogo!#REF!</definedName>
    <definedName name="mar_3" localSheetId="26">[1]Riepilogo!#REF!</definedName>
    <definedName name="mar_3" localSheetId="5">[1]Riepilogo!#REF!</definedName>
    <definedName name="mar_3" localSheetId="6">[1]Riepilogo!#REF!</definedName>
    <definedName name="mar_3" localSheetId="7">[1]Riepilogo!#REF!</definedName>
    <definedName name="mar_3" localSheetId="8">[1]Riepilogo!#REF!</definedName>
    <definedName name="mar_3" localSheetId="4">[1]Riepilogo!#REF!</definedName>
    <definedName name="mar_3">[1]Riepilogo!#REF!</definedName>
    <definedName name="mar_4" localSheetId="23">[1]Riepilogo!#REF!</definedName>
    <definedName name="mar_4" localSheetId="9">[1]Riepilogo!#REF!</definedName>
    <definedName name="mar_4" localSheetId="10">[1]Riepilogo!#REF!</definedName>
    <definedName name="mar_4" localSheetId="11">[1]Riepilogo!#REF!</definedName>
    <definedName name="mar_4" localSheetId="12">[1]Riepilogo!#REF!</definedName>
    <definedName name="mar_4" localSheetId="13">[1]Riepilogo!#REF!</definedName>
    <definedName name="mar_4" localSheetId="14">[1]Riepilogo!#REF!</definedName>
    <definedName name="mar_4" localSheetId="15">[1]Riepilogo!#REF!</definedName>
    <definedName name="mar_4" localSheetId="16">[1]Riepilogo!#REF!</definedName>
    <definedName name="mar_4" localSheetId="17">[1]Riepilogo!#REF!</definedName>
    <definedName name="mar_4" localSheetId="18">[1]Riepilogo!#REF!</definedName>
    <definedName name="mar_4" localSheetId="19">[1]Riepilogo!#REF!</definedName>
    <definedName name="mar_4" localSheetId="20">[1]Riepilogo!#REF!</definedName>
    <definedName name="mar_4" localSheetId="21">[1]Riepilogo!#REF!</definedName>
    <definedName name="mar_4" localSheetId="22">[1]Riepilogo!#REF!</definedName>
    <definedName name="mar_4" localSheetId="24">[1]Riepilogo!#REF!</definedName>
    <definedName name="mar_4" localSheetId="25">[1]Riepilogo!#REF!</definedName>
    <definedName name="mar_4" localSheetId="26">[1]Riepilogo!#REF!</definedName>
    <definedName name="mar_4" localSheetId="5">[1]Riepilogo!#REF!</definedName>
    <definedName name="mar_4" localSheetId="6">[1]Riepilogo!#REF!</definedName>
    <definedName name="mar_4" localSheetId="7">[1]Riepilogo!#REF!</definedName>
    <definedName name="mar_4" localSheetId="8">[1]Riepilogo!#REF!</definedName>
    <definedName name="mar_4" localSheetId="4">[1]Riepilogo!#REF!</definedName>
    <definedName name="mar_4">[1]Riepilogo!#REF!</definedName>
    <definedName name="mar_5" localSheetId="23">[1]Riepilogo!#REF!</definedName>
    <definedName name="mar_5" localSheetId="9">[1]Riepilogo!#REF!</definedName>
    <definedName name="mar_5" localSheetId="10">[1]Riepilogo!#REF!</definedName>
    <definedName name="mar_5" localSheetId="11">[1]Riepilogo!#REF!</definedName>
    <definedName name="mar_5" localSheetId="12">[1]Riepilogo!#REF!</definedName>
    <definedName name="mar_5" localSheetId="13">[1]Riepilogo!#REF!</definedName>
    <definedName name="mar_5" localSheetId="14">[1]Riepilogo!#REF!</definedName>
    <definedName name="mar_5" localSheetId="15">[1]Riepilogo!#REF!</definedName>
    <definedName name="mar_5" localSheetId="16">[1]Riepilogo!#REF!</definedName>
    <definedName name="mar_5" localSheetId="17">[1]Riepilogo!#REF!</definedName>
    <definedName name="mar_5" localSheetId="18">[1]Riepilogo!#REF!</definedName>
    <definedName name="mar_5" localSheetId="19">[1]Riepilogo!#REF!</definedName>
    <definedName name="mar_5" localSheetId="20">[1]Riepilogo!#REF!</definedName>
    <definedName name="mar_5" localSheetId="21">[1]Riepilogo!#REF!</definedName>
    <definedName name="mar_5" localSheetId="22">[1]Riepilogo!#REF!</definedName>
    <definedName name="mar_5" localSheetId="24">[1]Riepilogo!#REF!</definedName>
    <definedName name="mar_5" localSheetId="25">[1]Riepilogo!#REF!</definedName>
    <definedName name="mar_5" localSheetId="26">[1]Riepilogo!#REF!</definedName>
    <definedName name="mar_5" localSheetId="5">[1]Riepilogo!#REF!</definedName>
    <definedName name="mar_5" localSheetId="6">[1]Riepilogo!#REF!</definedName>
    <definedName name="mar_5" localSheetId="7">[1]Riepilogo!#REF!</definedName>
    <definedName name="mar_5" localSheetId="8">[1]Riepilogo!#REF!</definedName>
    <definedName name="mar_5" localSheetId="4">[1]Riepilogo!#REF!</definedName>
    <definedName name="mar_5">[1]Riepilogo!#REF!</definedName>
    <definedName name="mar_6" localSheetId="23">[1]Riepilogo!#REF!</definedName>
    <definedName name="mar_6" localSheetId="9">[1]Riepilogo!#REF!</definedName>
    <definedName name="mar_6" localSheetId="10">[1]Riepilogo!#REF!</definedName>
    <definedName name="mar_6" localSheetId="11">[1]Riepilogo!#REF!</definedName>
    <definedName name="mar_6" localSheetId="12">[1]Riepilogo!#REF!</definedName>
    <definedName name="mar_6" localSheetId="13">[1]Riepilogo!#REF!</definedName>
    <definedName name="mar_6" localSheetId="14">[1]Riepilogo!#REF!</definedName>
    <definedName name="mar_6" localSheetId="15">[1]Riepilogo!#REF!</definedName>
    <definedName name="mar_6" localSheetId="16">[1]Riepilogo!#REF!</definedName>
    <definedName name="mar_6" localSheetId="17">[1]Riepilogo!#REF!</definedName>
    <definedName name="mar_6" localSheetId="18">[1]Riepilogo!#REF!</definedName>
    <definedName name="mar_6" localSheetId="19">[1]Riepilogo!#REF!</definedName>
    <definedName name="mar_6" localSheetId="20">[1]Riepilogo!#REF!</definedName>
    <definedName name="mar_6" localSheetId="21">[1]Riepilogo!#REF!</definedName>
    <definedName name="mar_6" localSheetId="22">[1]Riepilogo!#REF!</definedName>
    <definedName name="mar_6" localSheetId="24">[1]Riepilogo!#REF!</definedName>
    <definedName name="mar_6" localSheetId="25">[1]Riepilogo!#REF!</definedName>
    <definedName name="mar_6" localSheetId="26">[1]Riepilogo!#REF!</definedName>
    <definedName name="mar_6" localSheetId="5">[1]Riepilogo!#REF!</definedName>
    <definedName name="mar_6" localSheetId="6">[1]Riepilogo!#REF!</definedName>
    <definedName name="mar_6" localSheetId="7">[1]Riepilogo!#REF!</definedName>
    <definedName name="mar_6" localSheetId="8">[1]Riepilogo!#REF!</definedName>
    <definedName name="mar_6" localSheetId="4">[1]Riepilogo!#REF!</definedName>
    <definedName name="mar_6">[1]Riepilogo!#REF!</definedName>
    <definedName name="mar_7" localSheetId="23">[1]Riepilogo!#REF!</definedName>
    <definedName name="mar_7" localSheetId="9">[1]Riepilogo!#REF!</definedName>
    <definedName name="mar_7" localSheetId="10">[1]Riepilogo!#REF!</definedName>
    <definedName name="mar_7" localSheetId="11">[1]Riepilogo!#REF!</definedName>
    <definedName name="mar_7" localSheetId="12">[1]Riepilogo!#REF!</definedName>
    <definedName name="mar_7" localSheetId="13">[1]Riepilogo!#REF!</definedName>
    <definedName name="mar_7" localSheetId="14">[1]Riepilogo!#REF!</definedName>
    <definedName name="mar_7" localSheetId="15">[1]Riepilogo!#REF!</definedName>
    <definedName name="mar_7" localSheetId="16">[1]Riepilogo!#REF!</definedName>
    <definedName name="mar_7" localSheetId="17">[1]Riepilogo!#REF!</definedName>
    <definedName name="mar_7" localSheetId="18">[1]Riepilogo!#REF!</definedName>
    <definedName name="mar_7" localSheetId="19">[1]Riepilogo!#REF!</definedName>
    <definedName name="mar_7" localSheetId="20">[1]Riepilogo!#REF!</definedName>
    <definedName name="mar_7" localSheetId="21">[1]Riepilogo!#REF!</definedName>
    <definedName name="mar_7" localSheetId="22">[1]Riepilogo!#REF!</definedName>
    <definedName name="mar_7" localSheetId="24">[1]Riepilogo!#REF!</definedName>
    <definedName name="mar_7" localSheetId="25">[1]Riepilogo!#REF!</definedName>
    <definedName name="mar_7" localSheetId="26">[1]Riepilogo!#REF!</definedName>
    <definedName name="mar_7" localSheetId="5">[1]Riepilogo!#REF!</definedName>
    <definedName name="mar_7" localSheetId="6">[1]Riepilogo!#REF!</definedName>
    <definedName name="mar_7" localSheetId="7">[1]Riepilogo!#REF!</definedName>
    <definedName name="mar_7" localSheetId="8">[1]Riepilogo!#REF!</definedName>
    <definedName name="mar_7" localSheetId="4">[1]Riepilogo!#REF!</definedName>
    <definedName name="mar_7">[1]Riepilogo!#REF!</definedName>
    <definedName name="mar_8" localSheetId="23">[1]Riepilogo!#REF!</definedName>
    <definedName name="mar_8" localSheetId="9">[1]Riepilogo!#REF!</definedName>
    <definedName name="mar_8" localSheetId="10">[1]Riepilogo!#REF!</definedName>
    <definedName name="mar_8" localSheetId="11">[1]Riepilogo!#REF!</definedName>
    <definedName name="mar_8" localSheetId="12">[1]Riepilogo!#REF!</definedName>
    <definedName name="mar_8" localSheetId="13">[1]Riepilogo!#REF!</definedName>
    <definedName name="mar_8" localSheetId="14">[1]Riepilogo!#REF!</definedName>
    <definedName name="mar_8" localSheetId="15">[1]Riepilogo!#REF!</definedName>
    <definedName name="mar_8" localSheetId="16">[1]Riepilogo!#REF!</definedName>
    <definedName name="mar_8" localSheetId="17">[1]Riepilogo!#REF!</definedName>
    <definedName name="mar_8" localSheetId="18">[1]Riepilogo!#REF!</definedName>
    <definedName name="mar_8" localSheetId="19">[1]Riepilogo!#REF!</definedName>
    <definedName name="mar_8" localSheetId="20">[1]Riepilogo!#REF!</definedName>
    <definedName name="mar_8" localSheetId="21">[1]Riepilogo!#REF!</definedName>
    <definedName name="mar_8" localSheetId="22">[1]Riepilogo!#REF!</definedName>
    <definedName name="mar_8" localSheetId="24">[1]Riepilogo!#REF!</definedName>
    <definedName name="mar_8" localSheetId="25">[1]Riepilogo!#REF!</definedName>
    <definedName name="mar_8" localSheetId="26">[1]Riepilogo!#REF!</definedName>
    <definedName name="mar_8" localSheetId="5">[1]Riepilogo!#REF!</definedName>
    <definedName name="mar_8" localSheetId="6">[1]Riepilogo!#REF!</definedName>
    <definedName name="mar_8" localSheetId="7">[1]Riepilogo!#REF!</definedName>
    <definedName name="mar_8" localSheetId="8">[1]Riepilogo!#REF!</definedName>
    <definedName name="mar_8" localSheetId="4">[1]Riepilogo!#REF!</definedName>
    <definedName name="mar_8">[1]Riepilogo!#REF!</definedName>
    <definedName name="mar_9" localSheetId="23">[1]Riepilogo!#REF!</definedName>
    <definedName name="mar_9" localSheetId="9">[1]Riepilogo!#REF!</definedName>
    <definedName name="mar_9" localSheetId="10">[1]Riepilogo!#REF!</definedName>
    <definedName name="mar_9" localSheetId="11">[1]Riepilogo!#REF!</definedName>
    <definedName name="mar_9" localSheetId="12">[1]Riepilogo!#REF!</definedName>
    <definedName name="mar_9" localSheetId="13">[1]Riepilogo!#REF!</definedName>
    <definedName name="mar_9" localSheetId="14">[1]Riepilogo!#REF!</definedName>
    <definedName name="mar_9" localSheetId="15">[1]Riepilogo!#REF!</definedName>
    <definedName name="mar_9" localSheetId="16">[1]Riepilogo!#REF!</definedName>
    <definedName name="mar_9" localSheetId="17">[1]Riepilogo!#REF!</definedName>
    <definedName name="mar_9" localSheetId="18">[1]Riepilogo!#REF!</definedName>
    <definedName name="mar_9" localSheetId="19">[1]Riepilogo!#REF!</definedName>
    <definedName name="mar_9" localSheetId="20">[1]Riepilogo!#REF!</definedName>
    <definedName name="mar_9" localSheetId="21">[1]Riepilogo!#REF!</definedName>
    <definedName name="mar_9" localSheetId="22">[1]Riepilogo!#REF!</definedName>
    <definedName name="mar_9" localSheetId="24">[1]Riepilogo!#REF!</definedName>
    <definedName name="mar_9" localSheetId="25">[1]Riepilogo!#REF!</definedName>
    <definedName name="mar_9" localSheetId="26">[1]Riepilogo!#REF!</definedName>
    <definedName name="mar_9" localSheetId="5">[1]Riepilogo!#REF!</definedName>
    <definedName name="mar_9" localSheetId="6">[1]Riepilogo!#REF!</definedName>
    <definedName name="mar_9" localSheetId="7">[1]Riepilogo!#REF!</definedName>
    <definedName name="mar_9" localSheetId="8">[1]Riepilogo!#REF!</definedName>
    <definedName name="mar_9" localSheetId="4">[1]Riepilogo!#REF!</definedName>
    <definedName name="mar_9">[1]Riepilogo!#REF!</definedName>
    <definedName name="marord93" localSheetId="23">[1]Riepilogo!#REF!</definedName>
    <definedName name="marord93" localSheetId="9">[1]Riepilogo!#REF!</definedName>
    <definedName name="marord93" localSheetId="10">[1]Riepilogo!#REF!</definedName>
    <definedName name="marord93" localSheetId="11">[1]Riepilogo!#REF!</definedName>
    <definedName name="marord93" localSheetId="12">[1]Riepilogo!#REF!</definedName>
    <definedName name="marord93" localSheetId="13">[1]Riepilogo!#REF!</definedName>
    <definedName name="marord93" localSheetId="14">[1]Riepilogo!#REF!</definedName>
    <definedName name="marord93" localSheetId="15">[1]Riepilogo!#REF!</definedName>
    <definedName name="marord93" localSheetId="16">[1]Riepilogo!#REF!</definedName>
    <definedName name="marord93" localSheetId="17">[1]Riepilogo!#REF!</definedName>
    <definedName name="marord93" localSheetId="18">[1]Riepilogo!#REF!</definedName>
    <definedName name="marord93" localSheetId="19">[1]Riepilogo!#REF!</definedName>
    <definedName name="marord93" localSheetId="20">[1]Riepilogo!#REF!</definedName>
    <definedName name="marord93" localSheetId="21">[1]Riepilogo!#REF!</definedName>
    <definedName name="marord93" localSheetId="22">[1]Riepilogo!#REF!</definedName>
    <definedName name="marord93" localSheetId="24">[1]Riepilogo!#REF!</definedName>
    <definedName name="marord93" localSheetId="25">[1]Riepilogo!#REF!</definedName>
    <definedName name="marord93" localSheetId="26">[1]Riepilogo!#REF!</definedName>
    <definedName name="marord93" localSheetId="5">[1]Riepilogo!#REF!</definedName>
    <definedName name="marord93" localSheetId="6">[1]Riepilogo!#REF!</definedName>
    <definedName name="marord93" localSheetId="7">[1]Riepilogo!#REF!</definedName>
    <definedName name="marord93" localSheetId="8">[1]Riepilogo!#REF!</definedName>
    <definedName name="marord93" localSheetId="4">[1]Riepilogo!#REF!</definedName>
    <definedName name="marord93">[1]Riepilogo!#REF!</definedName>
    <definedName name="marord93_1" localSheetId="23">[1]Riepilogo!#REF!</definedName>
    <definedName name="marord93_1" localSheetId="9">[1]Riepilogo!#REF!</definedName>
    <definedName name="marord93_1" localSheetId="10">[1]Riepilogo!#REF!</definedName>
    <definedName name="marord93_1" localSheetId="11">[1]Riepilogo!#REF!</definedName>
    <definedName name="marord93_1" localSheetId="12">[1]Riepilogo!#REF!</definedName>
    <definedName name="marord93_1" localSheetId="13">[1]Riepilogo!#REF!</definedName>
    <definedName name="marord93_1" localSheetId="14">[1]Riepilogo!#REF!</definedName>
    <definedName name="marord93_1" localSheetId="15">[1]Riepilogo!#REF!</definedName>
    <definedName name="marord93_1" localSheetId="16">[1]Riepilogo!#REF!</definedName>
    <definedName name="marord93_1" localSheetId="17">[1]Riepilogo!#REF!</definedName>
    <definedName name="marord93_1" localSheetId="18">[1]Riepilogo!#REF!</definedName>
    <definedName name="marord93_1" localSheetId="19">[1]Riepilogo!#REF!</definedName>
    <definedName name="marord93_1" localSheetId="20">[1]Riepilogo!#REF!</definedName>
    <definedName name="marord93_1" localSheetId="21">[1]Riepilogo!#REF!</definedName>
    <definedName name="marord93_1" localSheetId="22">[1]Riepilogo!#REF!</definedName>
    <definedName name="marord93_1" localSheetId="24">[1]Riepilogo!#REF!</definedName>
    <definedName name="marord93_1" localSheetId="25">[1]Riepilogo!#REF!</definedName>
    <definedName name="marord93_1" localSheetId="26">[1]Riepilogo!#REF!</definedName>
    <definedName name="marord93_1" localSheetId="5">[1]Riepilogo!#REF!</definedName>
    <definedName name="marord93_1" localSheetId="6">[1]Riepilogo!#REF!</definedName>
    <definedName name="marord93_1" localSheetId="7">[1]Riepilogo!#REF!</definedName>
    <definedName name="marord93_1" localSheetId="8">[1]Riepilogo!#REF!</definedName>
    <definedName name="marord93_1" localSheetId="4">[1]Riepilogo!#REF!</definedName>
    <definedName name="marord93_1">[1]Riepilogo!#REF!</definedName>
    <definedName name="marord93_10" localSheetId="23">[1]Riepilogo!#REF!</definedName>
    <definedName name="marord93_10" localSheetId="9">[1]Riepilogo!#REF!</definedName>
    <definedName name="marord93_10" localSheetId="10">[1]Riepilogo!#REF!</definedName>
    <definedName name="marord93_10" localSheetId="11">[1]Riepilogo!#REF!</definedName>
    <definedName name="marord93_10" localSheetId="12">[1]Riepilogo!#REF!</definedName>
    <definedName name="marord93_10" localSheetId="13">[1]Riepilogo!#REF!</definedName>
    <definedName name="marord93_10" localSheetId="14">[1]Riepilogo!#REF!</definedName>
    <definedName name="marord93_10" localSheetId="15">[1]Riepilogo!#REF!</definedName>
    <definedName name="marord93_10" localSheetId="16">[1]Riepilogo!#REF!</definedName>
    <definedName name="marord93_10" localSheetId="17">[1]Riepilogo!#REF!</definedName>
    <definedName name="marord93_10" localSheetId="18">[1]Riepilogo!#REF!</definedName>
    <definedName name="marord93_10" localSheetId="19">[1]Riepilogo!#REF!</definedName>
    <definedName name="marord93_10" localSheetId="20">[1]Riepilogo!#REF!</definedName>
    <definedName name="marord93_10" localSheetId="21">[1]Riepilogo!#REF!</definedName>
    <definedName name="marord93_10" localSheetId="22">[1]Riepilogo!#REF!</definedName>
    <definedName name="marord93_10" localSheetId="24">[1]Riepilogo!#REF!</definedName>
    <definedName name="marord93_10" localSheetId="25">[1]Riepilogo!#REF!</definedName>
    <definedName name="marord93_10" localSheetId="26">[1]Riepilogo!#REF!</definedName>
    <definedName name="marord93_10" localSheetId="5">[1]Riepilogo!#REF!</definedName>
    <definedName name="marord93_10" localSheetId="6">[1]Riepilogo!#REF!</definedName>
    <definedName name="marord93_10" localSheetId="7">[1]Riepilogo!#REF!</definedName>
    <definedName name="marord93_10" localSheetId="8">[1]Riepilogo!#REF!</definedName>
    <definedName name="marord93_10" localSheetId="4">[1]Riepilogo!#REF!</definedName>
    <definedName name="marord93_10">[1]Riepilogo!#REF!</definedName>
    <definedName name="marord93_11" localSheetId="23">[1]Riepilogo!#REF!</definedName>
    <definedName name="marord93_11" localSheetId="9">[1]Riepilogo!#REF!</definedName>
    <definedName name="marord93_11" localSheetId="10">[1]Riepilogo!#REF!</definedName>
    <definedName name="marord93_11" localSheetId="11">[1]Riepilogo!#REF!</definedName>
    <definedName name="marord93_11" localSheetId="12">[1]Riepilogo!#REF!</definedName>
    <definedName name="marord93_11" localSheetId="13">[1]Riepilogo!#REF!</definedName>
    <definedName name="marord93_11" localSheetId="14">[1]Riepilogo!#REF!</definedName>
    <definedName name="marord93_11" localSheetId="15">[1]Riepilogo!#REF!</definedName>
    <definedName name="marord93_11" localSheetId="16">[1]Riepilogo!#REF!</definedName>
    <definedName name="marord93_11" localSheetId="17">[1]Riepilogo!#REF!</definedName>
    <definedName name="marord93_11" localSheetId="18">[1]Riepilogo!#REF!</definedName>
    <definedName name="marord93_11" localSheetId="19">[1]Riepilogo!#REF!</definedName>
    <definedName name="marord93_11" localSheetId="20">[1]Riepilogo!#REF!</definedName>
    <definedName name="marord93_11" localSheetId="21">[1]Riepilogo!#REF!</definedName>
    <definedName name="marord93_11" localSheetId="22">[1]Riepilogo!#REF!</definedName>
    <definedName name="marord93_11" localSheetId="24">[1]Riepilogo!#REF!</definedName>
    <definedName name="marord93_11" localSheetId="25">[1]Riepilogo!#REF!</definedName>
    <definedName name="marord93_11" localSheetId="26">[1]Riepilogo!#REF!</definedName>
    <definedName name="marord93_11" localSheetId="5">[1]Riepilogo!#REF!</definedName>
    <definedName name="marord93_11" localSheetId="6">[1]Riepilogo!#REF!</definedName>
    <definedName name="marord93_11" localSheetId="7">[1]Riepilogo!#REF!</definedName>
    <definedName name="marord93_11" localSheetId="8">[1]Riepilogo!#REF!</definedName>
    <definedName name="marord93_11" localSheetId="4">[1]Riepilogo!#REF!</definedName>
    <definedName name="marord93_11">[1]Riepilogo!#REF!</definedName>
    <definedName name="marord93_12" localSheetId="23">[1]Riepilogo!#REF!</definedName>
    <definedName name="marord93_12" localSheetId="9">[1]Riepilogo!#REF!</definedName>
    <definedName name="marord93_12" localSheetId="10">[1]Riepilogo!#REF!</definedName>
    <definedName name="marord93_12" localSheetId="11">[1]Riepilogo!#REF!</definedName>
    <definedName name="marord93_12" localSheetId="12">[1]Riepilogo!#REF!</definedName>
    <definedName name="marord93_12" localSheetId="13">[1]Riepilogo!#REF!</definedName>
    <definedName name="marord93_12" localSheetId="14">[1]Riepilogo!#REF!</definedName>
    <definedName name="marord93_12" localSheetId="15">[1]Riepilogo!#REF!</definedName>
    <definedName name="marord93_12" localSheetId="16">[1]Riepilogo!#REF!</definedName>
    <definedName name="marord93_12" localSheetId="17">[1]Riepilogo!#REF!</definedName>
    <definedName name="marord93_12" localSheetId="18">[1]Riepilogo!#REF!</definedName>
    <definedName name="marord93_12" localSheetId="19">[1]Riepilogo!#REF!</definedName>
    <definedName name="marord93_12" localSheetId="20">[1]Riepilogo!#REF!</definedName>
    <definedName name="marord93_12" localSheetId="21">[1]Riepilogo!#REF!</definedName>
    <definedName name="marord93_12" localSheetId="22">[1]Riepilogo!#REF!</definedName>
    <definedName name="marord93_12" localSheetId="24">[1]Riepilogo!#REF!</definedName>
    <definedName name="marord93_12" localSheetId="25">[1]Riepilogo!#REF!</definedName>
    <definedName name="marord93_12" localSheetId="26">[1]Riepilogo!#REF!</definedName>
    <definedName name="marord93_12" localSheetId="5">[1]Riepilogo!#REF!</definedName>
    <definedName name="marord93_12" localSheetId="6">[1]Riepilogo!#REF!</definedName>
    <definedName name="marord93_12" localSheetId="7">[1]Riepilogo!#REF!</definedName>
    <definedName name="marord93_12" localSheetId="8">[1]Riepilogo!#REF!</definedName>
    <definedName name="marord93_12" localSheetId="4">[1]Riepilogo!#REF!</definedName>
    <definedName name="marord93_12">[1]Riepilogo!#REF!</definedName>
    <definedName name="marord93_13" localSheetId="23">[1]Riepilogo!#REF!</definedName>
    <definedName name="marord93_13" localSheetId="9">[1]Riepilogo!#REF!</definedName>
    <definedName name="marord93_13" localSheetId="10">[1]Riepilogo!#REF!</definedName>
    <definedName name="marord93_13" localSheetId="11">[1]Riepilogo!#REF!</definedName>
    <definedName name="marord93_13" localSheetId="12">[1]Riepilogo!#REF!</definedName>
    <definedName name="marord93_13" localSheetId="13">[1]Riepilogo!#REF!</definedName>
    <definedName name="marord93_13" localSheetId="14">[1]Riepilogo!#REF!</definedName>
    <definedName name="marord93_13" localSheetId="15">[1]Riepilogo!#REF!</definedName>
    <definedName name="marord93_13" localSheetId="16">[1]Riepilogo!#REF!</definedName>
    <definedName name="marord93_13" localSheetId="17">[1]Riepilogo!#REF!</definedName>
    <definedName name="marord93_13" localSheetId="18">[1]Riepilogo!#REF!</definedName>
    <definedName name="marord93_13" localSheetId="19">[1]Riepilogo!#REF!</definedName>
    <definedName name="marord93_13" localSheetId="20">[1]Riepilogo!#REF!</definedName>
    <definedName name="marord93_13" localSheetId="21">[1]Riepilogo!#REF!</definedName>
    <definedName name="marord93_13" localSheetId="22">[1]Riepilogo!#REF!</definedName>
    <definedName name="marord93_13" localSheetId="24">[1]Riepilogo!#REF!</definedName>
    <definedName name="marord93_13" localSheetId="25">[1]Riepilogo!#REF!</definedName>
    <definedName name="marord93_13" localSheetId="26">[1]Riepilogo!#REF!</definedName>
    <definedName name="marord93_13" localSheetId="5">[1]Riepilogo!#REF!</definedName>
    <definedName name="marord93_13" localSheetId="6">[1]Riepilogo!#REF!</definedName>
    <definedName name="marord93_13" localSheetId="7">[1]Riepilogo!#REF!</definedName>
    <definedName name="marord93_13" localSheetId="8">[1]Riepilogo!#REF!</definedName>
    <definedName name="marord93_13" localSheetId="4">[1]Riepilogo!#REF!</definedName>
    <definedName name="marord93_13">[1]Riepilogo!#REF!</definedName>
    <definedName name="marord93_14" localSheetId="23">[1]Riepilogo!#REF!</definedName>
    <definedName name="marord93_14" localSheetId="9">[1]Riepilogo!#REF!</definedName>
    <definedName name="marord93_14" localSheetId="10">[1]Riepilogo!#REF!</definedName>
    <definedName name="marord93_14" localSheetId="11">[1]Riepilogo!#REF!</definedName>
    <definedName name="marord93_14" localSheetId="12">[1]Riepilogo!#REF!</definedName>
    <definedName name="marord93_14" localSheetId="13">[1]Riepilogo!#REF!</definedName>
    <definedName name="marord93_14" localSheetId="14">[1]Riepilogo!#REF!</definedName>
    <definedName name="marord93_14" localSheetId="15">[1]Riepilogo!#REF!</definedName>
    <definedName name="marord93_14" localSheetId="16">[1]Riepilogo!#REF!</definedName>
    <definedName name="marord93_14" localSheetId="17">[1]Riepilogo!#REF!</definedName>
    <definedName name="marord93_14" localSheetId="18">[1]Riepilogo!#REF!</definedName>
    <definedName name="marord93_14" localSheetId="19">[1]Riepilogo!#REF!</definedName>
    <definedName name="marord93_14" localSheetId="20">[1]Riepilogo!#REF!</definedName>
    <definedName name="marord93_14" localSheetId="21">[1]Riepilogo!#REF!</definedName>
    <definedName name="marord93_14" localSheetId="22">[1]Riepilogo!#REF!</definedName>
    <definedName name="marord93_14" localSheetId="24">[1]Riepilogo!#REF!</definedName>
    <definedName name="marord93_14" localSheetId="25">[1]Riepilogo!#REF!</definedName>
    <definedName name="marord93_14" localSheetId="26">[1]Riepilogo!#REF!</definedName>
    <definedName name="marord93_14" localSheetId="5">[1]Riepilogo!#REF!</definedName>
    <definedName name="marord93_14" localSheetId="6">[1]Riepilogo!#REF!</definedName>
    <definedName name="marord93_14" localSheetId="7">[1]Riepilogo!#REF!</definedName>
    <definedName name="marord93_14" localSheetId="8">[1]Riepilogo!#REF!</definedName>
    <definedName name="marord93_14" localSheetId="4">[1]Riepilogo!#REF!</definedName>
    <definedName name="marord93_14">[1]Riepilogo!#REF!</definedName>
    <definedName name="marord93_15" localSheetId="23">[1]Riepilogo!#REF!</definedName>
    <definedName name="marord93_15" localSheetId="9">[1]Riepilogo!#REF!</definedName>
    <definedName name="marord93_15" localSheetId="10">[1]Riepilogo!#REF!</definedName>
    <definedName name="marord93_15" localSheetId="11">[1]Riepilogo!#REF!</definedName>
    <definedName name="marord93_15" localSheetId="12">[1]Riepilogo!#REF!</definedName>
    <definedName name="marord93_15" localSheetId="13">[1]Riepilogo!#REF!</definedName>
    <definedName name="marord93_15" localSheetId="14">[1]Riepilogo!#REF!</definedName>
    <definedName name="marord93_15" localSheetId="15">[1]Riepilogo!#REF!</definedName>
    <definedName name="marord93_15" localSheetId="16">[1]Riepilogo!#REF!</definedName>
    <definedName name="marord93_15" localSheetId="17">[1]Riepilogo!#REF!</definedName>
    <definedName name="marord93_15" localSheetId="18">[1]Riepilogo!#REF!</definedName>
    <definedName name="marord93_15" localSheetId="19">[1]Riepilogo!#REF!</definedName>
    <definedName name="marord93_15" localSheetId="20">[1]Riepilogo!#REF!</definedName>
    <definedName name="marord93_15" localSheetId="21">[1]Riepilogo!#REF!</definedName>
    <definedName name="marord93_15" localSheetId="22">[1]Riepilogo!#REF!</definedName>
    <definedName name="marord93_15" localSheetId="24">[1]Riepilogo!#REF!</definedName>
    <definedName name="marord93_15" localSheetId="25">[1]Riepilogo!#REF!</definedName>
    <definedName name="marord93_15" localSheetId="26">[1]Riepilogo!#REF!</definedName>
    <definedName name="marord93_15" localSheetId="5">[1]Riepilogo!#REF!</definedName>
    <definedName name="marord93_15" localSheetId="6">[1]Riepilogo!#REF!</definedName>
    <definedName name="marord93_15" localSheetId="7">[1]Riepilogo!#REF!</definedName>
    <definedName name="marord93_15" localSheetId="8">[1]Riepilogo!#REF!</definedName>
    <definedName name="marord93_15" localSheetId="4">[1]Riepilogo!#REF!</definedName>
    <definedName name="marord93_15">[1]Riepilogo!#REF!</definedName>
    <definedName name="marord93_16" localSheetId="23">[1]Riepilogo!#REF!</definedName>
    <definedName name="marord93_16" localSheetId="9">[1]Riepilogo!#REF!</definedName>
    <definedName name="marord93_16" localSheetId="10">[1]Riepilogo!#REF!</definedName>
    <definedName name="marord93_16" localSheetId="11">[1]Riepilogo!#REF!</definedName>
    <definedName name="marord93_16" localSheetId="12">[1]Riepilogo!#REF!</definedName>
    <definedName name="marord93_16" localSheetId="13">[1]Riepilogo!#REF!</definedName>
    <definedName name="marord93_16" localSheetId="14">[1]Riepilogo!#REF!</definedName>
    <definedName name="marord93_16" localSheetId="15">[1]Riepilogo!#REF!</definedName>
    <definedName name="marord93_16" localSheetId="16">[1]Riepilogo!#REF!</definedName>
    <definedName name="marord93_16" localSheetId="17">[1]Riepilogo!#REF!</definedName>
    <definedName name="marord93_16" localSheetId="18">[1]Riepilogo!#REF!</definedName>
    <definedName name="marord93_16" localSheetId="19">[1]Riepilogo!#REF!</definedName>
    <definedName name="marord93_16" localSheetId="20">[1]Riepilogo!#REF!</definedName>
    <definedName name="marord93_16" localSheetId="21">[1]Riepilogo!#REF!</definedName>
    <definedName name="marord93_16" localSheetId="22">[1]Riepilogo!#REF!</definedName>
    <definedName name="marord93_16" localSheetId="24">[1]Riepilogo!#REF!</definedName>
    <definedName name="marord93_16" localSheetId="25">[1]Riepilogo!#REF!</definedName>
    <definedName name="marord93_16" localSheetId="26">[1]Riepilogo!#REF!</definedName>
    <definedName name="marord93_16" localSheetId="5">[1]Riepilogo!#REF!</definedName>
    <definedName name="marord93_16" localSheetId="6">[1]Riepilogo!#REF!</definedName>
    <definedName name="marord93_16" localSheetId="7">[1]Riepilogo!#REF!</definedName>
    <definedName name="marord93_16" localSheetId="8">[1]Riepilogo!#REF!</definedName>
    <definedName name="marord93_16" localSheetId="4">[1]Riepilogo!#REF!</definedName>
    <definedName name="marord93_16">[1]Riepilogo!#REF!</definedName>
    <definedName name="marord93_17" localSheetId="23">[1]Riepilogo!#REF!</definedName>
    <definedName name="marord93_17" localSheetId="9">[1]Riepilogo!#REF!</definedName>
    <definedName name="marord93_17" localSheetId="10">[1]Riepilogo!#REF!</definedName>
    <definedName name="marord93_17" localSheetId="11">[1]Riepilogo!#REF!</definedName>
    <definedName name="marord93_17" localSheetId="12">[1]Riepilogo!#REF!</definedName>
    <definedName name="marord93_17" localSheetId="13">[1]Riepilogo!#REF!</definedName>
    <definedName name="marord93_17" localSheetId="14">[1]Riepilogo!#REF!</definedName>
    <definedName name="marord93_17" localSheetId="15">[1]Riepilogo!#REF!</definedName>
    <definedName name="marord93_17" localSheetId="16">[1]Riepilogo!#REF!</definedName>
    <definedName name="marord93_17" localSheetId="17">[1]Riepilogo!#REF!</definedName>
    <definedName name="marord93_17" localSheetId="18">[1]Riepilogo!#REF!</definedName>
    <definedName name="marord93_17" localSheetId="19">[1]Riepilogo!#REF!</definedName>
    <definedName name="marord93_17" localSheetId="20">[1]Riepilogo!#REF!</definedName>
    <definedName name="marord93_17" localSheetId="21">[1]Riepilogo!#REF!</definedName>
    <definedName name="marord93_17" localSheetId="22">[1]Riepilogo!#REF!</definedName>
    <definedName name="marord93_17" localSheetId="24">[1]Riepilogo!#REF!</definedName>
    <definedName name="marord93_17" localSheetId="25">[1]Riepilogo!#REF!</definedName>
    <definedName name="marord93_17" localSheetId="26">[1]Riepilogo!#REF!</definedName>
    <definedName name="marord93_17" localSheetId="5">[1]Riepilogo!#REF!</definedName>
    <definedName name="marord93_17" localSheetId="6">[1]Riepilogo!#REF!</definedName>
    <definedName name="marord93_17" localSheetId="7">[1]Riepilogo!#REF!</definedName>
    <definedName name="marord93_17" localSheetId="8">[1]Riepilogo!#REF!</definedName>
    <definedName name="marord93_17" localSheetId="4">[1]Riepilogo!#REF!</definedName>
    <definedName name="marord93_17">[1]Riepilogo!#REF!</definedName>
    <definedName name="marord93_18" localSheetId="23">[1]Riepilogo!#REF!</definedName>
    <definedName name="marord93_18" localSheetId="9">[1]Riepilogo!#REF!</definedName>
    <definedName name="marord93_18" localSheetId="10">[1]Riepilogo!#REF!</definedName>
    <definedName name="marord93_18" localSheetId="11">[1]Riepilogo!#REF!</definedName>
    <definedName name="marord93_18" localSheetId="12">[1]Riepilogo!#REF!</definedName>
    <definedName name="marord93_18" localSheetId="13">[1]Riepilogo!#REF!</definedName>
    <definedName name="marord93_18" localSheetId="14">[1]Riepilogo!#REF!</definedName>
    <definedName name="marord93_18" localSheetId="15">[1]Riepilogo!#REF!</definedName>
    <definedName name="marord93_18" localSheetId="16">[1]Riepilogo!#REF!</definedName>
    <definedName name="marord93_18" localSheetId="17">[1]Riepilogo!#REF!</definedName>
    <definedName name="marord93_18" localSheetId="18">[1]Riepilogo!#REF!</definedName>
    <definedName name="marord93_18" localSheetId="19">[1]Riepilogo!#REF!</definedName>
    <definedName name="marord93_18" localSheetId="20">[1]Riepilogo!#REF!</definedName>
    <definedName name="marord93_18" localSheetId="21">[1]Riepilogo!#REF!</definedName>
    <definedName name="marord93_18" localSheetId="22">[1]Riepilogo!#REF!</definedName>
    <definedName name="marord93_18" localSheetId="24">[1]Riepilogo!#REF!</definedName>
    <definedName name="marord93_18" localSheetId="25">[1]Riepilogo!#REF!</definedName>
    <definedName name="marord93_18" localSheetId="26">[1]Riepilogo!#REF!</definedName>
    <definedName name="marord93_18" localSheetId="5">[1]Riepilogo!#REF!</definedName>
    <definedName name="marord93_18" localSheetId="6">[1]Riepilogo!#REF!</definedName>
    <definedName name="marord93_18" localSheetId="7">[1]Riepilogo!#REF!</definedName>
    <definedName name="marord93_18" localSheetId="8">[1]Riepilogo!#REF!</definedName>
    <definedName name="marord93_18" localSheetId="4">[1]Riepilogo!#REF!</definedName>
    <definedName name="marord93_18">[1]Riepilogo!#REF!</definedName>
    <definedName name="marord93_19" localSheetId="23">[1]Riepilogo!#REF!</definedName>
    <definedName name="marord93_19" localSheetId="9">[1]Riepilogo!#REF!</definedName>
    <definedName name="marord93_19" localSheetId="10">[1]Riepilogo!#REF!</definedName>
    <definedName name="marord93_19" localSheetId="11">[1]Riepilogo!#REF!</definedName>
    <definedName name="marord93_19" localSheetId="12">[1]Riepilogo!#REF!</definedName>
    <definedName name="marord93_19" localSheetId="13">[1]Riepilogo!#REF!</definedName>
    <definedName name="marord93_19" localSheetId="14">[1]Riepilogo!#REF!</definedName>
    <definedName name="marord93_19" localSheetId="15">[1]Riepilogo!#REF!</definedName>
    <definedName name="marord93_19" localSheetId="16">[1]Riepilogo!#REF!</definedName>
    <definedName name="marord93_19" localSheetId="17">[1]Riepilogo!#REF!</definedName>
    <definedName name="marord93_19" localSheetId="18">[1]Riepilogo!#REF!</definedName>
    <definedName name="marord93_19" localSheetId="19">[1]Riepilogo!#REF!</definedName>
    <definedName name="marord93_19" localSheetId="20">[1]Riepilogo!#REF!</definedName>
    <definedName name="marord93_19" localSheetId="21">[1]Riepilogo!#REF!</definedName>
    <definedName name="marord93_19" localSheetId="22">[1]Riepilogo!#REF!</definedName>
    <definedName name="marord93_19" localSheetId="24">[1]Riepilogo!#REF!</definedName>
    <definedName name="marord93_19" localSheetId="25">[1]Riepilogo!#REF!</definedName>
    <definedName name="marord93_19" localSheetId="26">[1]Riepilogo!#REF!</definedName>
    <definedName name="marord93_19" localSheetId="5">[1]Riepilogo!#REF!</definedName>
    <definedName name="marord93_19" localSheetId="6">[1]Riepilogo!#REF!</definedName>
    <definedName name="marord93_19" localSheetId="7">[1]Riepilogo!#REF!</definedName>
    <definedName name="marord93_19" localSheetId="8">[1]Riepilogo!#REF!</definedName>
    <definedName name="marord93_19" localSheetId="4">[1]Riepilogo!#REF!</definedName>
    <definedName name="marord93_19">[1]Riepilogo!#REF!</definedName>
    <definedName name="marord93_2" localSheetId="23">[1]Riepilogo!#REF!</definedName>
    <definedName name="marord93_2" localSheetId="9">[1]Riepilogo!#REF!</definedName>
    <definedName name="marord93_2" localSheetId="10">[1]Riepilogo!#REF!</definedName>
    <definedName name="marord93_2" localSheetId="11">[1]Riepilogo!#REF!</definedName>
    <definedName name="marord93_2" localSheetId="12">[1]Riepilogo!#REF!</definedName>
    <definedName name="marord93_2" localSheetId="13">[1]Riepilogo!#REF!</definedName>
    <definedName name="marord93_2" localSheetId="14">[1]Riepilogo!#REF!</definedName>
    <definedName name="marord93_2" localSheetId="15">[1]Riepilogo!#REF!</definedName>
    <definedName name="marord93_2" localSheetId="16">[1]Riepilogo!#REF!</definedName>
    <definedName name="marord93_2" localSheetId="17">[1]Riepilogo!#REF!</definedName>
    <definedName name="marord93_2" localSheetId="18">[1]Riepilogo!#REF!</definedName>
    <definedName name="marord93_2" localSheetId="19">[1]Riepilogo!#REF!</definedName>
    <definedName name="marord93_2" localSheetId="20">[1]Riepilogo!#REF!</definedName>
    <definedName name="marord93_2" localSheetId="21">[1]Riepilogo!#REF!</definedName>
    <definedName name="marord93_2" localSheetId="22">[1]Riepilogo!#REF!</definedName>
    <definedName name="marord93_2" localSheetId="24">[1]Riepilogo!#REF!</definedName>
    <definedName name="marord93_2" localSheetId="25">[1]Riepilogo!#REF!</definedName>
    <definedName name="marord93_2" localSheetId="26">[1]Riepilogo!#REF!</definedName>
    <definedName name="marord93_2" localSheetId="5">[1]Riepilogo!#REF!</definedName>
    <definedName name="marord93_2" localSheetId="6">[1]Riepilogo!#REF!</definedName>
    <definedName name="marord93_2" localSheetId="7">[1]Riepilogo!#REF!</definedName>
    <definedName name="marord93_2" localSheetId="8">[1]Riepilogo!#REF!</definedName>
    <definedName name="marord93_2" localSheetId="4">[1]Riepilogo!#REF!</definedName>
    <definedName name="marord93_2">[1]Riepilogo!#REF!</definedName>
    <definedName name="marord93_20" localSheetId="23">[1]Riepilogo!#REF!</definedName>
    <definedName name="marord93_20" localSheetId="9">[1]Riepilogo!#REF!</definedName>
    <definedName name="marord93_20" localSheetId="10">[1]Riepilogo!#REF!</definedName>
    <definedName name="marord93_20" localSheetId="11">[1]Riepilogo!#REF!</definedName>
    <definedName name="marord93_20" localSheetId="12">[1]Riepilogo!#REF!</definedName>
    <definedName name="marord93_20" localSheetId="13">[1]Riepilogo!#REF!</definedName>
    <definedName name="marord93_20" localSheetId="14">[1]Riepilogo!#REF!</definedName>
    <definedName name="marord93_20" localSheetId="15">[1]Riepilogo!#REF!</definedName>
    <definedName name="marord93_20" localSheetId="16">[1]Riepilogo!#REF!</definedName>
    <definedName name="marord93_20" localSheetId="17">[1]Riepilogo!#REF!</definedName>
    <definedName name="marord93_20" localSheetId="18">[1]Riepilogo!#REF!</definedName>
    <definedName name="marord93_20" localSheetId="19">[1]Riepilogo!#REF!</definedName>
    <definedName name="marord93_20" localSheetId="20">[1]Riepilogo!#REF!</definedName>
    <definedName name="marord93_20" localSheetId="21">[1]Riepilogo!#REF!</definedName>
    <definedName name="marord93_20" localSheetId="22">[1]Riepilogo!#REF!</definedName>
    <definedName name="marord93_20" localSheetId="24">[1]Riepilogo!#REF!</definedName>
    <definedName name="marord93_20" localSheetId="25">[1]Riepilogo!#REF!</definedName>
    <definedName name="marord93_20" localSheetId="26">[1]Riepilogo!#REF!</definedName>
    <definedName name="marord93_20" localSheetId="5">[1]Riepilogo!#REF!</definedName>
    <definedName name="marord93_20" localSheetId="6">[1]Riepilogo!#REF!</definedName>
    <definedName name="marord93_20" localSheetId="7">[1]Riepilogo!#REF!</definedName>
    <definedName name="marord93_20" localSheetId="8">[1]Riepilogo!#REF!</definedName>
    <definedName name="marord93_20" localSheetId="4">[1]Riepilogo!#REF!</definedName>
    <definedName name="marord93_20">[1]Riepilogo!#REF!</definedName>
    <definedName name="marord93_21" localSheetId="23">[1]Riepilogo!#REF!</definedName>
    <definedName name="marord93_21" localSheetId="9">[1]Riepilogo!#REF!</definedName>
    <definedName name="marord93_21" localSheetId="10">[1]Riepilogo!#REF!</definedName>
    <definedName name="marord93_21" localSheetId="11">[1]Riepilogo!#REF!</definedName>
    <definedName name="marord93_21" localSheetId="12">[1]Riepilogo!#REF!</definedName>
    <definedName name="marord93_21" localSheetId="13">[1]Riepilogo!#REF!</definedName>
    <definedName name="marord93_21" localSheetId="14">[1]Riepilogo!#REF!</definedName>
    <definedName name="marord93_21" localSheetId="15">[1]Riepilogo!#REF!</definedName>
    <definedName name="marord93_21" localSheetId="16">[1]Riepilogo!#REF!</definedName>
    <definedName name="marord93_21" localSheetId="17">[1]Riepilogo!#REF!</definedName>
    <definedName name="marord93_21" localSheetId="18">[1]Riepilogo!#REF!</definedName>
    <definedName name="marord93_21" localSheetId="19">[1]Riepilogo!#REF!</definedName>
    <definedName name="marord93_21" localSheetId="20">[1]Riepilogo!#REF!</definedName>
    <definedName name="marord93_21" localSheetId="21">[1]Riepilogo!#REF!</definedName>
    <definedName name="marord93_21" localSheetId="22">[1]Riepilogo!#REF!</definedName>
    <definedName name="marord93_21" localSheetId="24">[1]Riepilogo!#REF!</definedName>
    <definedName name="marord93_21" localSheetId="25">[1]Riepilogo!#REF!</definedName>
    <definedName name="marord93_21" localSheetId="26">[1]Riepilogo!#REF!</definedName>
    <definedName name="marord93_21" localSheetId="5">[1]Riepilogo!#REF!</definedName>
    <definedName name="marord93_21" localSheetId="6">[1]Riepilogo!#REF!</definedName>
    <definedName name="marord93_21" localSheetId="7">[1]Riepilogo!#REF!</definedName>
    <definedName name="marord93_21" localSheetId="8">[1]Riepilogo!#REF!</definedName>
    <definedName name="marord93_21" localSheetId="4">[1]Riepilogo!#REF!</definedName>
    <definedName name="marord93_21">[1]Riepilogo!#REF!</definedName>
    <definedName name="marord93_22" localSheetId="23">[1]Riepilogo!#REF!</definedName>
    <definedName name="marord93_22" localSheetId="9">[1]Riepilogo!#REF!</definedName>
    <definedName name="marord93_22" localSheetId="10">[1]Riepilogo!#REF!</definedName>
    <definedName name="marord93_22" localSheetId="11">[1]Riepilogo!#REF!</definedName>
    <definedName name="marord93_22" localSheetId="12">[1]Riepilogo!#REF!</definedName>
    <definedName name="marord93_22" localSheetId="13">[1]Riepilogo!#REF!</definedName>
    <definedName name="marord93_22" localSheetId="14">[1]Riepilogo!#REF!</definedName>
    <definedName name="marord93_22" localSheetId="15">[1]Riepilogo!#REF!</definedName>
    <definedName name="marord93_22" localSheetId="16">[1]Riepilogo!#REF!</definedName>
    <definedName name="marord93_22" localSheetId="17">[1]Riepilogo!#REF!</definedName>
    <definedName name="marord93_22" localSheetId="18">[1]Riepilogo!#REF!</definedName>
    <definedName name="marord93_22" localSheetId="19">[1]Riepilogo!#REF!</definedName>
    <definedName name="marord93_22" localSheetId="20">[1]Riepilogo!#REF!</definedName>
    <definedName name="marord93_22" localSheetId="21">[1]Riepilogo!#REF!</definedName>
    <definedName name="marord93_22" localSheetId="22">[1]Riepilogo!#REF!</definedName>
    <definedName name="marord93_22" localSheetId="24">[1]Riepilogo!#REF!</definedName>
    <definedName name="marord93_22" localSheetId="25">[1]Riepilogo!#REF!</definedName>
    <definedName name="marord93_22" localSheetId="26">[1]Riepilogo!#REF!</definedName>
    <definedName name="marord93_22" localSheetId="5">[1]Riepilogo!#REF!</definedName>
    <definedName name="marord93_22" localSheetId="6">[1]Riepilogo!#REF!</definedName>
    <definedName name="marord93_22" localSheetId="7">[1]Riepilogo!#REF!</definedName>
    <definedName name="marord93_22" localSheetId="8">[1]Riepilogo!#REF!</definedName>
    <definedName name="marord93_22" localSheetId="4">[1]Riepilogo!#REF!</definedName>
    <definedName name="marord93_22">[1]Riepilogo!#REF!</definedName>
    <definedName name="marord93_23" localSheetId="23">[1]Riepilogo!#REF!</definedName>
    <definedName name="marord93_23" localSheetId="9">[1]Riepilogo!#REF!</definedName>
    <definedName name="marord93_23" localSheetId="10">[1]Riepilogo!#REF!</definedName>
    <definedName name="marord93_23" localSheetId="11">[1]Riepilogo!#REF!</definedName>
    <definedName name="marord93_23" localSheetId="12">[1]Riepilogo!#REF!</definedName>
    <definedName name="marord93_23" localSheetId="13">[1]Riepilogo!#REF!</definedName>
    <definedName name="marord93_23" localSheetId="14">[1]Riepilogo!#REF!</definedName>
    <definedName name="marord93_23" localSheetId="15">[1]Riepilogo!#REF!</definedName>
    <definedName name="marord93_23" localSheetId="16">[1]Riepilogo!#REF!</definedName>
    <definedName name="marord93_23" localSheetId="17">[1]Riepilogo!#REF!</definedName>
    <definedName name="marord93_23" localSheetId="18">[1]Riepilogo!#REF!</definedName>
    <definedName name="marord93_23" localSheetId="19">[1]Riepilogo!#REF!</definedName>
    <definedName name="marord93_23" localSheetId="20">[1]Riepilogo!#REF!</definedName>
    <definedName name="marord93_23" localSheetId="21">[1]Riepilogo!#REF!</definedName>
    <definedName name="marord93_23" localSheetId="22">[1]Riepilogo!#REF!</definedName>
    <definedName name="marord93_23" localSheetId="24">[1]Riepilogo!#REF!</definedName>
    <definedName name="marord93_23" localSheetId="25">[1]Riepilogo!#REF!</definedName>
    <definedName name="marord93_23" localSheetId="26">[1]Riepilogo!#REF!</definedName>
    <definedName name="marord93_23" localSheetId="5">[1]Riepilogo!#REF!</definedName>
    <definedName name="marord93_23" localSheetId="6">[1]Riepilogo!#REF!</definedName>
    <definedName name="marord93_23" localSheetId="7">[1]Riepilogo!#REF!</definedName>
    <definedName name="marord93_23" localSheetId="8">[1]Riepilogo!#REF!</definedName>
    <definedName name="marord93_23" localSheetId="4">[1]Riepilogo!#REF!</definedName>
    <definedName name="marord93_23">[1]Riepilogo!#REF!</definedName>
    <definedName name="marord93_24" localSheetId="23">[1]Riepilogo!#REF!</definedName>
    <definedName name="marord93_24" localSheetId="9">[1]Riepilogo!#REF!</definedName>
    <definedName name="marord93_24" localSheetId="10">[1]Riepilogo!#REF!</definedName>
    <definedName name="marord93_24" localSheetId="11">[1]Riepilogo!#REF!</definedName>
    <definedName name="marord93_24" localSheetId="12">[1]Riepilogo!#REF!</definedName>
    <definedName name="marord93_24" localSheetId="13">[1]Riepilogo!#REF!</definedName>
    <definedName name="marord93_24" localSheetId="14">[1]Riepilogo!#REF!</definedName>
    <definedName name="marord93_24" localSheetId="15">[1]Riepilogo!#REF!</definedName>
    <definedName name="marord93_24" localSheetId="16">[1]Riepilogo!#REF!</definedName>
    <definedName name="marord93_24" localSheetId="17">[1]Riepilogo!#REF!</definedName>
    <definedName name="marord93_24" localSheetId="18">[1]Riepilogo!#REF!</definedName>
    <definedName name="marord93_24" localSheetId="19">[1]Riepilogo!#REF!</definedName>
    <definedName name="marord93_24" localSheetId="20">[1]Riepilogo!#REF!</definedName>
    <definedName name="marord93_24" localSheetId="21">[1]Riepilogo!#REF!</definedName>
    <definedName name="marord93_24" localSheetId="22">[1]Riepilogo!#REF!</definedName>
    <definedName name="marord93_24" localSheetId="24">[1]Riepilogo!#REF!</definedName>
    <definedName name="marord93_24" localSheetId="25">[1]Riepilogo!#REF!</definedName>
    <definedName name="marord93_24" localSheetId="26">[1]Riepilogo!#REF!</definedName>
    <definedName name="marord93_24" localSheetId="5">[1]Riepilogo!#REF!</definedName>
    <definedName name="marord93_24" localSheetId="6">[1]Riepilogo!#REF!</definedName>
    <definedName name="marord93_24" localSheetId="7">[1]Riepilogo!#REF!</definedName>
    <definedName name="marord93_24" localSheetId="8">[1]Riepilogo!#REF!</definedName>
    <definedName name="marord93_24" localSheetId="4">[1]Riepilogo!#REF!</definedName>
    <definedName name="marord93_24">[1]Riepilogo!#REF!</definedName>
    <definedName name="marord93_25" localSheetId="23">[1]Riepilogo!#REF!</definedName>
    <definedName name="marord93_25" localSheetId="9">[1]Riepilogo!#REF!</definedName>
    <definedName name="marord93_25" localSheetId="10">[1]Riepilogo!#REF!</definedName>
    <definedName name="marord93_25" localSheetId="11">[1]Riepilogo!#REF!</definedName>
    <definedName name="marord93_25" localSheetId="12">[1]Riepilogo!#REF!</definedName>
    <definedName name="marord93_25" localSheetId="13">[1]Riepilogo!#REF!</definedName>
    <definedName name="marord93_25" localSheetId="14">[1]Riepilogo!#REF!</definedName>
    <definedName name="marord93_25" localSheetId="15">[1]Riepilogo!#REF!</definedName>
    <definedName name="marord93_25" localSheetId="16">[1]Riepilogo!#REF!</definedName>
    <definedName name="marord93_25" localSheetId="17">[1]Riepilogo!#REF!</definedName>
    <definedName name="marord93_25" localSheetId="18">[1]Riepilogo!#REF!</definedName>
    <definedName name="marord93_25" localSheetId="19">[1]Riepilogo!#REF!</definedName>
    <definedName name="marord93_25" localSheetId="20">[1]Riepilogo!#REF!</definedName>
    <definedName name="marord93_25" localSheetId="21">[1]Riepilogo!#REF!</definedName>
    <definedName name="marord93_25" localSheetId="22">[1]Riepilogo!#REF!</definedName>
    <definedName name="marord93_25" localSheetId="24">[1]Riepilogo!#REF!</definedName>
    <definedName name="marord93_25" localSheetId="25">[1]Riepilogo!#REF!</definedName>
    <definedName name="marord93_25" localSheetId="26">[1]Riepilogo!#REF!</definedName>
    <definedName name="marord93_25" localSheetId="5">[1]Riepilogo!#REF!</definedName>
    <definedName name="marord93_25" localSheetId="6">[1]Riepilogo!#REF!</definedName>
    <definedName name="marord93_25" localSheetId="7">[1]Riepilogo!#REF!</definedName>
    <definedName name="marord93_25" localSheetId="8">[1]Riepilogo!#REF!</definedName>
    <definedName name="marord93_25" localSheetId="4">[1]Riepilogo!#REF!</definedName>
    <definedName name="marord93_25">[1]Riepilogo!#REF!</definedName>
    <definedName name="marord93_26" localSheetId="23">[2]Riepilogo!#REF!</definedName>
    <definedName name="marord93_26" localSheetId="9">[2]Riepilogo!#REF!</definedName>
    <definedName name="marord93_26" localSheetId="10">[2]Riepilogo!#REF!</definedName>
    <definedName name="marord93_26" localSheetId="11">[2]Riepilogo!#REF!</definedName>
    <definedName name="marord93_26" localSheetId="12">[2]Riepilogo!#REF!</definedName>
    <definedName name="marord93_26" localSheetId="13">[2]Riepilogo!#REF!</definedName>
    <definedName name="marord93_26" localSheetId="14">[2]Riepilogo!#REF!</definedName>
    <definedName name="marord93_26" localSheetId="15">[2]Riepilogo!#REF!</definedName>
    <definedName name="marord93_26" localSheetId="16">[2]Riepilogo!#REF!</definedName>
    <definedName name="marord93_26" localSheetId="17">[2]Riepilogo!#REF!</definedName>
    <definedName name="marord93_26" localSheetId="18">[2]Riepilogo!#REF!</definedName>
    <definedName name="marord93_26" localSheetId="19">[2]Riepilogo!#REF!</definedName>
    <definedName name="marord93_26" localSheetId="20">[2]Riepilogo!#REF!</definedName>
    <definedName name="marord93_26" localSheetId="21">[2]Riepilogo!#REF!</definedName>
    <definedName name="marord93_26" localSheetId="22">[2]Riepilogo!#REF!</definedName>
    <definedName name="marord93_26" localSheetId="24">[2]Riepilogo!#REF!</definedName>
    <definedName name="marord93_26" localSheetId="25">[2]Riepilogo!#REF!</definedName>
    <definedName name="marord93_26" localSheetId="26">[2]Riepilogo!#REF!</definedName>
    <definedName name="marord93_26" localSheetId="5">[2]Riepilogo!#REF!</definedName>
    <definedName name="marord93_26" localSheetId="6">[2]Riepilogo!#REF!</definedName>
    <definedName name="marord93_26" localSheetId="7">[2]Riepilogo!#REF!</definedName>
    <definedName name="marord93_26" localSheetId="8">[2]Riepilogo!#REF!</definedName>
    <definedName name="marord93_26" localSheetId="4">[2]Riepilogo!#REF!</definedName>
    <definedName name="marord93_26">[2]Riepilogo!#REF!</definedName>
    <definedName name="marord93_3" localSheetId="23">[1]Riepilogo!#REF!</definedName>
    <definedName name="marord93_3" localSheetId="9">[1]Riepilogo!#REF!</definedName>
    <definedName name="marord93_3" localSheetId="10">[1]Riepilogo!#REF!</definedName>
    <definedName name="marord93_3" localSheetId="11">[1]Riepilogo!#REF!</definedName>
    <definedName name="marord93_3" localSheetId="12">[1]Riepilogo!#REF!</definedName>
    <definedName name="marord93_3" localSheetId="13">[1]Riepilogo!#REF!</definedName>
    <definedName name="marord93_3" localSheetId="14">[1]Riepilogo!#REF!</definedName>
    <definedName name="marord93_3" localSheetId="15">[1]Riepilogo!#REF!</definedName>
    <definedName name="marord93_3" localSheetId="16">[1]Riepilogo!#REF!</definedName>
    <definedName name="marord93_3" localSheetId="17">[1]Riepilogo!#REF!</definedName>
    <definedName name="marord93_3" localSheetId="18">[1]Riepilogo!#REF!</definedName>
    <definedName name="marord93_3" localSheetId="19">[1]Riepilogo!#REF!</definedName>
    <definedName name="marord93_3" localSheetId="20">[1]Riepilogo!#REF!</definedName>
    <definedName name="marord93_3" localSheetId="21">[1]Riepilogo!#REF!</definedName>
    <definedName name="marord93_3" localSheetId="22">[1]Riepilogo!#REF!</definedName>
    <definedName name="marord93_3" localSheetId="24">[1]Riepilogo!#REF!</definedName>
    <definedName name="marord93_3" localSheetId="25">[1]Riepilogo!#REF!</definedName>
    <definedName name="marord93_3" localSheetId="26">[1]Riepilogo!#REF!</definedName>
    <definedName name="marord93_3" localSheetId="5">[1]Riepilogo!#REF!</definedName>
    <definedName name="marord93_3" localSheetId="6">[1]Riepilogo!#REF!</definedName>
    <definedName name="marord93_3" localSheetId="7">[1]Riepilogo!#REF!</definedName>
    <definedName name="marord93_3" localSheetId="8">[1]Riepilogo!#REF!</definedName>
    <definedName name="marord93_3" localSheetId="4">[1]Riepilogo!#REF!</definedName>
    <definedName name="marord93_3">[1]Riepilogo!#REF!</definedName>
    <definedName name="marord93_4" localSheetId="23">[1]Riepilogo!#REF!</definedName>
    <definedName name="marord93_4" localSheetId="9">[1]Riepilogo!#REF!</definedName>
    <definedName name="marord93_4" localSheetId="10">[1]Riepilogo!#REF!</definedName>
    <definedName name="marord93_4" localSheetId="11">[1]Riepilogo!#REF!</definedName>
    <definedName name="marord93_4" localSheetId="12">[1]Riepilogo!#REF!</definedName>
    <definedName name="marord93_4" localSheetId="13">[1]Riepilogo!#REF!</definedName>
    <definedName name="marord93_4" localSheetId="14">[1]Riepilogo!#REF!</definedName>
    <definedName name="marord93_4" localSheetId="15">[1]Riepilogo!#REF!</definedName>
    <definedName name="marord93_4" localSheetId="16">[1]Riepilogo!#REF!</definedName>
    <definedName name="marord93_4" localSheetId="17">[1]Riepilogo!#REF!</definedName>
    <definedName name="marord93_4" localSheetId="18">[1]Riepilogo!#REF!</definedName>
    <definedName name="marord93_4" localSheetId="19">[1]Riepilogo!#REF!</definedName>
    <definedName name="marord93_4" localSheetId="20">[1]Riepilogo!#REF!</definedName>
    <definedName name="marord93_4" localSheetId="21">[1]Riepilogo!#REF!</definedName>
    <definedName name="marord93_4" localSheetId="22">[1]Riepilogo!#REF!</definedName>
    <definedName name="marord93_4" localSheetId="24">[1]Riepilogo!#REF!</definedName>
    <definedName name="marord93_4" localSheetId="25">[1]Riepilogo!#REF!</definedName>
    <definedName name="marord93_4" localSheetId="26">[1]Riepilogo!#REF!</definedName>
    <definedName name="marord93_4" localSheetId="5">[1]Riepilogo!#REF!</definedName>
    <definedName name="marord93_4" localSheetId="6">[1]Riepilogo!#REF!</definedName>
    <definedName name="marord93_4" localSheetId="7">[1]Riepilogo!#REF!</definedName>
    <definedName name="marord93_4" localSheetId="8">[1]Riepilogo!#REF!</definedName>
    <definedName name="marord93_4" localSheetId="4">[1]Riepilogo!#REF!</definedName>
    <definedName name="marord93_4">[1]Riepilogo!#REF!</definedName>
    <definedName name="marord93_5" localSheetId="23">[1]Riepilogo!#REF!</definedName>
    <definedName name="marord93_5" localSheetId="9">[1]Riepilogo!#REF!</definedName>
    <definedName name="marord93_5" localSheetId="10">[1]Riepilogo!#REF!</definedName>
    <definedName name="marord93_5" localSheetId="11">[1]Riepilogo!#REF!</definedName>
    <definedName name="marord93_5" localSheetId="12">[1]Riepilogo!#REF!</definedName>
    <definedName name="marord93_5" localSheetId="13">[1]Riepilogo!#REF!</definedName>
    <definedName name="marord93_5" localSheetId="14">[1]Riepilogo!#REF!</definedName>
    <definedName name="marord93_5" localSheetId="15">[1]Riepilogo!#REF!</definedName>
    <definedName name="marord93_5" localSheetId="16">[1]Riepilogo!#REF!</definedName>
    <definedName name="marord93_5" localSheetId="17">[1]Riepilogo!#REF!</definedName>
    <definedName name="marord93_5" localSheetId="18">[1]Riepilogo!#REF!</definedName>
    <definedName name="marord93_5" localSheetId="19">[1]Riepilogo!#REF!</definedName>
    <definedName name="marord93_5" localSheetId="20">[1]Riepilogo!#REF!</definedName>
    <definedName name="marord93_5" localSheetId="21">[1]Riepilogo!#REF!</definedName>
    <definedName name="marord93_5" localSheetId="22">[1]Riepilogo!#REF!</definedName>
    <definedName name="marord93_5" localSheetId="24">[1]Riepilogo!#REF!</definedName>
    <definedName name="marord93_5" localSheetId="25">[1]Riepilogo!#REF!</definedName>
    <definedName name="marord93_5" localSheetId="26">[1]Riepilogo!#REF!</definedName>
    <definedName name="marord93_5" localSheetId="5">[1]Riepilogo!#REF!</definedName>
    <definedName name="marord93_5" localSheetId="6">[1]Riepilogo!#REF!</definedName>
    <definedName name="marord93_5" localSheetId="7">[1]Riepilogo!#REF!</definedName>
    <definedName name="marord93_5" localSheetId="8">[1]Riepilogo!#REF!</definedName>
    <definedName name="marord93_5" localSheetId="4">[1]Riepilogo!#REF!</definedName>
    <definedName name="marord93_5">[1]Riepilogo!#REF!</definedName>
    <definedName name="marord93_6" localSheetId="23">[1]Riepilogo!#REF!</definedName>
    <definedName name="marord93_6" localSheetId="9">[1]Riepilogo!#REF!</definedName>
    <definedName name="marord93_6" localSheetId="10">[1]Riepilogo!#REF!</definedName>
    <definedName name="marord93_6" localSheetId="11">[1]Riepilogo!#REF!</definedName>
    <definedName name="marord93_6" localSheetId="12">[1]Riepilogo!#REF!</definedName>
    <definedName name="marord93_6" localSheetId="13">[1]Riepilogo!#REF!</definedName>
    <definedName name="marord93_6" localSheetId="14">[1]Riepilogo!#REF!</definedName>
    <definedName name="marord93_6" localSheetId="15">[1]Riepilogo!#REF!</definedName>
    <definedName name="marord93_6" localSheetId="16">[1]Riepilogo!#REF!</definedName>
    <definedName name="marord93_6" localSheetId="17">[1]Riepilogo!#REF!</definedName>
    <definedName name="marord93_6" localSheetId="18">[1]Riepilogo!#REF!</definedName>
    <definedName name="marord93_6" localSheetId="19">[1]Riepilogo!#REF!</definedName>
    <definedName name="marord93_6" localSheetId="20">[1]Riepilogo!#REF!</definedName>
    <definedName name="marord93_6" localSheetId="21">[1]Riepilogo!#REF!</definedName>
    <definedName name="marord93_6" localSheetId="22">[1]Riepilogo!#REF!</definedName>
    <definedName name="marord93_6" localSheetId="24">[1]Riepilogo!#REF!</definedName>
    <definedName name="marord93_6" localSheetId="25">[1]Riepilogo!#REF!</definedName>
    <definedName name="marord93_6" localSheetId="26">[1]Riepilogo!#REF!</definedName>
    <definedName name="marord93_6" localSheetId="5">[1]Riepilogo!#REF!</definedName>
    <definedName name="marord93_6" localSheetId="6">[1]Riepilogo!#REF!</definedName>
    <definedName name="marord93_6" localSheetId="7">[1]Riepilogo!#REF!</definedName>
    <definedName name="marord93_6" localSheetId="8">[1]Riepilogo!#REF!</definedName>
    <definedName name="marord93_6" localSheetId="4">[1]Riepilogo!#REF!</definedName>
    <definedName name="marord93_6">[1]Riepilogo!#REF!</definedName>
    <definedName name="marord93_7" localSheetId="23">[1]Riepilogo!#REF!</definedName>
    <definedName name="marord93_7" localSheetId="9">[1]Riepilogo!#REF!</definedName>
    <definedName name="marord93_7" localSheetId="10">[1]Riepilogo!#REF!</definedName>
    <definedName name="marord93_7" localSheetId="11">[1]Riepilogo!#REF!</definedName>
    <definedName name="marord93_7" localSheetId="12">[1]Riepilogo!#REF!</definedName>
    <definedName name="marord93_7" localSheetId="13">[1]Riepilogo!#REF!</definedName>
    <definedName name="marord93_7" localSheetId="14">[1]Riepilogo!#REF!</definedName>
    <definedName name="marord93_7" localSheetId="15">[1]Riepilogo!#REF!</definedName>
    <definedName name="marord93_7" localSheetId="16">[1]Riepilogo!#REF!</definedName>
    <definedName name="marord93_7" localSheetId="17">[1]Riepilogo!#REF!</definedName>
    <definedName name="marord93_7" localSheetId="18">[1]Riepilogo!#REF!</definedName>
    <definedName name="marord93_7" localSheetId="19">[1]Riepilogo!#REF!</definedName>
    <definedName name="marord93_7" localSheetId="20">[1]Riepilogo!#REF!</definedName>
    <definedName name="marord93_7" localSheetId="21">[1]Riepilogo!#REF!</definedName>
    <definedName name="marord93_7" localSheetId="22">[1]Riepilogo!#REF!</definedName>
    <definedName name="marord93_7" localSheetId="24">[1]Riepilogo!#REF!</definedName>
    <definedName name="marord93_7" localSheetId="25">[1]Riepilogo!#REF!</definedName>
    <definedName name="marord93_7" localSheetId="26">[1]Riepilogo!#REF!</definedName>
    <definedName name="marord93_7" localSheetId="5">[1]Riepilogo!#REF!</definedName>
    <definedName name="marord93_7" localSheetId="6">[1]Riepilogo!#REF!</definedName>
    <definedName name="marord93_7" localSheetId="7">[1]Riepilogo!#REF!</definedName>
    <definedName name="marord93_7" localSheetId="8">[1]Riepilogo!#REF!</definedName>
    <definedName name="marord93_7" localSheetId="4">[1]Riepilogo!#REF!</definedName>
    <definedName name="marord93_7">[1]Riepilogo!#REF!</definedName>
    <definedName name="marord93_8" localSheetId="23">[1]Riepilogo!#REF!</definedName>
    <definedName name="marord93_8" localSheetId="9">[1]Riepilogo!#REF!</definedName>
    <definedName name="marord93_8" localSheetId="10">[1]Riepilogo!#REF!</definedName>
    <definedName name="marord93_8" localSheetId="11">[1]Riepilogo!#REF!</definedName>
    <definedName name="marord93_8" localSheetId="12">[1]Riepilogo!#REF!</definedName>
    <definedName name="marord93_8" localSheetId="13">[1]Riepilogo!#REF!</definedName>
    <definedName name="marord93_8" localSheetId="14">[1]Riepilogo!#REF!</definedName>
    <definedName name="marord93_8" localSheetId="15">[1]Riepilogo!#REF!</definedName>
    <definedName name="marord93_8" localSheetId="16">[1]Riepilogo!#REF!</definedName>
    <definedName name="marord93_8" localSheetId="17">[1]Riepilogo!#REF!</definedName>
    <definedName name="marord93_8" localSheetId="18">[1]Riepilogo!#REF!</definedName>
    <definedName name="marord93_8" localSheetId="19">[1]Riepilogo!#REF!</definedName>
    <definedName name="marord93_8" localSheetId="20">[1]Riepilogo!#REF!</definedName>
    <definedName name="marord93_8" localSheetId="21">[1]Riepilogo!#REF!</definedName>
    <definedName name="marord93_8" localSheetId="22">[1]Riepilogo!#REF!</definedName>
    <definedName name="marord93_8" localSheetId="24">[1]Riepilogo!#REF!</definedName>
    <definedName name="marord93_8" localSheetId="25">[1]Riepilogo!#REF!</definedName>
    <definedName name="marord93_8" localSheetId="26">[1]Riepilogo!#REF!</definedName>
    <definedName name="marord93_8" localSheetId="5">[1]Riepilogo!#REF!</definedName>
    <definedName name="marord93_8" localSheetId="6">[1]Riepilogo!#REF!</definedName>
    <definedName name="marord93_8" localSheetId="7">[1]Riepilogo!#REF!</definedName>
    <definedName name="marord93_8" localSheetId="8">[1]Riepilogo!#REF!</definedName>
    <definedName name="marord93_8" localSheetId="4">[1]Riepilogo!#REF!</definedName>
    <definedName name="marord93_8">[1]Riepilogo!#REF!</definedName>
    <definedName name="marord93_9" localSheetId="23">[1]Riepilogo!#REF!</definedName>
    <definedName name="marord93_9" localSheetId="9">[1]Riepilogo!#REF!</definedName>
    <definedName name="marord93_9" localSheetId="10">[1]Riepilogo!#REF!</definedName>
    <definedName name="marord93_9" localSheetId="11">[1]Riepilogo!#REF!</definedName>
    <definedName name="marord93_9" localSheetId="12">[1]Riepilogo!#REF!</definedName>
    <definedName name="marord93_9" localSheetId="13">[1]Riepilogo!#REF!</definedName>
    <definedName name="marord93_9" localSheetId="14">[1]Riepilogo!#REF!</definedName>
    <definedName name="marord93_9" localSheetId="15">[1]Riepilogo!#REF!</definedName>
    <definedName name="marord93_9" localSheetId="16">[1]Riepilogo!#REF!</definedName>
    <definedName name="marord93_9" localSheetId="17">[1]Riepilogo!#REF!</definedName>
    <definedName name="marord93_9" localSheetId="18">[1]Riepilogo!#REF!</definedName>
    <definedName name="marord93_9" localSheetId="19">[1]Riepilogo!#REF!</definedName>
    <definedName name="marord93_9" localSheetId="20">[1]Riepilogo!#REF!</definedName>
    <definedName name="marord93_9" localSheetId="21">[1]Riepilogo!#REF!</definedName>
    <definedName name="marord93_9" localSheetId="22">[1]Riepilogo!#REF!</definedName>
    <definedName name="marord93_9" localSheetId="24">[1]Riepilogo!#REF!</definedName>
    <definedName name="marord93_9" localSheetId="25">[1]Riepilogo!#REF!</definedName>
    <definedName name="marord93_9" localSheetId="26">[1]Riepilogo!#REF!</definedName>
    <definedName name="marord93_9" localSheetId="5">[1]Riepilogo!#REF!</definedName>
    <definedName name="marord93_9" localSheetId="6">[1]Riepilogo!#REF!</definedName>
    <definedName name="marord93_9" localSheetId="7">[1]Riepilogo!#REF!</definedName>
    <definedName name="marord93_9" localSheetId="8">[1]Riepilogo!#REF!</definedName>
    <definedName name="marord93_9" localSheetId="4">[1]Riepilogo!#REF!</definedName>
    <definedName name="marord93_9">[1]Riepilogo!#REF!</definedName>
    <definedName name="marstr93" localSheetId="23">[1]Riepilogo!#REF!</definedName>
    <definedName name="marstr93" localSheetId="9">[1]Riepilogo!#REF!</definedName>
    <definedName name="marstr93" localSheetId="10">[1]Riepilogo!#REF!</definedName>
    <definedName name="marstr93" localSheetId="11">[1]Riepilogo!#REF!</definedName>
    <definedName name="marstr93" localSheetId="12">[1]Riepilogo!#REF!</definedName>
    <definedName name="marstr93" localSheetId="13">[1]Riepilogo!#REF!</definedName>
    <definedName name="marstr93" localSheetId="14">[1]Riepilogo!#REF!</definedName>
    <definedName name="marstr93" localSheetId="15">[1]Riepilogo!#REF!</definedName>
    <definedName name="marstr93" localSheetId="16">[1]Riepilogo!#REF!</definedName>
    <definedName name="marstr93" localSheetId="17">[1]Riepilogo!#REF!</definedName>
    <definedName name="marstr93" localSheetId="18">[1]Riepilogo!#REF!</definedName>
    <definedName name="marstr93" localSheetId="19">[1]Riepilogo!#REF!</definedName>
    <definedName name="marstr93" localSheetId="20">[1]Riepilogo!#REF!</definedName>
    <definedName name="marstr93" localSheetId="21">[1]Riepilogo!#REF!</definedName>
    <definedName name="marstr93" localSheetId="22">[1]Riepilogo!#REF!</definedName>
    <definedName name="marstr93" localSheetId="24">[1]Riepilogo!#REF!</definedName>
    <definedName name="marstr93" localSheetId="25">[1]Riepilogo!#REF!</definedName>
    <definedName name="marstr93" localSheetId="26">[1]Riepilogo!#REF!</definedName>
    <definedName name="marstr93" localSheetId="5">[1]Riepilogo!#REF!</definedName>
    <definedName name="marstr93" localSheetId="6">[1]Riepilogo!#REF!</definedName>
    <definedName name="marstr93" localSheetId="7">[1]Riepilogo!#REF!</definedName>
    <definedName name="marstr93" localSheetId="8">[1]Riepilogo!#REF!</definedName>
    <definedName name="marstr93" localSheetId="4">[1]Riepilogo!#REF!</definedName>
    <definedName name="marstr93">[1]Riepilogo!#REF!</definedName>
    <definedName name="marstr93_1" localSheetId="23">[1]Riepilogo!#REF!</definedName>
    <definedName name="marstr93_1" localSheetId="9">[1]Riepilogo!#REF!</definedName>
    <definedName name="marstr93_1" localSheetId="10">[1]Riepilogo!#REF!</definedName>
    <definedName name="marstr93_1" localSheetId="11">[1]Riepilogo!#REF!</definedName>
    <definedName name="marstr93_1" localSheetId="12">[1]Riepilogo!#REF!</definedName>
    <definedName name="marstr93_1" localSheetId="13">[1]Riepilogo!#REF!</definedName>
    <definedName name="marstr93_1" localSheetId="14">[1]Riepilogo!#REF!</definedName>
    <definedName name="marstr93_1" localSheetId="15">[1]Riepilogo!#REF!</definedName>
    <definedName name="marstr93_1" localSheetId="16">[1]Riepilogo!#REF!</definedName>
    <definedName name="marstr93_1" localSheetId="17">[1]Riepilogo!#REF!</definedName>
    <definedName name="marstr93_1" localSheetId="18">[1]Riepilogo!#REF!</definedName>
    <definedName name="marstr93_1" localSheetId="19">[1]Riepilogo!#REF!</definedName>
    <definedName name="marstr93_1" localSheetId="20">[1]Riepilogo!#REF!</definedName>
    <definedName name="marstr93_1" localSheetId="21">[1]Riepilogo!#REF!</definedName>
    <definedName name="marstr93_1" localSheetId="22">[1]Riepilogo!#REF!</definedName>
    <definedName name="marstr93_1" localSheetId="24">[1]Riepilogo!#REF!</definedName>
    <definedName name="marstr93_1" localSheetId="25">[1]Riepilogo!#REF!</definedName>
    <definedName name="marstr93_1" localSheetId="26">[1]Riepilogo!#REF!</definedName>
    <definedName name="marstr93_1" localSheetId="5">[1]Riepilogo!#REF!</definedName>
    <definedName name="marstr93_1" localSheetId="6">[1]Riepilogo!#REF!</definedName>
    <definedName name="marstr93_1" localSheetId="7">[1]Riepilogo!#REF!</definedName>
    <definedName name="marstr93_1" localSheetId="8">[1]Riepilogo!#REF!</definedName>
    <definedName name="marstr93_1" localSheetId="4">[1]Riepilogo!#REF!</definedName>
    <definedName name="marstr93_1">[1]Riepilogo!#REF!</definedName>
    <definedName name="marstr93_10" localSheetId="23">[1]Riepilogo!#REF!</definedName>
    <definedName name="marstr93_10" localSheetId="9">[1]Riepilogo!#REF!</definedName>
    <definedName name="marstr93_10" localSheetId="10">[1]Riepilogo!#REF!</definedName>
    <definedName name="marstr93_10" localSheetId="11">[1]Riepilogo!#REF!</definedName>
    <definedName name="marstr93_10" localSheetId="12">[1]Riepilogo!#REF!</definedName>
    <definedName name="marstr93_10" localSheetId="13">[1]Riepilogo!#REF!</definedName>
    <definedName name="marstr93_10" localSheetId="14">[1]Riepilogo!#REF!</definedName>
    <definedName name="marstr93_10" localSheetId="15">[1]Riepilogo!#REF!</definedName>
    <definedName name="marstr93_10" localSheetId="16">[1]Riepilogo!#REF!</definedName>
    <definedName name="marstr93_10" localSheetId="17">[1]Riepilogo!#REF!</definedName>
    <definedName name="marstr93_10" localSheetId="18">[1]Riepilogo!#REF!</definedName>
    <definedName name="marstr93_10" localSheetId="19">[1]Riepilogo!#REF!</definedName>
    <definedName name="marstr93_10" localSheetId="20">[1]Riepilogo!#REF!</definedName>
    <definedName name="marstr93_10" localSheetId="21">[1]Riepilogo!#REF!</definedName>
    <definedName name="marstr93_10" localSheetId="22">[1]Riepilogo!#REF!</definedName>
    <definedName name="marstr93_10" localSheetId="24">[1]Riepilogo!#REF!</definedName>
    <definedName name="marstr93_10" localSheetId="25">[1]Riepilogo!#REF!</definedName>
    <definedName name="marstr93_10" localSheetId="26">[1]Riepilogo!#REF!</definedName>
    <definedName name="marstr93_10" localSheetId="5">[1]Riepilogo!#REF!</definedName>
    <definedName name="marstr93_10" localSheetId="6">[1]Riepilogo!#REF!</definedName>
    <definedName name="marstr93_10" localSheetId="7">[1]Riepilogo!#REF!</definedName>
    <definedName name="marstr93_10" localSheetId="8">[1]Riepilogo!#REF!</definedName>
    <definedName name="marstr93_10" localSheetId="4">[1]Riepilogo!#REF!</definedName>
    <definedName name="marstr93_10">[1]Riepilogo!#REF!</definedName>
    <definedName name="marstr93_11" localSheetId="23">[1]Riepilogo!#REF!</definedName>
    <definedName name="marstr93_11" localSheetId="9">[1]Riepilogo!#REF!</definedName>
    <definedName name="marstr93_11" localSheetId="10">[1]Riepilogo!#REF!</definedName>
    <definedName name="marstr93_11" localSheetId="11">[1]Riepilogo!#REF!</definedName>
    <definedName name="marstr93_11" localSheetId="12">[1]Riepilogo!#REF!</definedName>
    <definedName name="marstr93_11" localSheetId="13">[1]Riepilogo!#REF!</definedName>
    <definedName name="marstr93_11" localSheetId="14">[1]Riepilogo!#REF!</definedName>
    <definedName name="marstr93_11" localSheetId="15">[1]Riepilogo!#REF!</definedName>
    <definedName name="marstr93_11" localSheetId="16">[1]Riepilogo!#REF!</definedName>
    <definedName name="marstr93_11" localSheetId="17">[1]Riepilogo!#REF!</definedName>
    <definedName name="marstr93_11" localSheetId="18">[1]Riepilogo!#REF!</definedName>
    <definedName name="marstr93_11" localSheetId="19">[1]Riepilogo!#REF!</definedName>
    <definedName name="marstr93_11" localSheetId="20">[1]Riepilogo!#REF!</definedName>
    <definedName name="marstr93_11" localSheetId="21">[1]Riepilogo!#REF!</definedName>
    <definedName name="marstr93_11" localSheetId="22">[1]Riepilogo!#REF!</definedName>
    <definedName name="marstr93_11" localSheetId="24">[1]Riepilogo!#REF!</definedName>
    <definedName name="marstr93_11" localSheetId="25">[1]Riepilogo!#REF!</definedName>
    <definedName name="marstr93_11" localSheetId="26">[1]Riepilogo!#REF!</definedName>
    <definedName name="marstr93_11" localSheetId="5">[1]Riepilogo!#REF!</definedName>
    <definedName name="marstr93_11" localSheetId="6">[1]Riepilogo!#REF!</definedName>
    <definedName name="marstr93_11" localSheetId="7">[1]Riepilogo!#REF!</definedName>
    <definedName name="marstr93_11" localSheetId="8">[1]Riepilogo!#REF!</definedName>
    <definedName name="marstr93_11" localSheetId="4">[1]Riepilogo!#REF!</definedName>
    <definedName name="marstr93_11">[1]Riepilogo!#REF!</definedName>
    <definedName name="marstr93_12" localSheetId="23">[1]Riepilogo!#REF!</definedName>
    <definedName name="marstr93_12" localSheetId="9">[1]Riepilogo!#REF!</definedName>
    <definedName name="marstr93_12" localSheetId="10">[1]Riepilogo!#REF!</definedName>
    <definedName name="marstr93_12" localSheetId="11">[1]Riepilogo!#REF!</definedName>
    <definedName name="marstr93_12" localSheetId="12">[1]Riepilogo!#REF!</definedName>
    <definedName name="marstr93_12" localSheetId="13">[1]Riepilogo!#REF!</definedName>
    <definedName name="marstr93_12" localSheetId="14">[1]Riepilogo!#REF!</definedName>
    <definedName name="marstr93_12" localSheetId="15">[1]Riepilogo!#REF!</definedName>
    <definedName name="marstr93_12" localSheetId="16">[1]Riepilogo!#REF!</definedName>
    <definedName name="marstr93_12" localSheetId="17">[1]Riepilogo!#REF!</definedName>
    <definedName name="marstr93_12" localSheetId="18">[1]Riepilogo!#REF!</definedName>
    <definedName name="marstr93_12" localSheetId="19">[1]Riepilogo!#REF!</definedName>
    <definedName name="marstr93_12" localSheetId="20">[1]Riepilogo!#REF!</definedName>
    <definedName name="marstr93_12" localSheetId="21">[1]Riepilogo!#REF!</definedName>
    <definedName name="marstr93_12" localSheetId="22">[1]Riepilogo!#REF!</definedName>
    <definedName name="marstr93_12" localSheetId="24">[1]Riepilogo!#REF!</definedName>
    <definedName name="marstr93_12" localSheetId="25">[1]Riepilogo!#REF!</definedName>
    <definedName name="marstr93_12" localSheetId="26">[1]Riepilogo!#REF!</definedName>
    <definedName name="marstr93_12" localSheetId="5">[1]Riepilogo!#REF!</definedName>
    <definedName name="marstr93_12" localSheetId="6">[1]Riepilogo!#REF!</definedName>
    <definedName name="marstr93_12" localSheetId="7">[1]Riepilogo!#REF!</definedName>
    <definedName name="marstr93_12" localSheetId="8">[1]Riepilogo!#REF!</definedName>
    <definedName name="marstr93_12" localSheetId="4">[1]Riepilogo!#REF!</definedName>
    <definedName name="marstr93_12">[1]Riepilogo!#REF!</definedName>
    <definedName name="marstr93_13" localSheetId="23">[1]Riepilogo!#REF!</definedName>
    <definedName name="marstr93_13" localSheetId="9">[1]Riepilogo!#REF!</definedName>
    <definedName name="marstr93_13" localSheetId="10">[1]Riepilogo!#REF!</definedName>
    <definedName name="marstr93_13" localSheetId="11">[1]Riepilogo!#REF!</definedName>
    <definedName name="marstr93_13" localSheetId="12">[1]Riepilogo!#REF!</definedName>
    <definedName name="marstr93_13" localSheetId="13">[1]Riepilogo!#REF!</definedName>
    <definedName name="marstr93_13" localSheetId="14">[1]Riepilogo!#REF!</definedName>
    <definedName name="marstr93_13" localSheetId="15">[1]Riepilogo!#REF!</definedName>
    <definedName name="marstr93_13" localSheetId="16">[1]Riepilogo!#REF!</definedName>
    <definedName name="marstr93_13" localSheetId="17">[1]Riepilogo!#REF!</definedName>
    <definedName name="marstr93_13" localSheetId="18">[1]Riepilogo!#REF!</definedName>
    <definedName name="marstr93_13" localSheetId="19">[1]Riepilogo!#REF!</definedName>
    <definedName name="marstr93_13" localSheetId="20">[1]Riepilogo!#REF!</definedName>
    <definedName name="marstr93_13" localSheetId="21">[1]Riepilogo!#REF!</definedName>
    <definedName name="marstr93_13" localSheetId="22">[1]Riepilogo!#REF!</definedName>
    <definedName name="marstr93_13" localSheetId="24">[1]Riepilogo!#REF!</definedName>
    <definedName name="marstr93_13" localSheetId="25">[1]Riepilogo!#REF!</definedName>
    <definedName name="marstr93_13" localSheetId="26">[1]Riepilogo!#REF!</definedName>
    <definedName name="marstr93_13" localSheetId="5">[1]Riepilogo!#REF!</definedName>
    <definedName name="marstr93_13" localSheetId="6">[1]Riepilogo!#REF!</definedName>
    <definedName name="marstr93_13" localSheetId="7">[1]Riepilogo!#REF!</definedName>
    <definedName name="marstr93_13" localSheetId="8">[1]Riepilogo!#REF!</definedName>
    <definedName name="marstr93_13" localSheetId="4">[1]Riepilogo!#REF!</definedName>
    <definedName name="marstr93_13">[1]Riepilogo!#REF!</definedName>
    <definedName name="marstr93_14" localSheetId="23">[1]Riepilogo!#REF!</definedName>
    <definedName name="marstr93_14" localSheetId="9">[1]Riepilogo!#REF!</definedName>
    <definedName name="marstr93_14" localSheetId="10">[1]Riepilogo!#REF!</definedName>
    <definedName name="marstr93_14" localSheetId="11">[1]Riepilogo!#REF!</definedName>
    <definedName name="marstr93_14" localSheetId="12">[1]Riepilogo!#REF!</definedName>
    <definedName name="marstr93_14" localSheetId="13">[1]Riepilogo!#REF!</definedName>
    <definedName name="marstr93_14" localSheetId="14">[1]Riepilogo!#REF!</definedName>
    <definedName name="marstr93_14" localSheetId="15">[1]Riepilogo!#REF!</definedName>
    <definedName name="marstr93_14" localSheetId="16">[1]Riepilogo!#REF!</definedName>
    <definedName name="marstr93_14" localSheetId="17">[1]Riepilogo!#REF!</definedName>
    <definedName name="marstr93_14" localSheetId="18">[1]Riepilogo!#REF!</definedName>
    <definedName name="marstr93_14" localSheetId="19">[1]Riepilogo!#REF!</definedName>
    <definedName name="marstr93_14" localSheetId="20">[1]Riepilogo!#REF!</definedName>
    <definedName name="marstr93_14" localSheetId="21">[1]Riepilogo!#REF!</definedName>
    <definedName name="marstr93_14" localSheetId="22">[1]Riepilogo!#REF!</definedName>
    <definedName name="marstr93_14" localSheetId="24">[1]Riepilogo!#REF!</definedName>
    <definedName name="marstr93_14" localSheetId="25">[1]Riepilogo!#REF!</definedName>
    <definedName name="marstr93_14" localSheetId="26">[1]Riepilogo!#REF!</definedName>
    <definedName name="marstr93_14" localSheetId="5">[1]Riepilogo!#REF!</definedName>
    <definedName name="marstr93_14" localSheetId="6">[1]Riepilogo!#REF!</definedName>
    <definedName name="marstr93_14" localSheetId="7">[1]Riepilogo!#REF!</definedName>
    <definedName name="marstr93_14" localSheetId="8">[1]Riepilogo!#REF!</definedName>
    <definedName name="marstr93_14" localSheetId="4">[1]Riepilogo!#REF!</definedName>
    <definedName name="marstr93_14">[1]Riepilogo!#REF!</definedName>
    <definedName name="marstr93_15" localSheetId="23">[1]Riepilogo!#REF!</definedName>
    <definedName name="marstr93_15" localSheetId="9">[1]Riepilogo!#REF!</definedName>
    <definedName name="marstr93_15" localSheetId="10">[1]Riepilogo!#REF!</definedName>
    <definedName name="marstr93_15" localSheetId="11">[1]Riepilogo!#REF!</definedName>
    <definedName name="marstr93_15" localSheetId="12">[1]Riepilogo!#REF!</definedName>
    <definedName name="marstr93_15" localSheetId="13">[1]Riepilogo!#REF!</definedName>
    <definedName name="marstr93_15" localSheetId="14">[1]Riepilogo!#REF!</definedName>
    <definedName name="marstr93_15" localSheetId="15">[1]Riepilogo!#REF!</definedName>
    <definedName name="marstr93_15" localSheetId="16">[1]Riepilogo!#REF!</definedName>
    <definedName name="marstr93_15" localSheetId="17">[1]Riepilogo!#REF!</definedName>
    <definedName name="marstr93_15" localSheetId="18">[1]Riepilogo!#REF!</definedName>
    <definedName name="marstr93_15" localSheetId="19">[1]Riepilogo!#REF!</definedName>
    <definedName name="marstr93_15" localSheetId="20">[1]Riepilogo!#REF!</definedName>
    <definedName name="marstr93_15" localSheetId="21">[1]Riepilogo!#REF!</definedName>
    <definedName name="marstr93_15" localSheetId="22">[1]Riepilogo!#REF!</definedName>
    <definedName name="marstr93_15" localSheetId="24">[1]Riepilogo!#REF!</definedName>
    <definedName name="marstr93_15" localSheetId="25">[1]Riepilogo!#REF!</definedName>
    <definedName name="marstr93_15" localSheetId="26">[1]Riepilogo!#REF!</definedName>
    <definedName name="marstr93_15" localSheetId="5">[1]Riepilogo!#REF!</definedName>
    <definedName name="marstr93_15" localSheetId="6">[1]Riepilogo!#REF!</definedName>
    <definedName name="marstr93_15" localSheetId="7">[1]Riepilogo!#REF!</definedName>
    <definedName name="marstr93_15" localSheetId="8">[1]Riepilogo!#REF!</definedName>
    <definedName name="marstr93_15" localSheetId="4">[1]Riepilogo!#REF!</definedName>
    <definedName name="marstr93_15">[1]Riepilogo!#REF!</definedName>
    <definedName name="marstr93_16" localSheetId="23">[1]Riepilogo!#REF!</definedName>
    <definedName name="marstr93_16" localSheetId="9">[1]Riepilogo!#REF!</definedName>
    <definedName name="marstr93_16" localSheetId="10">[1]Riepilogo!#REF!</definedName>
    <definedName name="marstr93_16" localSheetId="11">[1]Riepilogo!#REF!</definedName>
    <definedName name="marstr93_16" localSheetId="12">[1]Riepilogo!#REF!</definedName>
    <definedName name="marstr93_16" localSheetId="13">[1]Riepilogo!#REF!</definedName>
    <definedName name="marstr93_16" localSheetId="14">[1]Riepilogo!#REF!</definedName>
    <definedName name="marstr93_16" localSheetId="15">[1]Riepilogo!#REF!</definedName>
    <definedName name="marstr93_16" localSheetId="16">[1]Riepilogo!#REF!</definedName>
    <definedName name="marstr93_16" localSheetId="17">[1]Riepilogo!#REF!</definedName>
    <definedName name="marstr93_16" localSheetId="18">[1]Riepilogo!#REF!</definedName>
    <definedName name="marstr93_16" localSheetId="19">[1]Riepilogo!#REF!</definedName>
    <definedName name="marstr93_16" localSheetId="20">[1]Riepilogo!#REF!</definedName>
    <definedName name="marstr93_16" localSheetId="21">[1]Riepilogo!#REF!</definedName>
    <definedName name="marstr93_16" localSheetId="22">[1]Riepilogo!#REF!</definedName>
    <definedName name="marstr93_16" localSheetId="24">[1]Riepilogo!#REF!</definedName>
    <definedName name="marstr93_16" localSheetId="25">[1]Riepilogo!#REF!</definedName>
    <definedName name="marstr93_16" localSheetId="26">[1]Riepilogo!#REF!</definedName>
    <definedName name="marstr93_16" localSheetId="5">[1]Riepilogo!#REF!</definedName>
    <definedName name="marstr93_16" localSheetId="6">[1]Riepilogo!#REF!</definedName>
    <definedName name="marstr93_16" localSheetId="7">[1]Riepilogo!#REF!</definedName>
    <definedName name="marstr93_16" localSheetId="8">[1]Riepilogo!#REF!</definedName>
    <definedName name="marstr93_16" localSheetId="4">[1]Riepilogo!#REF!</definedName>
    <definedName name="marstr93_16">[1]Riepilogo!#REF!</definedName>
    <definedName name="marstr93_17" localSheetId="23">[1]Riepilogo!#REF!</definedName>
    <definedName name="marstr93_17" localSheetId="9">[1]Riepilogo!#REF!</definedName>
    <definedName name="marstr93_17" localSheetId="10">[1]Riepilogo!#REF!</definedName>
    <definedName name="marstr93_17" localSheetId="11">[1]Riepilogo!#REF!</definedName>
    <definedName name="marstr93_17" localSheetId="12">[1]Riepilogo!#REF!</definedName>
    <definedName name="marstr93_17" localSheetId="13">[1]Riepilogo!#REF!</definedName>
    <definedName name="marstr93_17" localSheetId="14">[1]Riepilogo!#REF!</definedName>
    <definedName name="marstr93_17" localSheetId="15">[1]Riepilogo!#REF!</definedName>
    <definedName name="marstr93_17" localSheetId="16">[1]Riepilogo!#REF!</definedName>
    <definedName name="marstr93_17" localSheetId="17">[1]Riepilogo!#REF!</definedName>
    <definedName name="marstr93_17" localSheetId="18">[1]Riepilogo!#REF!</definedName>
    <definedName name="marstr93_17" localSheetId="19">[1]Riepilogo!#REF!</definedName>
    <definedName name="marstr93_17" localSheetId="20">[1]Riepilogo!#REF!</definedName>
    <definedName name="marstr93_17" localSheetId="21">[1]Riepilogo!#REF!</definedName>
    <definedName name="marstr93_17" localSheetId="22">[1]Riepilogo!#REF!</definedName>
    <definedName name="marstr93_17" localSheetId="24">[1]Riepilogo!#REF!</definedName>
    <definedName name="marstr93_17" localSheetId="25">[1]Riepilogo!#REF!</definedName>
    <definedName name="marstr93_17" localSheetId="26">[1]Riepilogo!#REF!</definedName>
    <definedName name="marstr93_17" localSheetId="5">[1]Riepilogo!#REF!</definedName>
    <definedName name="marstr93_17" localSheetId="6">[1]Riepilogo!#REF!</definedName>
    <definedName name="marstr93_17" localSheetId="7">[1]Riepilogo!#REF!</definedName>
    <definedName name="marstr93_17" localSheetId="8">[1]Riepilogo!#REF!</definedName>
    <definedName name="marstr93_17" localSheetId="4">[1]Riepilogo!#REF!</definedName>
    <definedName name="marstr93_17">[1]Riepilogo!#REF!</definedName>
    <definedName name="marstr93_18" localSheetId="23">[1]Riepilogo!#REF!</definedName>
    <definedName name="marstr93_18" localSheetId="9">[1]Riepilogo!#REF!</definedName>
    <definedName name="marstr93_18" localSheetId="10">[1]Riepilogo!#REF!</definedName>
    <definedName name="marstr93_18" localSheetId="11">[1]Riepilogo!#REF!</definedName>
    <definedName name="marstr93_18" localSheetId="12">[1]Riepilogo!#REF!</definedName>
    <definedName name="marstr93_18" localSheetId="13">[1]Riepilogo!#REF!</definedName>
    <definedName name="marstr93_18" localSheetId="14">[1]Riepilogo!#REF!</definedName>
    <definedName name="marstr93_18" localSheetId="15">[1]Riepilogo!#REF!</definedName>
    <definedName name="marstr93_18" localSheetId="16">[1]Riepilogo!#REF!</definedName>
    <definedName name="marstr93_18" localSheetId="17">[1]Riepilogo!#REF!</definedName>
    <definedName name="marstr93_18" localSheetId="18">[1]Riepilogo!#REF!</definedName>
    <definedName name="marstr93_18" localSheetId="19">[1]Riepilogo!#REF!</definedName>
    <definedName name="marstr93_18" localSheetId="20">[1]Riepilogo!#REF!</definedName>
    <definedName name="marstr93_18" localSheetId="21">[1]Riepilogo!#REF!</definedName>
    <definedName name="marstr93_18" localSheetId="22">[1]Riepilogo!#REF!</definedName>
    <definedName name="marstr93_18" localSheetId="24">[1]Riepilogo!#REF!</definedName>
    <definedName name="marstr93_18" localSheetId="25">[1]Riepilogo!#REF!</definedName>
    <definedName name="marstr93_18" localSheetId="26">[1]Riepilogo!#REF!</definedName>
    <definedName name="marstr93_18" localSheetId="5">[1]Riepilogo!#REF!</definedName>
    <definedName name="marstr93_18" localSheetId="6">[1]Riepilogo!#REF!</definedName>
    <definedName name="marstr93_18" localSheetId="7">[1]Riepilogo!#REF!</definedName>
    <definedName name="marstr93_18" localSheetId="8">[1]Riepilogo!#REF!</definedName>
    <definedName name="marstr93_18" localSheetId="4">[1]Riepilogo!#REF!</definedName>
    <definedName name="marstr93_18">[1]Riepilogo!#REF!</definedName>
    <definedName name="marstr93_19" localSheetId="23">[1]Riepilogo!#REF!</definedName>
    <definedName name="marstr93_19" localSheetId="9">[1]Riepilogo!#REF!</definedName>
    <definedName name="marstr93_19" localSheetId="10">[1]Riepilogo!#REF!</definedName>
    <definedName name="marstr93_19" localSheetId="11">[1]Riepilogo!#REF!</definedName>
    <definedName name="marstr93_19" localSheetId="12">[1]Riepilogo!#REF!</definedName>
    <definedName name="marstr93_19" localSheetId="13">[1]Riepilogo!#REF!</definedName>
    <definedName name="marstr93_19" localSheetId="14">[1]Riepilogo!#REF!</definedName>
    <definedName name="marstr93_19" localSheetId="15">[1]Riepilogo!#REF!</definedName>
    <definedName name="marstr93_19" localSheetId="16">[1]Riepilogo!#REF!</definedName>
    <definedName name="marstr93_19" localSheetId="17">[1]Riepilogo!#REF!</definedName>
    <definedName name="marstr93_19" localSheetId="18">[1]Riepilogo!#REF!</definedName>
    <definedName name="marstr93_19" localSheetId="19">[1]Riepilogo!#REF!</definedName>
    <definedName name="marstr93_19" localSheetId="20">[1]Riepilogo!#REF!</definedName>
    <definedName name="marstr93_19" localSheetId="21">[1]Riepilogo!#REF!</definedName>
    <definedName name="marstr93_19" localSheetId="22">[1]Riepilogo!#REF!</definedName>
    <definedName name="marstr93_19" localSheetId="24">[1]Riepilogo!#REF!</definedName>
    <definedName name="marstr93_19" localSheetId="25">[1]Riepilogo!#REF!</definedName>
    <definedName name="marstr93_19" localSheetId="26">[1]Riepilogo!#REF!</definedName>
    <definedName name="marstr93_19" localSheetId="5">[1]Riepilogo!#REF!</definedName>
    <definedName name="marstr93_19" localSheetId="6">[1]Riepilogo!#REF!</definedName>
    <definedName name="marstr93_19" localSheetId="7">[1]Riepilogo!#REF!</definedName>
    <definedName name="marstr93_19" localSheetId="8">[1]Riepilogo!#REF!</definedName>
    <definedName name="marstr93_19" localSheetId="4">[1]Riepilogo!#REF!</definedName>
    <definedName name="marstr93_19">[1]Riepilogo!#REF!</definedName>
    <definedName name="marstr93_2" localSheetId="23">[1]Riepilogo!#REF!</definedName>
    <definedName name="marstr93_2" localSheetId="9">[1]Riepilogo!#REF!</definedName>
    <definedName name="marstr93_2" localSheetId="10">[1]Riepilogo!#REF!</definedName>
    <definedName name="marstr93_2" localSheetId="11">[1]Riepilogo!#REF!</definedName>
    <definedName name="marstr93_2" localSheetId="12">[1]Riepilogo!#REF!</definedName>
    <definedName name="marstr93_2" localSheetId="13">[1]Riepilogo!#REF!</definedName>
    <definedName name="marstr93_2" localSheetId="14">[1]Riepilogo!#REF!</definedName>
    <definedName name="marstr93_2" localSheetId="15">[1]Riepilogo!#REF!</definedName>
    <definedName name="marstr93_2" localSheetId="16">[1]Riepilogo!#REF!</definedName>
    <definedName name="marstr93_2" localSheetId="17">[1]Riepilogo!#REF!</definedName>
    <definedName name="marstr93_2" localSheetId="18">[1]Riepilogo!#REF!</definedName>
    <definedName name="marstr93_2" localSheetId="19">[1]Riepilogo!#REF!</definedName>
    <definedName name="marstr93_2" localSheetId="20">[1]Riepilogo!#REF!</definedName>
    <definedName name="marstr93_2" localSheetId="21">[1]Riepilogo!#REF!</definedName>
    <definedName name="marstr93_2" localSheetId="22">[1]Riepilogo!#REF!</definedName>
    <definedName name="marstr93_2" localSheetId="24">[1]Riepilogo!#REF!</definedName>
    <definedName name="marstr93_2" localSheetId="25">[1]Riepilogo!#REF!</definedName>
    <definedName name="marstr93_2" localSheetId="26">[1]Riepilogo!#REF!</definedName>
    <definedName name="marstr93_2" localSheetId="5">[1]Riepilogo!#REF!</definedName>
    <definedName name="marstr93_2" localSheetId="6">[1]Riepilogo!#REF!</definedName>
    <definedName name="marstr93_2" localSheetId="7">[1]Riepilogo!#REF!</definedName>
    <definedName name="marstr93_2" localSheetId="8">[1]Riepilogo!#REF!</definedName>
    <definedName name="marstr93_2" localSheetId="4">[1]Riepilogo!#REF!</definedName>
    <definedName name="marstr93_2">[1]Riepilogo!#REF!</definedName>
    <definedName name="marstr93_20" localSheetId="23">[1]Riepilogo!#REF!</definedName>
    <definedName name="marstr93_20" localSheetId="9">[1]Riepilogo!#REF!</definedName>
    <definedName name="marstr93_20" localSheetId="10">[1]Riepilogo!#REF!</definedName>
    <definedName name="marstr93_20" localSheetId="11">[1]Riepilogo!#REF!</definedName>
    <definedName name="marstr93_20" localSheetId="12">[1]Riepilogo!#REF!</definedName>
    <definedName name="marstr93_20" localSheetId="13">[1]Riepilogo!#REF!</definedName>
    <definedName name="marstr93_20" localSheetId="14">[1]Riepilogo!#REF!</definedName>
    <definedName name="marstr93_20" localSheetId="15">[1]Riepilogo!#REF!</definedName>
    <definedName name="marstr93_20" localSheetId="16">[1]Riepilogo!#REF!</definedName>
    <definedName name="marstr93_20" localSheetId="17">[1]Riepilogo!#REF!</definedName>
    <definedName name="marstr93_20" localSheetId="18">[1]Riepilogo!#REF!</definedName>
    <definedName name="marstr93_20" localSheetId="19">[1]Riepilogo!#REF!</definedName>
    <definedName name="marstr93_20" localSheetId="20">[1]Riepilogo!#REF!</definedName>
    <definedName name="marstr93_20" localSheetId="21">[1]Riepilogo!#REF!</definedName>
    <definedName name="marstr93_20" localSheetId="22">[1]Riepilogo!#REF!</definedName>
    <definedName name="marstr93_20" localSheetId="24">[1]Riepilogo!#REF!</definedName>
    <definedName name="marstr93_20" localSheetId="25">[1]Riepilogo!#REF!</definedName>
    <definedName name="marstr93_20" localSheetId="26">[1]Riepilogo!#REF!</definedName>
    <definedName name="marstr93_20" localSheetId="5">[1]Riepilogo!#REF!</definedName>
    <definedName name="marstr93_20" localSheetId="6">[1]Riepilogo!#REF!</definedName>
    <definedName name="marstr93_20" localSheetId="7">[1]Riepilogo!#REF!</definedName>
    <definedName name="marstr93_20" localSheetId="8">[1]Riepilogo!#REF!</definedName>
    <definedName name="marstr93_20" localSheetId="4">[1]Riepilogo!#REF!</definedName>
    <definedName name="marstr93_20">[1]Riepilogo!#REF!</definedName>
    <definedName name="marstr93_21" localSheetId="23">[1]Riepilogo!#REF!</definedName>
    <definedName name="marstr93_21" localSheetId="9">[1]Riepilogo!#REF!</definedName>
    <definedName name="marstr93_21" localSheetId="10">[1]Riepilogo!#REF!</definedName>
    <definedName name="marstr93_21" localSheetId="11">[1]Riepilogo!#REF!</definedName>
    <definedName name="marstr93_21" localSheetId="12">[1]Riepilogo!#REF!</definedName>
    <definedName name="marstr93_21" localSheetId="13">[1]Riepilogo!#REF!</definedName>
    <definedName name="marstr93_21" localSheetId="14">[1]Riepilogo!#REF!</definedName>
    <definedName name="marstr93_21" localSheetId="15">[1]Riepilogo!#REF!</definedName>
    <definedName name="marstr93_21" localSheetId="16">[1]Riepilogo!#REF!</definedName>
    <definedName name="marstr93_21" localSheetId="17">[1]Riepilogo!#REF!</definedName>
    <definedName name="marstr93_21" localSheetId="18">[1]Riepilogo!#REF!</definedName>
    <definedName name="marstr93_21" localSheetId="19">[1]Riepilogo!#REF!</definedName>
    <definedName name="marstr93_21" localSheetId="20">[1]Riepilogo!#REF!</definedName>
    <definedName name="marstr93_21" localSheetId="21">[1]Riepilogo!#REF!</definedName>
    <definedName name="marstr93_21" localSheetId="22">[1]Riepilogo!#REF!</definedName>
    <definedName name="marstr93_21" localSheetId="24">[1]Riepilogo!#REF!</definedName>
    <definedName name="marstr93_21" localSheetId="25">[1]Riepilogo!#REF!</definedName>
    <definedName name="marstr93_21" localSheetId="26">[1]Riepilogo!#REF!</definedName>
    <definedName name="marstr93_21" localSheetId="5">[1]Riepilogo!#REF!</definedName>
    <definedName name="marstr93_21" localSheetId="6">[1]Riepilogo!#REF!</definedName>
    <definedName name="marstr93_21" localSheetId="7">[1]Riepilogo!#REF!</definedName>
    <definedName name="marstr93_21" localSheetId="8">[1]Riepilogo!#REF!</definedName>
    <definedName name="marstr93_21" localSheetId="4">[1]Riepilogo!#REF!</definedName>
    <definedName name="marstr93_21">[1]Riepilogo!#REF!</definedName>
    <definedName name="marstr93_22" localSheetId="23">[1]Riepilogo!#REF!</definedName>
    <definedName name="marstr93_22" localSheetId="9">[1]Riepilogo!#REF!</definedName>
    <definedName name="marstr93_22" localSheetId="10">[1]Riepilogo!#REF!</definedName>
    <definedName name="marstr93_22" localSheetId="11">[1]Riepilogo!#REF!</definedName>
    <definedName name="marstr93_22" localSheetId="12">[1]Riepilogo!#REF!</definedName>
    <definedName name="marstr93_22" localSheetId="13">[1]Riepilogo!#REF!</definedName>
    <definedName name="marstr93_22" localSheetId="14">[1]Riepilogo!#REF!</definedName>
    <definedName name="marstr93_22" localSheetId="15">[1]Riepilogo!#REF!</definedName>
    <definedName name="marstr93_22" localSheetId="16">[1]Riepilogo!#REF!</definedName>
    <definedName name="marstr93_22" localSheetId="17">[1]Riepilogo!#REF!</definedName>
    <definedName name="marstr93_22" localSheetId="18">[1]Riepilogo!#REF!</definedName>
    <definedName name="marstr93_22" localSheetId="19">[1]Riepilogo!#REF!</definedName>
    <definedName name="marstr93_22" localSheetId="20">[1]Riepilogo!#REF!</definedName>
    <definedName name="marstr93_22" localSheetId="21">[1]Riepilogo!#REF!</definedName>
    <definedName name="marstr93_22" localSheetId="22">[1]Riepilogo!#REF!</definedName>
    <definedName name="marstr93_22" localSheetId="24">[1]Riepilogo!#REF!</definedName>
    <definedName name="marstr93_22" localSheetId="25">[1]Riepilogo!#REF!</definedName>
    <definedName name="marstr93_22" localSheetId="26">[1]Riepilogo!#REF!</definedName>
    <definedName name="marstr93_22" localSheetId="5">[1]Riepilogo!#REF!</definedName>
    <definedName name="marstr93_22" localSheetId="6">[1]Riepilogo!#REF!</definedName>
    <definedName name="marstr93_22" localSheetId="7">[1]Riepilogo!#REF!</definedName>
    <definedName name="marstr93_22" localSheetId="8">[1]Riepilogo!#REF!</definedName>
    <definedName name="marstr93_22" localSheetId="4">[1]Riepilogo!#REF!</definedName>
    <definedName name="marstr93_22">[1]Riepilogo!#REF!</definedName>
    <definedName name="marstr93_23" localSheetId="23">[1]Riepilogo!#REF!</definedName>
    <definedName name="marstr93_23" localSheetId="9">[1]Riepilogo!#REF!</definedName>
    <definedName name="marstr93_23" localSheetId="10">[1]Riepilogo!#REF!</definedName>
    <definedName name="marstr93_23" localSheetId="11">[1]Riepilogo!#REF!</definedName>
    <definedName name="marstr93_23" localSheetId="12">[1]Riepilogo!#REF!</definedName>
    <definedName name="marstr93_23" localSheetId="13">[1]Riepilogo!#REF!</definedName>
    <definedName name="marstr93_23" localSheetId="14">[1]Riepilogo!#REF!</definedName>
    <definedName name="marstr93_23" localSheetId="15">[1]Riepilogo!#REF!</definedName>
    <definedName name="marstr93_23" localSheetId="16">[1]Riepilogo!#REF!</definedName>
    <definedName name="marstr93_23" localSheetId="17">[1]Riepilogo!#REF!</definedName>
    <definedName name="marstr93_23" localSheetId="18">[1]Riepilogo!#REF!</definedName>
    <definedName name="marstr93_23" localSheetId="19">[1]Riepilogo!#REF!</definedName>
    <definedName name="marstr93_23" localSheetId="20">[1]Riepilogo!#REF!</definedName>
    <definedName name="marstr93_23" localSheetId="21">[1]Riepilogo!#REF!</definedName>
    <definedName name="marstr93_23" localSheetId="22">[1]Riepilogo!#REF!</definedName>
    <definedName name="marstr93_23" localSheetId="24">[1]Riepilogo!#REF!</definedName>
    <definedName name="marstr93_23" localSheetId="25">[1]Riepilogo!#REF!</definedName>
    <definedName name="marstr93_23" localSheetId="26">[1]Riepilogo!#REF!</definedName>
    <definedName name="marstr93_23" localSheetId="5">[1]Riepilogo!#REF!</definedName>
    <definedName name="marstr93_23" localSheetId="6">[1]Riepilogo!#REF!</definedName>
    <definedName name="marstr93_23" localSheetId="7">[1]Riepilogo!#REF!</definedName>
    <definedName name="marstr93_23" localSheetId="8">[1]Riepilogo!#REF!</definedName>
    <definedName name="marstr93_23" localSheetId="4">[1]Riepilogo!#REF!</definedName>
    <definedName name="marstr93_23">[1]Riepilogo!#REF!</definedName>
    <definedName name="marstr93_24" localSheetId="23">[1]Riepilogo!#REF!</definedName>
    <definedName name="marstr93_24" localSheetId="9">[1]Riepilogo!#REF!</definedName>
    <definedName name="marstr93_24" localSheetId="10">[1]Riepilogo!#REF!</definedName>
    <definedName name="marstr93_24" localSheetId="11">[1]Riepilogo!#REF!</definedName>
    <definedName name="marstr93_24" localSheetId="12">[1]Riepilogo!#REF!</definedName>
    <definedName name="marstr93_24" localSheetId="13">[1]Riepilogo!#REF!</definedName>
    <definedName name="marstr93_24" localSheetId="14">[1]Riepilogo!#REF!</definedName>
    <definedName name="marstr93_24" localSheetId="15">[1]Riepilogo!#REF!</definedName>
    <definedName name="marstr93_24" localSheetId="16">[1]Riepilogo!#REF!</definedName>
    <definedName name="marstr93_24" localSheetId="17">[1]Riepilogo!#REF!</definedName>
    <definedName name="marstr93_24" localSheetId="18">[1]Riepilogo!#REF!</definedName>
    <definedName name="marstr93_24" localSheetId="19">[1]Riepilogo!#REF!</definedName>
    <definedName name="marstr93_24" localSheetId="20">[1]Riepilogo!#REF!</definedName>
    <definedName name="marstr93_24" localSheetId="21">[1]Riepilogo!#REF!</definedName>
    <definedName name="marstr93_24" localSheetId="22">[1]Riepilogo!#REF!</definedName>
    <definedName name="marstr93_24" localSheetId="24">[1]Riepilogo!#REF!</definedName>
    <definedName name="marstr93_24" localSheetId="25">[1]Riepilogo!#REF!</definedName>
    <definedName name="marstr93_24" localSheetId="26">[1]Riepilogo!#REF!</definedName>
    <definedName name="marstr93_24" localSheetId="5">[1]Riepilogo!#REF!</definedName>
    <definedName name="marstr93_24" localSheetId="6">[1]Riepilogo!#REF!</definedName>
    <definedName name="marstr93_24" localSheetId="7">[1]Riepilogo!#REF!</definedName>
    <definedName name="marstr93_24" localSheetId="8">[1]Riepilogo!#REF!</definedName>
    <definedName name="marstr93_24" localSheetId="4">[1]Riepilogo!#REF!</definedName>
    <definedName name="marstr93_24">[1]Riepilogo!#REF!</definedName>
    <definedName name="marstr93_25" localSheetId="23">[1]Riepilogo!#REF!</definedName>
    <definedName name="marstr93_25" localSheetId="9">[1]Riepilogo!#REF!</definedName>
    <definedName name="marstr93_25" localSheetId="10">[1]Riepilogo!#REF!</definedName>
    <definedName name="marstr93_25" localSheetId="11">[1]Riepilogo!#REF!</definedName>
    <definedName name="marstr93_25" localSheetId="12">[1]Riepilogo!#REF!</definedName>
    <definedName name="marstr93_25" localSheetId="13">[1]Riepilogo!#REF!</definedName>
    <definedName name="marstr93_25" localSheetId="14">[1]Riepilogo!#REF!</definedName>
    <definedName name="marstr93_25" localSheetId="15">[1]Riepilogo!#REF!</definedName>
    <definedName name="marstr93_25" localSheetId="16">[1]Riepilogo!#REF!</definedName>
    <definedName name="marstr93_25" localSheetId="17">[1]Riepilogo!#REF!</definedName>
    <definedName name="marstr93_25" localSheetId="18">[1]Riepilogo!#REF!</definedName>
    <definedName name="marstr93_25" localSheetId="19">[1]Riepilogo!#REF!</definedName>
    <definedName name="marstr93_25" localSheetId="20">[1]Riepilogo!#REF!</definedName>
    <definedName name="marstr93_25" localSheetId="21">[1]Riepilogo!#REF!</definedName>
    <definedName name="marstr93_25" localSheetId="22">[1]Riepilogo!#REF!</definedName>
    <definedName name="marstr93_25" localSheetId="24">[1]Riepilogo!#REF!</definedName>
    <definedName name="marstr93_25" localSheetId="25">[1]Riepilogo!#REF!</definedName>
    <definedName name="marstr93_25" localSheetId="26">[1]Riepilogo!#REF!</definedName>
    <definedName name="marstr93_25" localSheetId="5">[1]Riepilogo!#REF!</definedName>
    <definedName name="marstr93_25" localSheetId="6">[1]Riepilogo!#REF!</definedName>
    <definedName name="marstr93_25" localSheetId="7">[1]Riepilogo!#REF!</definedName>
    <definedName name="marstr93_25" localSheetId="8">[1]Riepilogo!#REF!</definedName>
    <definedName name="marstr93_25" localSheetId="4">[1]Riepilogo!#REF!</definedName>
    <definedName name="marstr93_25">[1]Riepilogo!#REF!</definedName>
    <definedName name="marstr93_26" localSheetId="23">[2]Riepilogo!#REF!</definedName>
    <definedName name="marstr93_26" localSheetId="9">[2]Riepilogo!#REF!</definedName>
    <definedName name="marstr93_26" localSheetId="10">[2]Riepilogo!#REF!</definedName>
    <definedName name="marstr93_26" localSheetId="11">[2]Riepilogo!#REF!</definedName>
    <definedName name="marstr93_26" localSheetId="12">[2]Riepilogo!#REF!</definedName>
    <definedName name="marstr93_26" localSheetId="13">[2]Riepilogo!#REF!</definedName>
    <definedName name="marstr93_26" localSheetId="14">[2]Riepilogo!#REF!</definedName>
    <definedName name="marstr93_26" localSheetId="15">[2]Riepilogo!#REF!</definedName>
    <definedName name="marstr93_26" localSheetId="16">[2]Riepilogo!#REF!</definedName>
    <definedName name="marstr93_26" localSheetId="17">[2]Riepilogo!#REF!</definedName>
    <definedName name="marstr93_26" localSheetId="18">[2]Riepilogo!#REF!</definedName>
    <definedName name="marstr93_26" localSheetId="19">[2]Riepilogo!#REF!</definedName>
    <definedName name="marstr93_26" localSheetId="20">[2]Riepilogo!#REF!</definedName>
    <definedName name="marstr93_26" localSheetId="21">[2]Riepilogo!#REF!</definedName>
    <definedName name="marstr93_26" localSheetId="22">[2]Riepilogo!#REF!</definedName>
    <definedName name="marstr93_26" localSheetId="24">[2]Riepilogo!#REF!</definedName>
    <definedName name="marstr93_26" localSheetId="25">[2]Riepilogo!#REF!</definedName>
    <definedName name="marstr93_26" localSheetId="26">[2]Riepilogo!#REF!</definedName>
    <definedName name="marstr93_26" localSheetId="5">[2]Riepilogo!#REF!</definedName>
    <definedName name="marstr93_26" localSheetId="6">[2]Riepilogo!#REF!</definedName>
    <definedName name="marstr93_26" localSheetId="7">[2]Riepilogo!#REF!</definedName>
    <definedName name="marstr93_26" localSheetId="8">[2]Riepilogo!#REF!</definedName>
    <definedName name="marstr93_26" localSheetId="4">[2]Riepilogo!#REF!</definedName>
    <definedName name="marstr93_26">[2]Riepilogo!#REF!</definedName>
    <definedName name="marstr93_3" localSheetId="23">[1]Riepilogo!#REF!</definedName>
    <definedName name="marstr93_3" localSheetId="9">[1]Riepilogo!#REF!</definedName>
    <definedName name="marstr93_3" localSheetId="10">[1]Riepilogo!#REF!</definedName>
    <definedName name="marstr93_3" localSheetId="11">[1]Riepilogo!#REF!</definedName>
    <definedName name="marstr93_3" localSheetId="12">[1]Riepilogo!#REF!</definedName>
    <definedName name="marstr93_3" localSheetId="13">[1]Riepilogo!#REF!</definedName>
    <definedName name="marstr93_3" localSheetId="14">[1]Riepilogo!#REF!</definedName>
    <definedName name="marstr93_3" localSheetId="15">[1]Riepilogo!#REF!</definedName>
    <definedName name="marstr93_3" localSheetId="16">[1]Riepilogo!#REF!</definedName>
    <definedName name="marstr93_3" localSheetId="17">[1]Riepilogo!#REF!</definedName>
    <definedName name="marstr93_3" localSheetId="18">[1]Riepilogo!#REF!</definedName>
    <definedName name="marstr93_3" localSheetId="19">[1]Riepilogo!#REF!</definedName>
    <definedName name="marstr93_3" localSheetId="20">[1]Riepilogo!#REF!</definedName>
    <definedName name="marstr93_3" localSheetId="21">[1]Riepilogo!#REF!</definedName>
    <definedName name="marstr93_3" localSheetId="22">[1]Riepilogo!#REF!</definedName>
    <definedName name="marstr93_3" localSheetId="24">[1]Riepilogo!#REF!</definedName>
    <definedName name="marstr93_3" localSheetId="25">[1]Riepilogo!#REF!</definedName>
    <definedName name="marstr93_3" localSheetId="26">[1]Riepilogo!#REF!</definedName>
    <definedName name="marstr93_3" localSheetId="5">[1]Riepilogo!#REF!</definedName>
    <definedName name="marstr93_3" localSheetId="6">[1]Riepilogo!#REF!</definedName>
    <definedName name="marstr93_3" localSheetId="7">[1]Riepilogo!#REF!</definedName>
    <definedName name="marstr93_3" localSheetId="8">[1]Riepilogo!#REF!</definedName>
    <definedName name="marstr93_3" localSheetId="4">[1]Riepilogo!#REF!</definedName>
    <definedName name="marstr93_3">[1]Riepilogo!#REF!</definedName>
    <definedName name="marstr93_4" localSheetId="23">[1]Riepilogo!#REF!</definedName>
    <definedName name="marstr93_4" localSheetId="9">[1]Riepilogo!#REF!</definedName>
    <definedName name="marstr93_4" localSheetId="10">[1]Riepilogo!#REF!</definedName>
    <definedName name="marstr93_4" localSheetId="11">[1]Riepilogo!#REF!</definedName>
    <definedName name="marstr93_4" localSheetId="12">[1]Riepilogo!#REF!</definedName>
    <definedName name="marstr93_4" localSheetId="13">[1]Riepilogo!#REF!</definedName>
    <definedName name="marstr93_4" localSheetId="14">[1]Riepilogo!#REF!</definedName>
    <definedName name="marstr93_4" localSheetId="15">[1]Riepilogo!#REF!</definedName>
    <definedName name="marstr93_4" localSheetId="16">[1]Riepilogo!#REF!</definedName>
    <definedName name="marstr93_4" localSheetId="17">[1]Riepilogo!#REF!</definedName>
    <definedName name="marstr93_4" localSheetId="18">[1]Riepilogo!#REF!</definedName>
    <definedName name="marstr93_4" localSheetId="19">[1]Riepilogo!#REF!</definedName>
    <definedName name="marstr93_4" localSheetId="20">[1]Riepilogo!#REF!</definedName>
    <definedName name="marstr93_4" localSheetId="21">[1]Riepilogo!#REF!</definedName>
    <definedName name="marstr93_4" localSheetId="22">[1]Riepilogo!#REF!</definedName>
    <definedName name="marstr93_4" localSheetId="24">[1]Riepilogo!#REF!</definedName>
    <definedName name="marstr93_4" localSheetId="25">[1]Riepilogo!#REF!</definedName>
    <definedName name="marstr93_4" localSheetId="26">[1]Riepilogo!#REF!</definedName>
    <definedName name="marstr93_4" localSheetId="5">[1]Riepilogo!#REF!</definedName>
    <definedName name="marstr93_4" localSheetId="6">[1]Riepilogo!#REF!</definedName>
    <definedName name="marstr93_4" localSheetId="7">[1]Riepilogo!#REF!</definedName>
    <definedName name="marstr93_4" localSheetId="8">[1]Riepilogo!#REF!</definedName>
    <definedName name="marstr93_4" localSheetId="4">[1]Riepilogo!#REF!</definedName>
    <definedName name="marstr93_4">[1]Riepilogo!#REF!</definedName>
    <definedName name="marstr93_5" localSheetId="23">[1]Riepilogo!#REF!</definedName>
    <definedName name="marstr93_5" localSheetId="9">[1]Riepilogo!#REF!</definedName>
    <definedName name="marstr93_5" localSheetId="10">[1]Riepilogo!#REF!</definedName>
    <definedName name="marstr93_5" localSheetId="11">[1]Riepilogo!#REF!</definedName>
    <definedName name="marstr93_5" localSheetId="12">[1]Riepilogo!#REF!</definedName>
    <definedName name="marstr93_5" localSheetId="13">[1]Riepilogo!#REF!</definedName>
    <definedName name="marstr93_5" localSheetId="14">[1]Riepilogo!#REF!</definedName>
    <definedName name="marstr93_5" localSheetId="15">[1]Riepilogo!#REF!</definedName>
    <definedName name="marstr93_5" localSheetId="16">[1]Riepilogo!#REF!</definedName>
    <definedName name="marstr93_5" localSheetId="17">[1]Riepilogo!#REF!</definedName>
    <definedName name="marstr93_5" localSheetId="18">[1]Riepilogo!#REF!</definedName>
    <definedName name="marstr93_5" localSheetId="19">[1]Riepilogo!#REF!</definedName>
    <definedName name="marstr93_5" localSheetId="20">[1]Riepilogo!#REF!</definedName>
    <definedName name="marstr93_5" localSheetId="21">[1]Riepilogo!#REF!</definedName>
    <definedName name="marstr93_5" localSheetId="22">[1]Riepilogo!#REF!</definedName>
    <definedName name="marstr93_5" localSheetId="24">[1]Riepilogo!#REF!</definedName>
    <definedName name="marstr93_5" localSheetId="25">[1]Riepilogo!#REF!</definedName>
    <definedName name="marstr93_5" localSheetId="26">[1]Riepilogo!#REF!</definedName>
    <definedName name="marstr93_5" localSheetId="5">[1]Riepilogo!#REF!</definedName>
    <definedName name="marstr93_5" localSheetId="6">[1]Riepilogo!#REF!</definedName>
    <definedName name="marstr93_5" localSheetId="7">[1]Riepilogo!#REF!</definedName>
    <definedName name="marstr93_5" localSheetId="8">[1]Riepilogo!#REF!</definedName>
    <definedName name="marstr93_5" localSheetId="4">[1]Riepilogo!#REF!</definedName>
    <definedName name="marstr93_5">[1]Riepilogo!#REF!</definedName>
    <definedName name="marstr93_6" localSheetId="23">[1]Riepilogo!#REF!</definedName>
    <definedName name="marstr93_6" localSheetId="9">[1]Riepilogo!#REF!</definedName>
    <definedName name="marstr93_6" localSheetId="10">[1]Riepilogo!#REF!</definedName>
    <definedName name="marstr93_6" localSheetId="11">[1]Riepilogo!#REF!</definedName>
    <definedName name="marstr93_6" localSheetId="12">[1]Riepilogo!#REF!</definedName>
    <definedName name="marstr93_6" localSheetId="13">[1]Riepilogo!#REF!</definedName>
    <definedName name="marstr93_6" localSheetId="14">[1]Riepilogo!#REF!</definedName>
    <definedName name="marstr93_6" localSheetId="15">[1]Riepilogo!#REF!</definedName>
    <definedName name="marstr93_6" localSheetId="16">[1]Riepilogo!#REF!</definedName>
    <definedName name="marstr93_6" localSheetId="17">[1]Riepilogo!#REF!</definedName>
    <definedName name="marstr93_6" localSheetId="18">[1]Riepilogo!#REF!</definedName>
    <definedName name="marstr93_6" localSheetId="19">[1]Riepilogo!#REF!</definedName>
    <definedName name="marstr93_6" localSheetId="20">[1]Riepilogo!#REF!</definedName>
    <definedName name="marstr93_6" localSheetId="21">[1]Riepilogo!#REF!</definedName>
    <definedName name="marstr93_6" localSheetId="22">[1]Riepilogo!#REF!</definedName>
    <definedName name="marstr93_6" localSheetId="24">[1]Riepilogo!#REF!</definedName>
    <definedName name="marstr93_6" localSheetId="25">[1]Riepilogo!#REF!</definedName>
    <definedName name="marstr93_6" localSheetId="26">[1]Riepilogo!#REF!</definedName>
    <definedName name="marstr93_6" localSheetId="5">[1]Riepilogo!#REF!</definedName>
    <definedName name="marstr93_6" localSheetId="6">[1]Riepilogo!#REF!</definedName>
    <definedName name="marstr93_6" localSheetId="7">[1]Riepilogo!#REF!</definedName>
    <definedName name="marstr93_6" localSheetId="8">[1]Riepilogo!#REF!</definedName>
    <definedName name="marstr93_6" localSheetId="4">[1]Riepilogo!#REF!</definedName>
    <definedName name="marstr93_6">[1]Riepilogo!#REF!</definedName>
    <definedName name="marstr93_7" localSheetId="23">[1]Riepilogo!#REF!</definedName>
    <definedName name="marstr93_7" localSheetId="9">[1]Riepilogo!#REF!</definedName>
    <definedName name="marstr93_7" localSheetId="10">[1]Riepilogo!#REF!</definedName>
    <definedName name="marstr93_7" localSheetId="11">[1]Riepilogo!#REF!</definedName>
    <definedName name="marstr93_7" localSheetId="12">[1]Riepilogo!#REF!</definedName>
    <definedName name="marstr93_7" localSheetId="13">[1]Riepilogo!#REF!</definedName>
    <definedName name="marstr93_7" localSheetId="14">[1]Riepilogo!#REF!</definedName>
    <definedName name="marstr93_7" localSheetId="15">[1]Riepilogo!#REF!</definedName>
    <definedName name="marstr93_7" localSheetId="16">[1]Riepilogo!#REF!</definedName>
    <definedName name="marstr93_7" localSheetId="17">[1]Riepilogo!#REF!</definedName>
    <definedName name="marstr93_7" localSheetId="18">[1]Riepilogo!#REF!</definedName>
    <definedName name="marstr93_7" localSheetId="19">[1]Riepilogo!#REF!</definedName>
    <definedName name="marstr93_7" localSheetId="20">[1]Riepilogo!#REF!</definedName>
    <definedName name="marstr93_7" localSheetId="21">[1]Riepilogo!#REF!</definedName>
    <definedName name="marstr93_7" localSheetId="22">[1]Riepilogo!#REF!</definedName>
    <definedName name="marstr93_7" localSheetId="24">[1]Riepilogo!#REF!</definedName>
    <definedName name="marstr93_7" localSheetId="25">[1]Riepilogo!#REF!</definedName>
    <definedName name="marstr93_7" localSheetId="26">[1]Riepilogo!#REF!</definedName>
    <definedName name="marstr93_7" localSheetId="5">[1]Riepilogo!#REF!</definedName>
    <definedName name="marstr93_7" localSheetId="6">[1]Riepilogo!#REF!</definedName>
    <definedName name="marstr93_7" localSheetId="7">[1]Riepilogo!#REF!</definedName>
    <definedName name="marstr93_7" localSheetId="8">[1]Riepilogo!#REF!</definedName>
    <definedName name="marstr93_7" localSheetId="4">[1]Riepilogo!#REF!</definedName>
    <definedName name="marstr93_7">[1]Riepilogo!#REF!</definedName>
    <definedName name="marstr93_8" localSheetId="23">[1]Riepilogo!#REF!</definedName>
    <definedName name="marstr93_8" localSheetId="9">[1]Riepilogo!#REF!</definedName>
    <definedName name="marstr93_8" localSheetId="10">[1]Riepilogo!#REF!</definedName>
    <definedName name="marstr93_8" localSheetId="11">[1]Riepilogo!#REF!</definedName>
    <definedName name="marstr93_8" localSheetId="12">[1]Riepilogo!#REF!</definedName>
    <definedName name="marstr93_8" localSheetId="13">[1]Riepilogo!#REF!</definedName>
    <definedName name="marstr93_8" localSheetId="14">[1]Riepilogo!#REF!</definedName>
    <definedName name="marstr93_8" localSheetId="15">[1]Riepilogo!#REF!</definedName>
    <definedName name="marstr93_8" localSheetId="16">[1]Riepilogo!#REF!</definedName>
    <definedName name="marstr93_8" localSheetId="17">[1]Riepilogo!#REF!</definedName>
    <definedName name="marstr93_8" localSheetId="18">[1]Riepilogo!#REF!</definedName>
    <definedName name="marstr93_8" localSheetId="19">[1]Riepilogo!#REF!</definedName>
    <definedName name="marstr93_8" localSheetId="20">[1]Riepilogo!#REF!</definedName>
    <definedName name="marstr93_8" localSheetId="21">[1]Riepilogo!#REF!</definedName>
    <definedName name="marstr93_8" localSheetId="22">[1]Riepilogo!#REF!</definedName>
    <definedName name="marstr93_8" localSheetId="24">[1]Riepilogo!#REF!</definedName>
    <definedName name="marstr93_8" localSheetId="25">[1]Riepilogo!#REF!</definedName>
    <definedName name="marstr93_8" localSheetId="26">[1]Riepilogo!#REF!</definedName>
    <definedName name="marstr93_8" localSheetId="5">[1]Riepilogo!#REF!</definedName>
    <definedName name="marstr93_8" localSheetId="6">[1]Riepilogo!#REF!</definedName>
    <definedName name="marstr93_8" localSheetId="7">[1]Riepilogo!#REF!</definedName>
    <definedName name="marstr93_8" localSheetId="8">[1]Riepilogo!#REF!</definedName>
    <definedName name="marstr93_8" localSheetId="4">[1]Riepilogo!#REF!</definedName>
    <definedName name="marstr93_8">[1]Riepilogo!#REF!</definedName>
    <definedName name="marstr93_9" localSheetId="23">[1]Riepilogo!#REF!</definedName>
    <definedName name="marstr93_9" localSheetId="9">[1]Riepilogo!#REF!</definedName>
    <definedName name="marstr93_9" localSheetId="10">[1]Riepilogo!#REF!</definedName>
    <definedName name="marstr93_9" localSheetId="11">[1]Riepilogo!#REF!</definedName>
    <definedName name="marstr93_9" localSheetId="12">[1]Riepilogo!#REF!</definedName>
    <definedName name="marstr93_9" localSheetId="13">[1]Riepilogo!#REF!</definedName>
    <definedName name="marstr93_9" localSheetId="14">[1]Riepilogo!#REF!</definedName>
    <definedName name="marstr93_9" localSheetId="15">[1]Riepilogo!#REF!</definedName>
    <definedName name="marstr93_9" localSheetId="16">[1]Riepilogo!#REF!</definedName>
    <definedName name="marstr93_9" localSheetId="17">[1]Riepilogo!#REF!</definedName>
    <definedName name="marstr93_9" localSheetId="18">[1]Riepilogo!#REF!</definedName>
    <definedName name="marstr93_9" localSheetId="19">[1]Riepilogo!#REF!</definedName>
    <definedName name="marstr93_9" localSheetId="20">[1]Riepilogo!#REF!</definedName>
    <definedName name="marstr93_9" localSheetId="21">[1]Riepilogo!#REF!</definedName>
    <definedName name="marstr93_9" localSheetId="22">[1]Riepilogo!#REF!</definedName>
    <definedName name="marstr93_9" localSheetId="24">[1]Riepilogo!#REF!</definedName>
    <definedName name="marstr93_9" localSheetId="25">[1]Riepilogo!#REF!</definedName>
    <definedName name="marstr93_9" localSheetId="26">[1]Riepilogo!#REF!</definedName>
    <definedName name="marstr93_9" localSheetId="5">[1]Riepilogo!#REF!</definedName>
    <definedName name="marstr93_9" localSheetId="6">[1]Riepilogo!#REF!</definedName>
    <definedName name="marstr93_9" localSheetId="7">[1]Riepilogo!#REF!</definedName>
    <definedName name="marstr93_9" localSheetId="8">[1]Riepilogo!#REF!</definedName>
    <definedName name="marstr93_9" localSheetId="4">[1]Riepilogo!#REF!</definedName>
    <definedName name="marstr93_9">[1]Riepilogo!#REF!</definedName>
    <definedName name="nota4" localSheetId="23">[8]Note!#REF!</definedName>
    <definedName name="nota4" localSheetId="9">[8]Note!#REF!</definedName>
    <definedName name="nota4" localSheetId="10">[8]Note!#REF!</definedName>
    <definedName name="nota4" localSheetId="11">[8]Note!#REF!</definedName>
    <definedName name="nota4" localSheetId="12">[8]Note!#REF!</definedName>
    <definedName name="nota4" localSheetId="13">[8]Note!#REF!</definedName>
    <definedName name="nota4" localSheetId="14">[8]Note!#REF!</definedName>
    <definedName name="nota4" localSheetId="15">[8]Note!#REF!</definedName>
    <definedName name="nota4" localSheetId="16">[8]Note!#REF!</definedName>
    <definedName name="nota4" localSheetId="17">[8]Note!#REF!</definedName>
    <definedName name="nota4" localSheetId="18">[8]Note!#REF!</definedName>
    <definedName name="nota4" localSheetId="19">[8]Note!#REF!</definedName>
    <definedName name="nota4" localSheetId="20">[8]Note!#REF!</definedName>
    <definedName name="nota4" localSheetId="21">[8]Note!#REF!</definedName>
    <definedName name="nota4" localSheetId="22">[8]Note!#REF!</definedName>
    <definedName name="nota4" localSheetId="24">[8]Note!#REF!</definedName>
    <definedName name="nota4" localSheetId="25">[8]Note!#REF!</definedName>
    <definedName name="nota4" localSheetId="26">[8]Note!#REF!</definedName>
    <definedName name="nota4" localSheetId="5">[8]Note!#REF!</definedName>
    <definedName name="nota4" localSheetId="6">[8]Note!#REF!</definedName>
    <definedName name="nota4" localSheetId="7">[8]Note!#REF!</definedName>
    <definedName name="nota4" localSheetId="8">[8]Note!#REF!</definedName>
    <definedName name="nota4" localSheetId="4">[8]Note!#REF!</definedName>
    <definedName name="nota4">[8]Note!#REF!</definedName>
    <definedName name="nov" localSheetId="23">[1]Riepilogo!#REF!</definedName>
    <definedName name="nov" localSheetId="9">[1]Riepilogo!#REF!</definedName>
    <definedName name="nov" localSheetId="10">[1]Riepilogo!#REF!</definedName>
    <definedName name="nov" localSheetId="11">[1]Riepilogo!#REF!</definedName>
    <definedName name="nov" localSheetId="12">[1]Riepilogo!#REF!</definedName>
    <definedName name="nov" localSheetId="13">[1]Riepilogo!#REF!</definedName>
    <definedName name="nov" localSheetId="14">[1]Riepilogo!#REF!</definedName>
    <definedName name="nov" localSheetId="15">[1]Riepilogo!#REF!</definedName>
    <definedName name="nov" localSheetId="16">[1]Riepilogo!#REF!</definedName>
    <definedName name="nov" localSheetId="17">[1]Riepilogo!#REF!</definedName>
    <definedName name="nov" localSheetId="18">[1]Riepilogo!#REF!</definedName>
    <definedName name="nov" localSheetId="19">[1]Riepilogo!#REF!</definedName>
    <definedName name="nov" localSheetId="20">[1]Riepilogo!#REF!</definedName>
    <definedName name="nov" localSheetId="21">[1]Riepilogo!#REF!</definedName>
    <definedName name="nov" localSheetId="22">[1]Riepilogo!#REF!</definedName>
    <definedName name="nov" localSheetId="24">[1]Riepilogo!#REF!</definedName>
    <definedName name="nov" localSheetId="25">[1]Riepilogo!#REF!</definedName>
    <definedName name="nov" localSheetId="26">[1]Riepilogo!#REF!</definedName>
    <definedName name="nov" localSheetId="5">[1]Riepilogo!#REF!</definedName>
    <definedName name="nov" localSheetId="6">[1]Riepilogo!#REF!</definedName>
    <definedName name="nov" localSheetId="7">[1]Riepilogo!#REF!</definedName>
    <definedName name="nov" localSheetId="8">[1]Riepilogo!#REF!</definedName>
    <definedName name="nov" localSheetId="4">[1]Riepilogo!#REF!</definedName>
    <definedName name="nov">[1]Riepilogo!#REF!</definedName>
    <definedName name="nov_1" localSheetId="23">[1]Riepilogo!#REF!</definedName>
    <definedName name="nov_1" localSheetId="9">[1]Riepilogo!#REF!</definedName>
    <definedName name="nov_1" localSheetId="10">[1]Riepilogo!#REF!</definedName>
    <definedName name="nov_1" localSheetId="11">[1]Riepilogo!#REF!</definedName>
    <definedName name="nov_1" localSheetId="12">[1]Riepilogo!#REF!</definedName>
    <definedName name="nov_1" localSheetId="13">[1]Riepilogo!#REF!</definedName>
    <definedName name="nov_1" localSheetId="14">[1]Riepilogo!#REF!</definedName>
    <definedName name="nov_1" localSheetId="15">[1]Riepilogo!#REF!</definedName>
    <definedName name="nov_1" localSheetId="16">[1]Riepilogo!#REF!</definedName>
    <definedName name="nov_1" localSheetId="17">[1]Riepilogo!#REF!</definedName>
    <definedName name="nov_1" localSheetId="18">[1]Riepilogo!#REF!</definedName>
    <definedName name="nov_1" localSheetId="19">[1]Riepilogo!#REF!</definedName>
    <definedName name="nov_1" localSheetId="20">[1]Riepilogo!#REF!</definedName>
    <definedName name="nov_1" localSheetId="21">[1]Riepilogo!#REF!</definedName>
    <definedName name="nov_1" localSheetId="22">[1]Riepilogo!#REF!</definedName>
    <definedName name="nov_1" localSheetId="24">[1]Riepilogo!#REF!</definedName>
    <definedName name="nov_1" localSheetId="25">[1]Riepilogo!#REF!</definedName>
    <definedName name="nov_1" localSheetId="26">[1]Riepilogo!#REF!</definedName>
    <definedName name="nov_1" localSheetId="5">[1]Riepilogo!#REF!</definedName>
    <definedName name="nov_1" localSheetId="6">[1]Riepilogo!#REF!</definedName>
    <definedName name="nov_1" localSheetId="7">[1]Riepilogo!#REF!</definedName>
    <definedName name="nov_1" localSheetId="8">[1]Riepilogo!#REF!</definedName>
    <definedName name="nov_1" localSheetId="4">[1]Riepilogo!#REF!</definedName>
    <definedName name="nov_1">[1]Riepilogo!#REF!</definedName>
    <definedName name="nov_10" localSheetId="23">[1]Riepilogo!#REF!</definedName>
    <definedName name="nov_10" localSheetId="9">[1]Riepilogo!#REF!</definedName>
    <definedName name="nov_10" localSheetId="10">[1]Riepilogo!#REF!</definedName>
    <definedName name="nov_10" localSheetId="11">[1]Riepilogo!#REF!</definedName>
    <definedName name="nov_10" localSheetId="12">[1]Riepilogo!#REF!</definedName>
    <definedName name="nov_10" localSheetId="13">[1]Riepilogo!#REF!</definedName>
    <definedName name="nov_10" localSheetId="14">[1]Riepilogo!#REF!</definedName>
    <definedName name="nov_10" localSheetId="15">[1]Riepilogo!#REF!</definedName>
    <definedName name="nov_10" localSheetId="16">[1]Riepilogo!#REF!</definedName>
    <definedName name="nov_10" localSheetId="17">[1]Riepilogo!#REF!</definedName>
    <definedName name="nov_10" localSheetId="18">[1]Riepilogo!#REF!</definedName>
    <definedName name="nov_10" localSheetId="19">[1]Riepilogo!#REF!</definedName>
    <definedName name="nov_10" localSheetId="20">[1]Riepilogo!#REF!</definedName>
    <definedName name="nov_10" localSheetId="21">[1]Riepilogo!#REF!</definedName>
    <definedName name="nov_10" localSheetId="22">[1]Riepilogo!#REF!</definedName>
    <definedName name="nov_10" localSheetId="24">[1]Riepilogo!#REF!</definedName>
    <definedName name="nov_10" localSheetId="25">[1]Riepilogo!#REF!</definedName>
    <definedName name="nov_10" localSheetId="26">[1]Riepilogo!#REF!</definedName>
    <definedName name="nov_10" localSheetId="5">[1]Riepilogo!#REF!</definedName>
    <definedName name="nov_10" localSheetId="6">[1]Riepilogo!#REF!</definedName>
    <definedName name="nov_10" localSheetId="7">[1]Riepilogo!#REF!</definedName>
    <definedName name="nov_10" localSheetId="8">[1]Riepilogo!#REF!</definedName>
    <definedName name="nov_10" localSheetId="4">[1]Riepilogo!#REF!</definedName>
    <definedName name="nov_10">[1]Riepilogo!#REF!</definedName>
    <definedName name="nov_11" localSheetId="23">[1]Riepilogo!#REF!</definedName>
    <definedName name="nov_11" localSheetId="9">[1]Riepilogo!#REF!</definedName>
    <definedName name="nov_11" localSheetId="10">[1]Riepilogo!#REF!</definedName>
    <definedName name="nov_11" localSheetId="11">[1]Riepilogo!#REF!</definedName>
    <definedName name="nov_11" localSheetId="12">[1]Riepilogo!#REF!</definedName>
    <definedName name="nov_11" localSheetId="13">[1]Riepilogo!#REF!</definedName>
    <definedName name="nov_11" localSheetId="14">[1]Riepilogo!#REF!</definedName>
    <definedName name="nov_11" localSheetId="15">[1]Riepilogo!#REF!</definedName>
    <definedName name="nov_11" localSheetId="16">[1]Riepilogo!#REF!</definedName>
    <definedName name="nov_11" localSheetId="17">[1]Riepilogo!#REF!</definedName>
    <definedName name="nov_11" localSheetId="18">[1]Riepilogo!#REF!</definedName>
    <definedName name="nov_11" localSheetId="19">[1]Riepilogo!#REF!</definedName>
    <definedName name="nov_11" localSheetId="20">[1]Riepilogo!#REF!</definedName>
    <definedName name="nov_11" localSheetId="21">[1]Riepilogo!#REF!</definedName>
    <definedName name="nov_11" localSheetId="22">[1]Riepilogo!#REF!</definedName>
    <definedName name="nov_11" localSheetId="24">[1]Riepilogo!#REF!</definedName>
    <definedName name="nov_11" localSheetId="25">[1]Riepilogo!#REF!</definedName>
    <definedName name="nov_11" localSheetId="26">[1]Riepilogo!#REF!</definedName>
    <definedName name="nov_11" localSheetId="5">[1]Riepilogo!#REF!</definedName>
    <definedName name="nov_11" localSheetId="6">[1]Riepilogo!#REF!</definedName>
    <definedName name="nov_11" localSheetId="7">[1]Riepilogo!#REF!</definedName>
    <definedName name="nov_11" localSheetId="8">[1]Riepilogo!#REF!</definedName>
    <definedName name="nov_11" localSheetId="4">[1]Riepilogo!#REF!</definedName>
    <definedName name="nov_11">[1]Riepilogo!#REF!</definedName>
    <definedName name="nov_12" localSheetId="23">[1]Riepilogo!#REF!</definedName>
    <definedName name="nov_12" localSheetId="9">[1]Riepilogo!#REF!</definedName>
    <definedName name="nov_12" localSheetId="10">[1]Riepilogo!#REF!</definedName>
    <definedName name="nov_12" localSheetId="11">[1]Riepilogo!#REF!</definedName>
    <definedName name="nov_12" localSheetId="12">[1]Riepilogo!#REF!</definedName>
    <definedName name="nov_12" localSheetId="13">[1]Riepilogo!#REF!</definedName>
    <definedName name="nov_12" localSheetId="14">[1]Riepilogo!#REF!</definedName>
    <definedName name="nov_12" localSheetId="15">[1]Riepilogo!#REF!</definedName>
    <definedName name="nov_12" localSheetId="16">[1]Riepilogo!#REF!</definedName>
    <definedName name="nov_12" localSheetId="17">[1]Riepilogo!#REF!</definedName>
    <definedName name="nov_12" localSheetId="18">[1]Riepilogo!#REF!</definedName>
    <definedName name="nov_12" localSheetId="19">[1]Riepilogo!#REF!</definedName>
    <definedName name="nov_12" localSheetId="20">[1]Riepilogo!#REF!</definedName>
    <definedName name="nov_12" localSheetId="21">[1]Riepilogo!#REF!</definedName>
    <definedName name="nov_12" localSheetId="22">[1]Riepilogo!#REF!</definedName>
    <definedName name="nov_12" localSheetId="24">[1]Riepilogo!#REF!</definedName>
    <definedName name="nov_12" localSheetId="25">[1]Riepilogo!#REF!</definedName>
    <definedName name="nov_12" localSheetId="26">[1]Riepilogo!#REF!</definedName>
    <definedName name="nov_12" localSheetId="5">[1]Riepilogo!#REF!</definedName>
    <definedName name="nov_12" localSheetId="6">[1]Riepilogo!#REF!</definedName>
    <definedName name="nov_12" localSheetId="7">[1]Riepilogo!#REF!</definedName>
    <definedName name="nov_12" localSheetId="8">[1]Riepilogo!#REF!</definedName>
    <definedName name="nov_12" localSheetId="4">[1]Riepilogo!#REF!</definedName>
    <definedName name="nov_12">[1]Riepilogo!#REF!</definedName>
    <definedName name="nov_13" localSheetId="23">[1]Riepilogo!#REF!</definedName>
    <definedName name="nov_13" localSheetId="9">[1]Riepilogo!#REF!</definedName>
    <definedName name="nov_13" localSheetId="10">[1]Riepilogo!#REF!</definedName>
    <definedName name="nov_13" localSheetId="11">[1]Riepilogo!#REF!</definedName>
    <definedName name="nov_13" localSheetId="12">[1]Riepilogo!#REF!</definedName>
    <definedName name="nov_13" localSheetId="13">[1]Riepilogo!#REF!</definedName>
    <definedName name="nov_13" localSheetId="14">[1]Riepilogo!#REF!</definedName>
    <definedName name="nov_13" localSheetId="15">[1]Riepilogo!#REF!</definedName>
    <definedName name="nov_13" localSheetId="16">[1]Riepilogo!#REF!</definedName>
    <definedName name="nov_13" localSheetId="17">[1]Riepilogo!#REF!</definedName>
    <definedName name="nov_13" localSheetId="18">[1]Riepilogo!#REF!</definedName>
    <definedName name="nov_13" localSheetId="19">[1]Riepilogo!#REF!</definedName>
    <definedName name="nov_13" localSheetId="20">[1]Riepilogo!#REF!</definedName>
    <definedName name="nov_13" localSheetId="21">[1]Riepilogo!#REF!</definedName>
    <definedName name="nov_13" localSheetId="22">[1]Riepilogo!#REF!</definedName>
    <definedName name="nov_13" localSheetId="24">[1]Riepilogo!#REF!</definedName>
    <definedName name="nov_13" localSheetId="25">[1]Riepilogo!#REF!</definedName>
    <definedName name="nov_13" localSheetId="26">[1]Riepilogo!#REF!</definedName>
    <definedName name="nov_13" localSheetId="5">[1]Riepilogo!#REF!</definedName>
    <definedName name="nov_13" localSheetId="6">[1]Riepilogo!#REF!</definedName>
    <definedName name="nov_13" localSheetId="7">[1]Riepilogo!#REF!</definedName>
    <definedName name="nov_13" localSheetId="8">[1]Riepilogo!#REF!</definedName>
    <definedName name="nov_13" localSheetId="4">[1]Riepilogo!#REF!</definedName>
    <definedName name="nov_13">[1]Riepilogo!#REF!</definedName>
    <definedName name="nov_14" localSheetId="23">[1]Riepilogo!#REF!</definedName>
    <definedName name="nov_14" localSheetId="9">[1]Riepilogo!#REF!</definedName>
    <definedName name="nov_14" localSheetId="10">[1]Riepilogo!#REF!</definedName>
    <definedName name="nov_14" localSheetId="11">[1]Riepilogo!#REF!</definedName>
    <definedName name="nov_14" localSheetId="12">[1]Riepilogo!#REF!</definedName>
    <definedName name="nov_14" localSheetId="13">[1]Riepilogo!#REF!</definedName>
    <definedName name="nov_14" localSheetId="14">[1]Riepilogo!#REF!</definedName>
    <definedName name="nov_14" localSheetId="15">[1]Riepilogo!#REF!</definedName>
    <definedName name="nov_14" localSheetId="16">[1]Riepilogo!#REF!</definedName>
    <definedName name="nov_14" localSheetId="17">[1]Riepilogo!#REF!</definedName>
    <definedName name="nov_14" localSheetId="18">[1]Riepilogo!#REF!</definedName>
    <definedName name="nov_14" localSheetId="19">[1]Riepilogo!#REF!</definedName>
    <definedName name="nov_14" localSheetId="20">[1]Riepilogo!#REF!</definedName>
    <definedName name="nov_14" localSheetId="21">[1]Riepilogo!#REF!</definedName>
    <definedName name="nov_14" localSheetId="22">[1]Riepilogo!#REF!</definedName>
    <definedName name="nov_14" localSheetId="24">[1]Riepilogo!#REF!</definedName>
    <definedName name="nov_14" localSheetId="25">[1]Riepilogo!#REF!</definedName>
    <definedName name="nov_14" localSheetId="26">[1]Riepilogo!#REF!</definedName>
    <definedName name="nov_14" localSheetId="5">[1]Riepilogo!#REF!</definedName>
    <definedName name="nov_14" localSheetId="6">[1]Riepilogo!#REF!</definedName>
    <definedName name="nov_14" localSheetId="7">[1]Riepilogo!#REF!</definedName>
    <definedName name="nov_14" localSheetId="8">[1]Riepilogo!#REF!</definedName>
    <definedName name="nov_14" localSheetId="4">[1]Riepilogo!#REF!</definedName>
    <definedName name="nov_14">[1]Riepilogo!#REF!</definedName>
    <definedName name="nov_15" localSheetId="23">[1]Riepilogo!#REF!</definedName>
    <definedName name="nov_15" localSheetId="9">[1]Riepilogo!#REF!</definedName>
    <definedName name="nov_15" localSheetId="10">[1]Riepilogo!#REF!</definedName>
    <definedName name="nov_15" localSheetId="11">[1]Riepilogo!#REF!</definedName>
    <definedName name="nov_15" localSheetId="12">[1]Riepilogo!#REF!</definedName>
    <definedName name="nov_15" localSheetId="13">[1]Riepilogo!#REF!</definedName>
    <definedName name="nov_15" localSheetId="14">[1]Riepilogo!#REF!</definedName>
    <definedName name="nov_15" localSheetId="15">[1]Riepilogo!#REF!</definedName>
    <definedName name="nov_15" localSheetId="16">[1]Riepilogo!#REF!</definedName>
    <definedName name="nov_15" localSheetId="17">[1]Riepilogo!#REF!</definedName>
    <definedName name="nov_15" localSheetId="18">[1]Riepilogo!#REF!</definedName>
    <definedName name="nov_15" localSheetId="19">[1]Riepilogo!#REF!</definedName>
    <definedName name="nov_15" localSheetId="20">[1]Riepilogo!#REF!</definedName>
    <definedName name="nov_15" localSheetId="21">[1]Riepilogo!#REF!</definedName>
    <definedName name="nov_15" localSheetId="22">[1]Riepilogo!#REF!</definedName>
    <definedName name="nov_15" localSheetId="24">[1]Riepilogo!#REF!</definedName>
    <definedName name="nov_15" localSheetId="25">[1]Riepilogo!#REF!</definedName>
    <definedName name="nov_15" localSheetId="26">[1]Riepilogo!#REF!</definedName>
    <definedName name="nov_15" localSheetId="5">[1]Riepilogo!#REF!</definedName>
    <definedName name="nov_15" localSheetId="6">[1]Riepilogo!#REF!</definedName>
    <definedName name="nov_15" localSheetId="7">[1]Riepilogo!#REF!</definedName>
    <definedName name="nov_15" localSheetId="8">[1]Riepilogo!#REF!</definedName>
    <definedName name="nov_15" localSheetId="4">[1]Riepilogo!#REF!</definedName>
    <definedName name="nov_15">[1]Riepilogo!#REF!</definedName>
    <definedName name="nov_16" localSheetId="23">[1]Riepilogo!#REF!</definedName>
    <definedName name="nov_16" localSheetId="9">[1]Riepilogo!#REF!</definedName>
    <definedName name="nov_16" localSheetId="10">[1]Riepilogo!#REF!</definedName>
    <definedName name="nov_16" localSheetId="11">[1]Riepilogo!#REF!</definedName>
    <definedName name="nov_16" localSheetId="12">[1]Riepilogo!#REF!</definedName>
    <definedName name="nov_16" localSheetId="13">[1]Riepilogo!#REF!</definedName>
    <definedName name="nov_16" localSheetId="14">[1]Riepilogo!#REF!</definedName>
    <definedName name="nov_16" localSheetId="15">[1]Riepilogo!#REF!</definedName>
    <definedName name="nov_16" localSheetId="16">[1]Riepilogo!#REF!</definedName>
    <definedName name="nov_16" localSheetId="17">[1]Riepilogo!#REF!</definedName>
    <definedName name="nov_16" localSheetId="18">[1]Riepilogo!#REF!</definedName>
    <definedName name="nov_16" localSheetId="19">[1]Riepilogo!#REF!</definedName>
    <definedName name="nov_16" localSheetId="20">[1]Riepilogo!#REF!</definedName>
    <definedName name="nov_16" localSheetId="21">[1]Riepilogo!#REF!</definedName>
    <definedName name="nov_16" localSheetId="22">[1]Riepilogo!#REF!</definedName>
    <definedName name="nov_16" localSheetId="24">[1]Riepilogo!#REF!</definedName>
    <definedName name="nov_16" localSheetId="25">[1]Riepilogo!#REF!</definedName>
    <definedName name="nov_16" localSheetId="26">[1]Riepilogo!#REF!</definedName>
    <definedName name="nov_16" localSheetId="5">[1]Riepilogo!#REF!</definedName>
    <definedName name="nov_16" localSheetId="6">[1]Riepilogo!#REF!</definedName>
    <definedName name="nov_16" localSheetId="7">[1]Riepilogo!#REF!</definedName>
    <definedName name="nov_16" localSheetId="8">[1]Riepilogo!#REF!</definedName>
    <definedName name="nov_16" localSheetId="4">[1]Riepilogo!#REF!</definedName>
    <definedName name="nov_16">[1]Riepilogo!#REF!</definedName>
    <definedName name="nov_17" localSheetId="23">[1]Riepilogo!#REF!</definedName>
    <definedName name="nov_17" localSheetId="9">[1]Riepilogo!#REF!</definedName>
    <definedName name="nov_17" localSheetId="10">[1]Riepilogo!#REF!</definedName>
    <definedName name="nov_17" localSheetId="11">[1]Riepilogo!#REF!</definedName>
    <definedName name="nov_17" localSheetId="12">[1]Riepilogo!#REF!</definedName>
    <definedName name="nov_17" localSheetId="13">[1]Riepilogo!#REF!</definedName>
    <definedName name="nov_17" localSheetId="14">[1]Riepilogo!#REF!</definedName>
    <definedName name="nov_17" localSheetId="15">[1]Riepilogo!#REF!</definedName>
    <definedName name="nov_17" localSheetId="16">[1]Riepilogo!#REF!</definedName>
    <definedName name="nov_17" localSheetId="17">[1]Riepilogo!#REF!</definedName>
    <definedName name="nov_17" localSheetId="18">[1]Riepilogo!#REF!</definedName>
    <definedName name="nov_17" localSheetId="19">[1]Riepilogo!#REF!</definedName>
    <definedName name="nov_17" localSheetId="20">[1]Riepilogo!#REF!</definedName>
    <definedName name="nov_17" localSheetId="21">[1]Riepilogo!#REF!</definedName>
    <definedName name="nov_17" localSheetId="22">[1]Riepilogo!#REF!</definedName>
    <definedName name="nov_17" localSheetId="24">[1]Riepilogo!#REF!</definedName>
    <definedName name="nov_17" localSheetId="25">[1]Riepilogo!#REF!</definedName>
    <definedName name="nov_17" localSheetId="26">[1]Riepilogo!#REF!</definedName>
    <definedName name="nov_17" localSheetId="5">[1]Riepilogo!#REF!</definedName>
    <definedName name="nov_17" localSheetId="6">[1]Riepilogo!#REF!</definedName>
    <definedName name="nov_17" localSheetId="7">[1]Riepilogo!#REF!</definedName>
    <definedName name="nov_17" localSheetId="8">[1]Riepilogo!#REF!</definedName>
    <definedName name="nov_17" localSheetId="4">[1]Riepilogo!#REF!</definedName>
    <definedName name="nov_17">[1]Riepilogo!#REF!</definedName>
    <definedName name="nov_18" localSheetId="23">[1]Riepilogo!#REF!</definedName>
    <definedName name="nov_18" localSheetId="9">[1]Riepilogo!#REF!</definedName>
    <definedName name="nov_18" localSheetId="10">[1]Riepilogo!#REF!</definedName>
    <definedName name="nov_18" localSheetId="11">[1]Riepilogo!#REF!</definedName>
    <definedName name="nov_18" localSheetId="12">[1]Riepilogo!#REF!</definedName>
    <definedName name="nov_18" localSheetId="13">[1]Riepilogo!#REF!</definedName>
    <definedName name="nov_18" localSheetId="14">[1]Riepilogo!#REF!</definedName>
    <definedName name="nov_18" localSheetId="15">[1]Riepilogo!#REF!</definedName>
    <definedName name="nov_18" localSheetId="16">[1]Riepilogo!#REF!</definedName>
    <definedName name="nov_18" localSheetId="17">[1]Riepilogo!#REF!</definedName>
    <definedName name="nov_18" localSheetId="18">[1]Riepilogo!#REF!</definedName>
    <definedName name="nov_18" localSheetId="19">[1]Riepilogo!#REF!</definedName>
    <definedName name="nov_18" localSheetId="20">[1]Riepilogo!#REF!</definedName>
    <definedName name="nov_18" localSheetId="21">[1]Riepilogo!#REF!</definedName>
    <definedName name="nov_18" localSheetId="22">[1]Riepilogo!#REF!</definedName>
    <definedName name="nov_18" localSheetId="24">[1]Riepilogo!#REF!</definedName>
    <definedName name="nov_18" localSheetId="25">[1]Riepilogo!#REF!</definedName>
    <definedName name="nov_18" localSheetId="26">[1]Riepilogo!#REF!</definedName>
    <definedName name="nov_18" localSheetId="5">[1]Riepilogo!#REF!</definedName>
    <definedName name="nov_18" localSheetId="6">[1]Riepilogo!#REF!</definedName>
    <definedName name="nov_18" localSheetId="7">[1]Riepilogo!#REF!</definedName>
    <definedName name="nov_18" localSheetId="8">[1]Riepilogo!#REF!</definedName>
    <definedName name="nov_18" localSheetId="4">[1]Riepilogo!#REF!</definedName>
    <definedName name="nov_18">[1]Riepilogo!#REF!</definedName>
    <definedName name="nov_19" localSheetId="23">[1]Riepilogo!#REF!</definedName>
    <definedName name="nov_19" localSheetId="9">[1]Riepilogo!#REF!</definedName>
    <definedName name="nov_19" localSheetId="10">[1]Riepilogo!#REF!</definedName>
    <definedName name="nov_19" localSheetId="11">[1]Riepilogo!#REF!</definedName>
    <definedName name="nov_19" localSheetId="12">[1]Riepilogo!#REF!</definedName>
    <definedName name="nov_19" localSheetId="13">[1]Riepilogo!#REF!</definedName>
    <definedName name="nov_19" localSheetId="14">[1]Riepilogo!#REF!</definedName>
    <definedName name="nov_19" localSheetId="15">[1]Riepilogo!#REF!</definedName>
    <definedName name="nov_19" localSheetId="16">[1]Riepilogo!#REF!</definedName>
    <definedName name="nov_19" localSheetId="17">[1]Riepilogo!#REF!</definedName>
    <definedName name="nov_19" localSheetId="18">[1]Riepilogo!#REF!</definedName>
    <definedName name="nov_19" localSheetId="19">[1]Riepilogo!#REF!</definedName>
    <definedName name="nov_19" localSheetId="20">[1]Riepilogo!#REF!</definedName>
    <definedName name="nov_19" localSheetId="21">[1]Riepilogo!#REF!</definedName>
    <definedName name="nov_19" localSheetId="22">[1]Riepilogo!#REF!</definedName>
    <definedName name="nov_19" localSheetId="24">[1]Riepilogo!#REF!</definedName>
    <definedName name="nov_19" localSheetId="25">[1]Riepilogo!#REF!</definedName>
    <definedName name="nov_19" localSheetId="26">[1]Riepilogo!#REF!</definedName>
    <definedName name="nov_19" localSheetId="5">[1]Riepilogo!#REF!</definedName>
    <definedName name="nov_19" localSheetId="6">[1]Riepilogo!#REF!</definedName>
    <definedName name="nov_19" localSheetId="7">[1]Riepilogo!#REF!</definedName>
    <definedName name="nov_19" localSheetId="8">[1]Riepilogo!#REF!</definedName>
    <definedName name="nov_19" localSheetId="4">[1]Riepilogo!#REF!</definedName>
    <definedName name="nov_19">[1]Riepilogo!#REF!</definedName>
    <definedName name="nov_2" localSheetId="23">[1]Riepilogo!#REF!</definedName>
    <definedName name="nov_2" localSheetId="9">[1]Riepilogo!#REF!</definedName>
    <definedName name="nov_2" localSheetId="10">[1]Riepilogo!#REF!</definedName>
    <definedName name="nov_2" localSheetId="11">[1]Riepilogo!#REF!</definedName>
    <definedName name="nov_2" localSheetId="12">[1]Riepilogo!#REF!</definedName>
    <definedName name="nov_2" localSheetId="13">[1]Riepilogo!#REF!</definedName>
    <definedName name="nov_2" localSheetId="14">[1]Riepilogo!#REF!</definedName>
    <definedName name="nov_2" localSheetId="15">[1]Riepilogo!#REF!</definedName>
    <definedName name="nov_2" localSheetId="16">[1]Riepilogo!#REF!</definedName>
    <definedName name="nov_2" localSheetId="17">[1]Riepilogo!#REF!</definedName>
    <definedName name="nov_2" localSheetId="18">[1]Riepilogo!#REF!</definedName>
    <definedName name="nov_2" localSheetId="19">[1]Riepilogo!#REF!</definedName>
    <definedName name="nov_2" localSheetId="20">[1]Riepilogo!#REF!</definedName>
    <definedName name="nov_2" localSheetId="21">[1]Riepilogo!#REF!</definedName>
    <definedName name="nov_2" localSheetId="22">[1]Riepilogo!#REF!</definedName>
    <definedName name="nov_2" localSheetId="24">[1]Riepilogo!#REF!</definedName>
    <definedName name="nov_2" localSheetId="25">[1]Riepilogo!#REF!</definedName>
    <definedName name="nov_2" localSheetId="26">[1]Riepilogo!#REF!</definedName>
    <definedName name="nov_2" localSheetId="5">[1]Riepilogo!#REF!</definedName>
    <definedName name="nov_2" localSheetId="6">[1]Riepilogo!#REF!</definedName>
    <definedName name="nov_2" localSheetId="7">[1]Riepilogo!#REF!</definedName>
    <definedName name="nov_2" localSheetId="8">[1]Riepilogo!#REF!</definedName>
    <definedName name="nov_2" localSheetId="4">[1]Riepilogo!#REF!</definedName>
    <definedName name="nov_2">[1]Riepilogo!#REF!</definedName>
    <definedName name="nov_20" localSheetId="23">[1]Riepilogo!#REF!</definedName>
    <definedName name="nov_20" localSheetId="9">[1]Riepilogo!#REF!</definedName>
    <definedName name="nov_20" localSheetId="10">[1]Riepilogo!#REF!</definedName>
    <definedName name="nov_20" localSheetId="11">[1]Riepilogo!#REF!</definedName>
    <definedName name="nov_20" localSheetId="12">[1]Riepilogo!#REF!</definedName>
    <definedName name="nov_20" localSheetId="13">[1]Riepilogo!#REF!</definedName>
    <definedName name="nov_20" localSheetId="14">[1]Riepilogo!#REF!</definedName>
    <definedName name="nov_20" localSheetId="15">[1]Riepilogo!#REF!</definedName>
    <definedName name="nov_20" localSheetId="16">[1]Riepilogo!#REF!</definedName>
    <definedName name="nov_20" localSheetId="17">[1]Riepilogo!#REF!</definedName>
    <definedName name="nov_20" localSheetId="18">[1]Riepilogo!#REF!</definedName>
    <definedName name="nov_20" localSheetId="19">[1]Riepilogo!#REF!</definedName>
    <definedName name="nov_20" localSheetId="20">[1]Riepilogo!#REF!</definedName>
    <definedName name="nov_20" localSheetId="21">[1]Riepilogo!#REF!</definedName>
    <definedName name="nov_20" localSheetId="22">[1]Riepilogo!#REF!</definedName>
    <definedName name="nov_20" localSheetId="24">[1]Riepilogo!#REF!</definedName>
    <definedName name="nov_20" localSheetId="25">[1]Riepilogo!#REF!</definedName>
    <definedName name="nov_20" localSheetId="26">[1]Riepilogo!#REF!</definedName>
    <definedName name="nov_20" localSheetId="5">[1]Riepilogo!#REF!</definedName>
    <definedName name="nov_20" localSheetId="6">[1]Riepilogo!#REF!</definedName>
    <definedName name="nov_20" localSheetId="7">[1]Riepilogo!#REF!</definedName>
    <definedName name="nov_20" localSheetId="8">[1]Riepilogo!#REF!</definedName>
    <definedName name="nov_20" localSheetId="4">[1]Riepilogo!#REF!</definedName>
    <definedName name="nov_20">[1]Riepilogo!#REF!</definedName>
    <definedName name="nov_21" localSheetId="23">[1]Riepilogo!#REF!</definedName>
    <definedName name="nov_21" localSheetId="9">[1]Riepilogo!#REF!</definedName>
    <definedName name="nov_21" localSheetId="10">[1]Riepilogo!#REF!</definedName>
    <definedName name="nov_21" localSheetId="11">[1]Riepilogo!#REF!</definedName>
    <definedName name="nov_21" localSheetId="12">[1]Riepilogo!#REF!</definedName>
    <definedName name="nov_21" localSheetId="13">[1]Riepilogo!#REF!</definedName>
    <definedName name="nov_21" localSheetId="14">[1]Riepilogo!#REF!</definedName>
    <definedName name="nov_21" localSheetId="15">[1]Riepilogo!#REF!</definedName>
    <definedName name="nov_21" localSheetId="16">[1]Riepilogo!#REF!</definedName>
    <definedName name="nov_21" localSheetId="17">[1]Riepilogo!#REF!</definedName>
    <definedName name="nov_21" localSheetId="18">[1]Riepilogo!#REF!</definedName>
    <definedName name="nov_21" localSheetId="19">[1]Riepilogo!#REF!</definedName>
    <definedName name="nov_21" localSheetId="20">[1]Riepilogo!#REF!</definedName>
    <definedName name="nov_21" localSheetId="21">[1]Riepilogo!#REF!</definedName>
    <definedName name="nov_21" localSheetId="22">[1]Riepilogo!#REF!</definedName>
    <definedName name="nov_21" localSheetId="24">[1]Riepilogo!#REF!</definedName>
    <definedName name="nov_21" localSheetId="25">[1]Riepilogo!#REF!</definedName>
    <definedName name="nov_21" localSheetId="26">[1]Riepilogo!#REF!</definedName>
    <definedName name="nov_21" localSheetId="5">[1]Riepilogo!#REF!</definedName>
    <definedName name="nov_21" localSheetId="6">[1]Riepilogo!#REF!</definedName>
    <definedName name="nov_21" localSheetId="7">[1]Riepilogo!#REF!</definedName>
    <definedName name="nov_21" localSheetId="8">[1]Riepilogo!#REF!</definedName>
    <definedName name="nov_21" localSheetId="4">[1]Riepilogo!#REF!</definedName>
    <definedName name="nov_21">[1]Riepilogo!#REF!</definedName>
    <definedName name="nov_22" localSheetId="23">[1]Riepilogo!#REF!</definedName>
    <definedName name="nov_22" localSheetId="9">[1]Riepilogo!#REF!</definedName>
    <definedName name="nov_22" localSheetId="10">[1]Riepilogo!#REF!</definedName>
    <definedName name="nov_22" localSheetId="11">[1]Riepilogo!#REF!</definedName>
    <definedName name="nov_22" localSheetId="12">[1]Riepilogo!#REF!</definedName>
    <definedName name="nov_22" localSheetId="13">[1]Riepilogo!#REF!</definedName>
    <definedName name="nov_22" localSheetId="14">[1]Riepilogo!#REF!</definedName>
    <definedName name="nov_22" localSheetId="15">[1]Riepilogo!#REF!</definedName>
    <definedName name="nov_22" localSheetId="16">[1]Riepilogo!#REF!</definedName>
    <definedName name="nov_22" localSheetId="17">[1]Riepilogo!#REF!</definedName>
    <definedName name="nov_22" localSheetId="18">[1]Riepilogo!#REF!</definedName>
    <definedName name="nov_22" localSheetId="19">[1]Riepilogo!#REF!</definedName>
    <definedName name="nov_22" localSheetId="20">[1]Riepilogo!#REF!</definedName>
    <definedName name="nov_22" localSheetId="21">[1]Riepilogo!#REF!</definedName>
    <definedName name="nov_22" localSheetId="22">[1]Riepilogo!#REF!</definedName>
    <definedName name="nov_22" localSheetId="24">[1]Riepilogo!#REF!</definedName>
    <definedName name="nov_22" localSheetId="25">[1]Riepilogo!#REF!</definedName>
    <definedName name="nov_22" localSheetId="26">[1]Riepilogo!#REF!</definedName>
    <definedName name="nov_22" localSheetId="5">[1]Riepilogo!#REF!</definedName>
    <definedName name="nov_22" localSheetId="6">[1]Riepilogo!#REF!</definedName>
    <definedName name="nov_22" localSheetId="7">[1]Riepilogo!#REF!</definedName>
    <definedName name="nov_22" localSheetId="8">[1]Riepilogo!#REF!</definedName>
    <definedName name="nov_22" localSheetId="4">[1]Riepilogo!#REF!</definedName>
    <definedName name="nov_22">[1]Riepilogo!#REF!</definedName>
    <definedName name="nov_23" localSheetId="23">[1]Riepilogo!#REF!</definedName>
    <definedName name="nov_23" localSheetId="9">[1]Riepilogo!#REF!</definedName>
    <definedName name="nov_23" localSheetId="10">[1]Riepilogo!#REF!</definedName>
    <definedName name="nov_23" localSheetId="11">[1]Riepilogo!#REF!</definedName>
    <definedName name="nov_23" localSheetId="12">[1]Riepilogo!#REF!</definedName>
    <definedName name="nov_23" localSheetId="13">[1]Riepilogo!#REF!</definedName>
    <definedName name="nov_23" localSheetId="14">[1]Riepilogo!#REF!</definedName>
    <definedName name="nov_23" localSheetId="15">[1]Riepilogo!#REF!</definedName>
    <definedName name="nov_23" localSheetId="16">[1]Riepilogo!#REF!</definedName>
    <definedName name="nov_23" localSheetId="17">[1]Riepilogo!#REF!</definedName>
    <definedName name="nov_23" localSheetId="18">[1]Riepilogo!#REF!</definedName>
    <definedName name="nov_23" localSheetId="19">[1]Riepilogo!#REF!</definedName>
    <definedName name="nov_23" localSheetId="20">[1]Riepilogo!#REF!</definedName>
    <definedName name="nov_23" localSheetId="21">[1]Riepilogo!#REF!</definedName>
    <definedName name="nov_23" localSheetId="22">[1]Riepilogo!#REF!</definedName>
    <definedName name="nov_23" localSheetId="24">[1]Riepilogo!#REF!</definedName>
    <definedName name="nov_23" localSheetId="25">[1]Riepilogo!#REF!</definedName>
    <definedName name="nov_23" localSheetId="26">[1]Riepilogo!#REF!</definedName>
    <definedName name="nov_23" localSheetId="5">[1]Riepilogo!#REF!</definedName>
    <definedName name="nov_23" localSheetId="6">[1]Riepilogo!#REF!</definedName>
    <definedName name="nov_23" localSheetId="7">[1]Riepilogo!#REF!</definedName>
    <definedName name="nov_23" localSheetId="8">[1]Riepilogo!#REF!</definedName>
    <definedName name="nov_23" localSheetId="4">[1]Riepilogo!#REF!</definedName>
    <definedName name="nov_23">[1]Riepilogo!#REF!</definedName>
    <definedName name="nov_24" localSheetId="23">[1]Riepilogo!#REF!</definedName>
    <definedName name="nov_24" localSheetId="9">[1]Riepilogo!#REF!</definedName>
    <definedName name="nov_24" localSheetId="10">[1]Riepilogo!#REF!</definedName>
    <definedName name="nov_24" localSheetId="11">[1]Riepilogo!#REF!</definedName>
    <definedName name="nov_24" localSheetId="12">[1]Riepilogo!#REF!</definedName>
    <definedName name="nov_24" localSheetId="13">[1]Riepilogo!#REF!</definedName>
    <definedName name="nov_24" localSheetId="14">[1]Riepilogo!#REF!</definedName>
    <definedName name="nov_24" localSheetId="15">[1]Riepilogo!#REF!</definedName>
    <definedName name="nov_24" localSheetId="16">[1]Riepilogo!#REF!</definedName>
    <definedName name="nov_24" localSheetId="17">[1]Riepilogo!#REF!</definedName>
    <definedName name="nov_24" localSheetId="18">[1]Riepilogo!#REF!</definedName>
    <definedName name="nov_24" localSheetId="19">[1]Riepilogo!#REF!</definedName>
    <definedName name="nov_24" localSheetId="20">[1]Riepilogo!#REF!</definedName>
    <definedName name="nov_24" localSheetId="21">[1]Riepilogo!#REF!</definedName>
    <definedName name="nov_24" localSheetId="22">[1]Riepilogo!#REF!</definedName>
    <definedName name="nov_24" localSheetId="24">[1]Riepilogo!#REF!</definedName>
    <definedName name="nov_24" localSheetId="25">[1]Riepilogo!#REF!</definedName>
    <definedName name="nov_24" localSheetId="26">[1]Riepilogo!#REF!</definedName>
    <definedName name="nov_24" localSheetId="5">[1]Riepilogo!#REF!</definedName>
    <definedName name="nov_24" localSheetId="6">[1]Riepilogo!#REF!</definedName>
    <definedName name="nov_24" localSheetId="7">[1]Riepilogo!#REF!</definedName>
    <definedName name="nov_24" localSheetId="8">[1]Riepilogo!#REF!</definedName>
    <definedName name="nov_24" localSheetId="4">[1]Riepilogo!#REF!</definedName>
    <definedName name="nov_24">[1]Riepilogo!#REF!</definedName>
    <definedName name="nov_25" localSheetId="23">[1]Riepilogo!#REF!</definedName>
    <definedName name="nov_25" localSheetId="9">[1]Riepilogo!#REF!</definedName>
    <definedName name="nov_25" localSheetId="10">[1]Riepilogo!#REF!</definedName>
    <definedName name="nov_25" localSheetId="11">[1]Riepilogo!#REF!</definedName>
    <definedName name="nov_25" localSheetId="12">[1]Riepilogo!#REF!</definedName>
    <definedName name="nov_25" localSheetId="13">[1]Riepilogo!#REF!</definedName>
    <definedName name="nov_25" localSheetId="14">[1]Riepilogo!#REF!</definedName>
    <definedName name="nov_25" localSheetId="15">[1]Riepilogo!#REF!</definedName>
    <definedName name="nov_25" localSheetId="16">[1]Riepilogo!#REF!</definedName>
    <definedName name="nov_25" localSheetId="17">[1]Riepilogo!#REF!</definedName>
    <definedName name="nov_25" localSheetId="18">[1]Riepilogo!#REF!</definedName>
    <definedName name="nov_25" localSheetId="19">[1]Riepilogo!#REF!</definedName>
    <definedName name="nov_25" localSheetId="20">[1]Riepilogo!#REF!</definedName>
    <definedName name="nov_25" localSheetId="21">[1]Riepilogo!#REF!</definedName>
    <definedName name="nov_25" localSheetId="22">[1]Riepilogo!#REF!</definedName>
    <definedName name="nov_25" localSheetId="24">[1]Riepilogo!#REF!</definedName>
    <definedName name="nov_25" localSheetId="25">[1]Riepilogo!#REF!</definedName>
    <definedName name="nov_25" localSheetId="26">[1]Riepilogo!#REF!</definedName>
    <definedName name="nov_25" localSheetId="5">[1]Riepilogo!#REF!</definedName>
    <definedName name="nov_25" localSheetId="6">[1]Riepilogo!#REF!</definedName>
    <definedName name="nov_25" localSheetId="7">[1]Riepilogo!#REF!</definedName>
    <definedName name="nov_25" localSheetId="8">[1]Riepilogo!#REF!</definedName>
    <definedName name="nov_25" localSheetId="4">[1]Riepilogo!#REF!</definedName>
    <definedName name="nov_25">[1]Riepilogo!#REF!</definedName>
    <definedName name="nov_26" localSheetId="23">[2]Riepilogo!#REF!</definedName>
    <definedName name="nov_26" localSheetId="9">[2]Riepilogo!#REF!</definedName>
    <definedName name="nov_26" localSheetId="10">[2]Riepilogo!#REF!</definedName>
    <definedName name="nov_26" localSheetId="11">[2]Riepilogo!#REF!</definedName>
    <definedName name="nov_26" localSheetId="12">[2]Riepilogo!#REF!</definedName>
    <definedName name="nov_26" localSheetId="13">[2]Riepilogo!#REF!</definedName>
    <definedName name="nov_26" localSheetId="14">[2]Riepilogo!#REF!</definedName>
    <definedName name="nov_26" localSheetId="15">[2]Riepilogo!#REF!</definedName>
    <definedName name="nov_26" localSheetId="16">[2]Riepilogo!#REF!</definedName>
    <definedName name="nov_26" localSheetId="17">[2]Riepilogo!#REF!</definedName>
    <definedName name="nov_26" localSheetId="18">[2]Riepilogo!#REF!</definedName>
    <definedName name="nov_26" localSheetId="19">[2]Riepilogo!#REF!</definedName>
    <definedName name="nov_26" localSheetId="20">[2]Riepilogo!#REF!</definedName>
    <definedName name="nov_26" localSheetId="21">[2]Riepilogo!#REF!</definedName>
    <definedName name="nov_26" localSheetId="22">[2]Riepilogo!#REF!</definedName>
    <definedName name="nov_26" localSheetId="24">[2]Riepilogo!#REF!</definedName>
    <definedName name="nov_26" localSheetId="25">[2]Riepilogo!#REF!</definedName>
    <definedName name="nov_26" localSheetId="26">[2]Riepilogo!#REF!</definedName>
    <definedName name="nov_26" localSheetId="5">[2]Riepilogo!#REF!</definedName>
    <definedName name="nov_26" localSheetId="6">[2]Riepilogo!#REF!</definedName>
    <definedName name="nov_26" localSheetId="7">[2]Riepilogo!#REF!</definedName>
    <definedName name="nov_26" localSheetId="8">[2]Riepilogo!#REF!</definedName>
    <definedName name="nov_26" localSheetId="4">[2]Riepilogo!#REF!</definedName>
    <definedName name="nov_26">[2]Riepilogo!#REF!</definedName>
    <definedName name="nov_3" localSheetId="23">[1]Riepilogo!#REF!</definedName>
    <definedName name="nov_3" localSheetId="9">[1]Riepilogo!#REF!</definedName>
    <definedName name="nov_3" localSheetId="10">[1]Riepilogo!#REF!</definedName>
    <definedName name="nov_3" localSheetId="11">[1]Riepilogo!#REF!</definedName>
    <definedName name="nov_3" localSheetId="12">[1]Riepilogo!#REF!</definedName>
    <definedName name="nov_3" localSheetId="13">[1]Riepilogo!#REF!</definedName>
    <definedName name="nov_3" localSheetId="14">[1]Riepilogo!#REF!</definedName>
    <definedName name="nov_3" localSheetId="15">[1]Riepilogo!#REF!</definedName>
    <definedName name="nov_3" localSheetId="16">[1]Riepilogo!#REF!</definedName>
    <definedName name="nov_3" localSheetId="17">[1]Riepilogo!#REF!</definedName>
    <definedName name="nov_3" localSheetId="18">[1]Riepilogo!#REF!</definedName>
    <definedName name="nov_3" localSheetId="19">[1]Riepilogo!#REF!</definedName>
    <definedName name="nov_3" localSheetId="20">[1]Riepilogo!#REF!</definedName>
    <definedName name="nov_3" localSheetId="21">[1]Riepilogo!#REF!</definedName>
    <definedName name="nov_3" localSheetId="22">[1]Riepilogo!#REF!</definedName>
    <definedName name="nov_3" localSheetId="24">[1]Riepilogo!#REF!</definedName>
    <definedName name="nov_3" localSheetId="25">[1]Riepilogo!#REF!</definedName>
    <definedName name="nov_3" localSheetId="26">[1]Riepilogo!#REF!</definedName>
    <definedName name="nov_3" localSheetId="5">[1]Riepilogo!#REF!</definedName>
    <definedName name="nov_3" localSheetId="6">[1]Riepilogo!#REF!</definedName>
    <definedName name="nov_3" localSheetId="7">[1]Riepilogo!#REF!</definedName>
    <definedName name="nov_3" localSheetId="8">[1]Riepilogo!#REF!</definedName>
    <definedName name="nov_3" localSheetId="4">[1]Riepilogo!#REF!</definedName>
    <definedName name="nov_3">[1]Riepilogo!#REF!</definedName>
    <definedName name="nov_4" localSheetId="23">[1]Riepilogo!#REF!</definedName>
    <definedName name="nov_4" localSheetId="9">[1]Riepilogo!#REF!</definedName>
    <definedName name="nov_4" localSheetId="10">[1]Riepilogo!#REF!</definedName>
    <definedName name="nov_4" localSheetId="11">[1]Riepilogo!#REF!</definedName>
    <definedName name="nov_4" localSheetId="12">[1]Riepilogo!#REF!</definedName>
    <definedName name="nov_4" localSheetId="13">[1]Riepilogo!#REF!</definedName>
    <definedName name="nov_4" localSheetId="14">[1]Riepilogo!#REF!</definedName>
    <definedName name="nov_4" localSheetId="15">[1]Riepilogo!#REF!</definedName>
    <definedName name="nov_4" localSheetId="16">[1]Riepilogo!#REF!</definedName>
    <definedName name="nov_4" localSheetId="17">[1]Riepilogo!#REF!</definedName>
    <definedName name="nov_4" localSheetId="18">[1]Riepilogo!#REF!</definedName>
    <definedName name="nov_4" localSheetId="19">[1]Riepilogo!#REF!</definedName>
    <definedName name="nov_4" localSheetId="20">[1]Riepilogo!#REF!</definedName>
    <definedName name="nov_4" localSheetId="21">[1]Riepilogo!#REF!</definedName>
    <definedName name="nov_4" localSheetId="22">[1]Riepilogo!#REF!</definedName>
    <definedName name="nov_4" localSheetId="24">[1]Riepilogo!#REF!</definedName>
    <definedName name="nov_4" localSheetId="25">[1]Riepilogo!#REF!</definedName>
    <definedName name="nov_4" localSheetId="26">[1]Riepilogo!#REF!</definedName>
    <definedName name="nov_4" localSheetId="5">[1]Riepilogo!#REF!</definedName>
    <definedName name="nov_4" localSheetId="6">[1]Riepilogo!#REF!</definedName>
    <definedName name="nov_4" localSheetId="7">[1]Riepilogo!#REF!</definedName>
    <definedName name="nov_4" localSheetId="8">[1]Riepilogo!#REF!</definedName>
    <definedName name="nov_4" localSheetId="4">[1]Riepilogo!#REF!</definedName>
    <definedName name="nov_4">[1]Riepilogo!#REF!</definedName>
    <definedName name="nov_5" localSheetId="23">[1]Riepilogo!#REF!</definedName>
    <definedName name="nov_5" localSheetId="9">[1]Riepilogo!#REF!</definedName>
    <definedName name="nov_5" localSheetId="10">[1]Riepilogo!#REF!</definedName>
    <definedName name="nov_5" localSheetId="11">[1]Riepilogo!#REF!</definedName>
    <definedName name="nov_5" localSheetId="12">[1]Riepilogo!#REF!</definedName>
    <definedName name="nov_5" localSheetId="13">[1]Riepilogo!#REF!</definedName>
    <definedName name="nov_5" localSheetId="14">[1]Riepilogo!#REF!</definedName>
    <definedName name="nov_5" localSheetId="15">[1]Riepilogo!#REF!</definedName>
    <definedName name="nov_5" localSheetId="16">[1]Riepilogo!#REF!</definedName>
    <definedName name="nov_5" localSheetId="17">[1]Riepilogo!#REF!</definedName>
    <definedName name="nov_5" localSheetId="18">[1]Riepilogo!#REF!</definedName>
    <definedName name="nov_5" localSheetId="19">[1]Riepilogo!#REF!</definedName>
    <definedName name="nov_5" localSheetId="20">[1]Riepilogo!#REF!</definedName>
    <definedName name="nov_5" localSheetId="21">[1]Riepilogo!#REF!</definedName>
    <definedName name="nov_5" localSheetId="22">[1]Riepilogo!#REF!</definedName>
    <definedName name="nov_5" localSheetId="24">[1]Riepilogo!#REF!</definedName>
    <definedName name="nov_5" localSheetId="25">[1]Riepilogo!#REF!</definedName>
    <definedName name="nov_5" localSheetId="26">[1]Riepilogo!#REF!</definedName>
    <definedName name="nov_5" localSheetId="5">[1]Riepilogo!#REF!</definedName>
    <definedName name="nov_5" localSheetId="6">[1]Riepilogo!#REF!</definedName>
    <definedName name="nov_5" localSheetId="7">[1]Riepilogo!#REF!</definedName>
    <definedName name="nov_5" localSheetId="8">[1]Riepilogo!#REF!</definedName>
    <definedName name="nov_5" localSheetId="4">[1]Riepilogo!#REF!</definedName>
    <definedName name="nov_5">[1]Riepilogo!#REF!</definedName>
    <definedName name="nov_6" localSheetId="23">[1]Riepilogo!#REF!</definedName>
    <definedName name="nov_6" localSheetId="9">[1]Riepilogo!#REF!</definedName>
    <definedName name="nov_6" localSheetId="10">[1]Riepilogo!#REF!</definedName>
    <definedName name="nov_6" localSheetId="11">[1]Riepilogo!#REF!</definedName>
    <definedName name="nov_6" localSheetId="12">[1]Riepilogo!#REF!</definedName>
    <definedName name="nov_6" localSheetId="13">[1]Riepilogo!#REF!</definedName>
    <definedName name="nov_6" localSheetId="14">[1]Riepilogo!#REF!</definedName>
    <definedName name="nov_6" localSheetId="15">[1]Riepilogo!#REF!</definedName>
    <definedName name="nov_6" localSheetId="16">[1]Riepilogo!#REF!</definedName>
    <definedName name="nov_6" localSheetId="17">[1]Riepilogo!#REF!</definedName>
    <definedName name="nov_6" localSheetId="18">[1]Riepilogo!#REF!</definedName>
    <definedName name="nov_6" localSheetId="19">[1]Riepilogo!#REF!</definedName>
    <definedName name="nov_6" localSheetId="20">[1]Riepilogo!#REF!</definedName>
    <definedName name="nov_6" localSheetId="21">[1]Riepilogo!#REF!</definedName>
    <definedName name="nov_6" localSheetId="22">[1]Riepilogo!#REF!</definedName>
    <definedName name="nov_6" localSheetId="24">[1]Riepilogo!#REF!</definedName>
    <definedName name="nov_6" localSheetId="25">[1]Riepilogo!#REF!</definedName>
    <definedName name="nov_6" localSheetId="26">[1]Riepilogo!#REF!</definedName>
    <definedName name="nov_6" localSheetId="5">[1]Riepilogo!#REF!</definedName>
    <definedName name="nov_6" localSheetId="6">[1]Riepilogo!#REF!</definedName>
    <definedName name="nov_6" localSheetId="7">[1]Riepilogo!#REF!</definedName>
    <definedName name="nov_6" localSheetId="8">[1]Riepilogo!#REF!</definedName>
    <definedName name="nov_6" localSheetId="4">[1]Riepilogo!#REF!</definedName>
    <definedName name="nov_6">[1]Riepilogo!#REF!</definedName>
    <definedName name="nov_7" localSheetId="23">[1]Riepilogo!#REF!</definedName>
    <definedName name="nov_7" localSheetId="9">[1]Riepilogo!#REF!</definedName>
    <definedName name="nov_7" localSheetId="10">[1]Riepilogo!#REF!</definedName>
    <definedName name="nov_7" localSheetId="11">[1]Riepilogo!#REF!</definedName>
    <definedName name="nov_7" localSheetId="12">[1]Riepilogo!#REF!</definedName>
    <definedName name="nov_7" localSheetId="13">[1]Riepilogo!#REF!</definedName>
    <definedName name="nov_7" localSheetId="14">[1]Riepilogo!#REF!</definedName>
    <definedName name="nov_7" localSheetId="15">[1]Riepilogo!#REF!</definedName>
    <definedName name="nov_7" localSheetId="16">[1]Riepilogo!#REF!</definedName>
    <definedName name="nov_7" localSheetId="17">[1]Riepilogo!#REF!</definedName>
    <definedName name="nov_7" localSheetId="18">[1]Riepilogo!#REF!</definedName>
    <definedName name="nov_7" localSheetId="19">[1]Riepilogo!#REF!</definedName>
    <definedName name="nov_7" localSheetId="20">[1]Riepilogo!#REF!</definedName>
    <definedName name="nov_7" localSheetId="21">[1]Riepilogo!#REF!</definedName>
    <definedName name="nov_7" localSheetId="22">[1]Riepilogo!#REF!</definedName>
    <definedName name="nov_7" localSheetId="24">[1]Riepilogo!#REF!</definedName>
    <definedName name="nov_7" localSheetId="25">[1]Riepilogo!#REF!</definedName>
    <definedName name="nov_7" localSheetId="26">[1]Riepilogo!#REF!</definedName>
    <definedName name="nov_7" localSheetId="5">[1]Riepilogo!#REF!</definedName>
    <definedName name="nov_7" localSheetId="6">[1]Riepilogo!#REF!</definedName>
    <definedName name="nov_7" localSheetId="7">[1]Riepilogo!#REF!</definedName>
    <definedName name="nov_7" localSheetId="8">[1]Riepilogo!#REF!</definedName>
    <definedName name="nov_7" localSheetId="4">[1]Riepilogo!#REF!</definedName>
    <definedName name="nov_7">[1]Riepilogo!#REF!</definedName>
    <definedName name="nov_8" localSheetId="23">[1]Riepilogo!#REF!</definedName>
    <definedName name="nov_8" localSheetId="9">[1]Riepilogo!#REF!</definedName>
    <definedName name="nov_8" localSheetId="10">[1]Riepilogo!#REF!</definedName>
    <definedName name="nov_8" localSheetId="11">[1]Riepilogo!#REF!</definedName>
    <definedName name="nov_8" localSheetId="12">[1]Riepilogo!#REF!</definedName>
    <definedName name="nov_8" localSheetId="13">[1]Riepilogo!#REF!</definedName>
    <definedName name="nov_8" localSheetId="14">[1]Riepilogo!#REF!</definedName>
    <definedName name="nov_8" localSheetId="15">[1]Riepilogo!#REF!</definedName>
    <definedName name="nov_8" localSheetId="16">[1]Riepilogo!#REF!</definedName>
    <definedName name="nov_8" localSheetId="17">[1]Riepilogo!#REF!</definedName>
    <definedName name="nov_8" localSheetId="18">[1]Riepilogo!#REF!</definedName>
    <definedName name="nov_8" localSheetId="19">[1]Riepilogo!#REF!</definedName>
    <definedName name="nov_8" localSheetId="20">[1]Riepilogo!#REF!</definedName>
    <definedName name="nov_8" localSheetId="21">[1]Riepilogo!#REF!</definedName>
    <definedName name="nov_8" localSheetId="22">[1]Riepilogo!#REF!</definedName>
    <definedName name="nov_8" localSheetId="24">[1]Riepilogo!#REF!</definedName>
    <definedName name="nov_8" localSheetId="25">[1]Riepilogo!#REF!</definedName>
    <definedName name="nov_8" localSheetId="26">[1]Riepilogo!#REF!</definedName>
    <definedName name="nov_8" localSheetId="5">[1]Riepilogo!#REF!</definedName>
    <definedName name="nov_8" localSheetId="6">[1]Riepilogo!#REF!</definedName>
    <definedName name="nov_8" localSheetId="7">[1]Riepilogo!#REF!</definedName>
    <definedName name="nov_8" localSheetId="8">[1]Riepilogo!#REF!</definedName>
    <definedName name="nov_8" localSheetId="4">[1]Riepilogo!#REF!</definedName>
    <definedName name="nov_8">[1]Riepilogo!#REF!</definedName>
    <definedName name="nov_9" localSheetId="23">[1]Riepilogo!#REF!</definedName>
    <definedName name="nov_9" localSheetId="9">[1]Riepilogo!#REF!</definedName>
    <definedName name="nov_9" localSheetId="10">[1]Riepilogo!#REF!</definedName>
    <definedName name="nov_9" localSheetId="11">[1]Riepilogo!#REF!</definedName>
    <definedName name="nov_9" localSheetId="12">[1]Riepilogo!#REF!</definedName>
    <definedName name="nov_9" localSheetId="13">[1]Riepilogo!#REF!</definedName>
    <definedName name="nov_9" localSheetId="14">[1]Riepilogo!#REF!</definedName>
    <definedName name="nov_9" localSheetId="15">[1]Riepilogo!#REF!</definedName>
    <definedName name="nov_9" localSheetId="16">[1]Riepilogo!#REF!</definedName>
    <definedName name="nov_9" localSheetId="17">[1]Riepilogo!#REF!</definedName>
    <definedName name="nov_9" localSheetId="18">[1]Riepilogo!#REF!</definedName>
    <definedName name="nov_9" localSheetId="19">[1]Riepilogo!#REF!</definedName>
    <definedName name="nov_9" localSheetId="20">[1]Riepilogo!#REF!</definedName>
    <definedName name="nov_9" localSheetId="21">[1]Riepilogo!#REF!</definedName>
    <definedName name="nov_9" localSheetId="22">[1]Riepilogo!#REF!</definedName>
    <definedName name="nov_9" localSheetId="24">[1]Riepilogo!#REF!</definedName>
    <definedName name="nov_9" localSheetId="25">[1]Riepilogo!#REF!</definedName>
    <definedName name="nov_9" localSheetId="26">[1]Riepilogo!#REF!</definedName>
    <definedName name="nov_9" localSheetId="5">[1]Riepilogo!#REF!</definedName>
    <definedName name="nov_9" localSheetId="6">[1]Riepilogo!#REF!</definedName>
    <definedName name="nov_9" localSheetId="7">[1]Riepilogo!#REF!</definedName>
    <definedName name="nov_9" localSheetId="8">[1]Riepilogo!#REF!</definedName>
    <definedName name="nov_9" localSheetId="4">[1]Riepilogo!#REF!</definedName>
    <definedName name="nov_9">[1]Riepilogo!#REF!</definedName>
    <definedName name="NOV92_1" localSheetId="23">[1]Riepilogo!#REF!</definedName>
    <definedName name="NOV92_1" localSheetId="9">[1]Riepilogo!#REF!</definedName>
    <definedName name="NOV92_1" localSheetId="10">[1]Riepilogo!#REF!</definedName>
    <definedName name="NOV92_1" localSheetId="11">[1]Riepilogo!#REF!</definedName>
    <definedName name="NOV92_1" localSheetId="12">[1]Riepilogo!#REF!</definedName>
    <definedName name="NOV92_1" localSheetId="13">[1]Riepilogo!#REF!</definedName>
    <definedName name="NOV92_1" localSheetId="14">[1]Riepilogo!#REF!</definedName>
    <definedName name="NOV92_1" localSheetId="15">[1]Riepilogo!#REF!</definedName>
    <definedName name="NOV92_1" localSheetId="16">[1]Riepilogo!#REF!</definedName>
    <definedName name="NOV92_1" localSheetId="17">[1]Riepilogo!#REF!</definedName>
    <definedName name="NOV92_1" localSheetId="18">[1]Riepilogo!#REF!</definedName>
    <definedName name="NOV92_1" localSheetId="19">[1]Riepilogo!#REF!</definedName>
    <definedName name="NOV92_1" localSheetId="20">[1]Riepilogo!#REF!</definedName>
    <definedName name="NOV92_1" localSheetId="21">[1]Riepilogo!#REF!</definedName>
    <definedName name="NOV92_1" localSheetId="22">[1]Riepilogo!#REF!</definedName>
    <definedName name="NOV92_1" localSheetId="24">[1]Riepilogo!#REF!</definedName>
    <definedName name="NOV92_1" localSheetId="25">[1]Riepilogo!#REF!</definedName>
    <definedName name="NOV92_1" localSheetId="26">[1]Riepilogo!#REF!</definedName>
    <definedName name="NOV92_1" localSheetId="5">[1]Riepilogo!#REF!</definedName>
    <definedName name="NOV92_1" localSheetId="6">[1]Riepilogo!#REF!</definedName>
    <definedName name="NOV92_1" localSheetId="7">[1]Riepilogo!#REF!</definedName>
    <definedName name="NOV92_1" localSheetId="8">[1]Riepilogo!#REF!</definedName>
    <definedName name="NOV92_1" localSheetId="4">[1]Riepilogo!#REF!</definedName>
    <definedName name="NOV92_1">[1]Riepilogo!#REF!</definedName>
    <definedName name="NOV92_10" localSheetId="23">[1]Riepilogo!#REF!</definedName>
    <definedName name="NOV92_10" localSheetId="9">[1]Riepilogo!#REF!</definedName>
    <definedName name="NOV92_10" localSheetId="10">[1]Riepilogo!#REF!</definedName>
    <definedName name="NOV92_10" localSheetId="11">[1]Riepilogo!#REF!</definedName>
    <definedName name="NOV92_10" localSheetId="12">[1]Riepilogo!#REF!</definedName>
    <definedName name="NOV92_10" localSheetId="13">[1]Riepilogo!#REF!</definedName>
    <definedName name="NOV92_10" localSheetId="14">[1]Riepilogo!#REF!</definedName>
    <definedName name="NOV92_10" localSheetId="15">[1]Riepilogo!#REF!</definedName>
    <definedName name="NOV92_10" localSheetId="16">[1]Riepilogo!#REF!</definedName>
    <definedName name="NOV92_10" localSheetId="17">[1]Riepilogo!#REF!</definedName>
    <definedName name="NOV92_10" localSheetId="18">[1]Riepilogo!#REF!</definedName>
    <definedName name="NOV92_10" localSheetId="19">[1]Riepilogo!#REF!</definedName>
    <definedName name="NOV92_10" localSheetId="20">[1]Riepilogo!#REF!</definedName>
    <definedName name="NOV92_10" localSheetId="21">[1]Riepilogo!#REF!</definedName>
    <definedName name="NOV92_10" localSheetId="22">[1]Riepilogo!#REF!</definedName>
    <definedName name="NOV92_10" localSheetId="24">[1]Riepilogo!#REF!</definedName>
    <definedName name="NOV92_10" localSheetId="25">[1]Riepilogo!#REF!</definedName>
    <definedName name="NOV92_10" localSheetId="26">[1]Riepilogo!#REF!</definedName>
    <definedName name="NOV92_10" localSheetId="5">[1]Riepilogo!#REF!</definedName>
    <definedName name="NOV92_10" localSheetId="6">[1]Riepilogo!#REF!</definedName>
    <definedName name="NOV92_10" localSheetId="7">[1]Riepilogo!#REF!</definedName>
    <definedName name="NOV92_10" localSheetId="8">[1]Riepilogo!#REF!</definedName>
    <definedName name="NOV92_10" localSheetId="4">[1]Riepilogo!#REF!</definedName>
    <definedName name="NOV92_10">[1]Riepilogo!#REF!</definedName>
    <definedName name="NOV92_11" localSheetId="23">[1]Riepilogo!#REF!</definedName>
    <definedName name="NOV92_11" localSheetId="9">[1]Riepilogo!#REF!</definedName>
    <definedName name="NOV92_11" localSheetId="10">[1]Riepilogo!#REF!</definedName>
    <definedName name="NOV92_11" localSheetId="11">[1]Riepilogo!#REF!</definedName>
    <definedName name="NOV92_11" localSheetId="12">[1]Riepilogo!#REF!</definedName>
    <definedName name="NOV92_11" localSheetId="13">[1]Riepilogo!#REF!</definedName>
    <definedName name="NOV92_11" localSheetId="14">[1]Riepilogo!#REF!</definedName>
    <definedName name="NOV92_11" localSheetId="15">[1]Riepilogo!#REF!</definedName>
    <definedName name="NOV92_11" localSheetId="16">[1]Riepilogo!#REF!</definedName>
    <definedName name="NOV92_11" localSheetId="17">[1]Riepilogo!#REF!</definedName>
    <definedName name="NOV92_11" localSheetId="18">[1]Riepilogo!#REF!</definedName>
    <definedName name="NOV92_11" localSheetId="19">[1]Riepilogo!#REF!</definedName>
    <definedName name="NOV92_11" localSheetId="20">[1]Riepilogo!#REF!</definedName>
    <definedName name="NOV92_11" localSheetId="21">[1]Riepilogo!#REF!</definedName>
    <definedName name="NOV92_11" localSheetId="22">[1]Riepilogo!#REF!</definedName>
    <definedName name="NOV92_11" localSheetId="24">[1]Riepilogo!#REF!</definedName>
    <definedName name="NOV92_11" localSheetId="25">[1]Riepilogo!#REF!</definedName>
    <definedName name="NOV92_11" localSheetId="26">[1]Riepilogo!#REF!</definedName>
    <definedName name="NOV92_11" localSheetId="5">[1]Riepilogo!#REF!</definedName>
    <definedName name="NOV92_11" localSheetId="6">[1]Riepilogo!#REF!</definedName>
    <definedName name="NOV92_11" localSheetId="7">[1]Riepilogo!#REF!</definedName>
    <definedName name="NOV92_11" localSheetId="8">[1]Riepilogo!#REF!</definedName>
    <definedName name="NOV92_11" localSheetId="4">[1]Riepilogo!#REF!</definedName>
    <definedName name="NOV92_11">[1]Riepilogo!#REF!</definedName>
    <definedName name="NOV92_12" localSheetId="23">[1]Riepilogo!#REF!</definedName>
    <definedName name="NOV92_12" localSheetId="9">[1]Riepilogo!#REF!</definedName>
    <definedName name="NOV92_12" localSheetId="10">[1]Riepilogo!#REF!</definedName>
    <definedName name="NOV92_12" localSheetId="11">[1]Riepilogo!#REF!</definedName>
    <definedName name="NOV92_12" localSheetId="12">[1]Riepilogo!#REF!</definedName>
    <definedName name="NOV92_12" localSheetId="13">[1]Riepilogo!#REF!</definedName>
    <definedName name="NOV92_12" localSheetId="14">[1]Riepilogo!#REF!</definedName>
    <definedName name="NOV92_12" localSheetId="15">[1]Riepilogo!#REF!</definedName>
    <definedName name="NOV92_12" localSheetId="16">[1]Riepilogo!#REF!</definedName>
    <definedName name="NOV92_12" localSheetId="17">[1]Riepilogo!#REF!</definedName>
    <definedName name="NOV92_12" localSheetId="18">[1]Riepilogo!#REF!</definedName>
    <definedName name="NOV92_12" localSheetId="19">[1]Riepilogo!#REF!</definedName>
    <definedName name="NOV92_12" localSheetId="20">[1]Riepilogo!#REF!</definedName>
    <definedName name="NOV92_12" localSheetId="21">[1]Riepilogo!#REF!</definedName>
    <definedName name="NOV92_12" localSheetId="22">[1]Riepilogo!#REF!</definedName>
    <definedName name="NOV92_12" localSheetId="24">[1]Riepilogo!#REF!</definedName>
    <definedName name="NOV92_12" localSheetId="25">[1]Riepilogo!#REF!</definedName>
    <definedName name="NOV92_12" localSheetId="26">[1]Riepilogo!#REF!</definedName>
    <definedName name="NOV92_12" localSheetId="5">[1]Riepilogo!#REF!</definedName>
    <definedName name="NOV92_12" localSheetId="6">[1]Riepilogo!#REF!</definedName>
    <definedName name="NOV92_12" localSheetId="7">[1]Riepilogo!#REF!</definedName>
    <definedName name="NOV92_12" localSheetId="8">[1]Riepilogo!#REF!</definedName>
    <definedName name="NOV92_12" localSheetId="4">[1]Riepilogo!#REF!</definedName>
    <definedName name="NOV92_12">[1]Riepilogo!#REF!</definedName>
    <definedName name="NOV92_13" localSheetId="23">[1]Riepilogo!#REF!</definedName>
    <definedName name="NOV92_13" localSheetId="9">[1]Riepilogo!#REF!</definedName>
    <definedName name="NOV92_13" localSheetId="10">[1]Riepilogo!#REF!</definedName>
    <definedName name="NOV92_13" localSheetId="11">[1]Riepilogo!#REF!</definedName>
    <definedName name="NOV92_13" localSheetId="12">[1]Riepilogo!#REF!</definedName>
    <definedName name="NOV92_13" localSheetId="13">[1]Riepilogo!#REF!</definedName>
    <definedName name="NOV92_13" localSheetId="14">[1]Riepilogo!#REF!</definedName>
    <definedName name="NOV92_13" localSheetId="15">[1]Riepilogo!#REF!</definedName>
    <definedName name="NOV92_13" localSheetId="16">[1]Riepilogo!#REF!</definedName>
    <definedName name="NOV92_13" localSheetId="17">[1]Riepilogo!#REF!</definedName>
    <definedName name="NOV92_13" localSheetId="18">[1]Riepilogo!#REF!</definedName>
    <definedName name="NOV92_13" localSheetId="19">[1]Riepilogo!#REF!</definedName>
    <definedName name="NOV92_13" localSheetId="20">[1]Riepilogo!#REF!</definedName>
    <definedName name="NOV92_13" localSheetId="21">[1]Riepilogo!#REF!</definedName>
    <definedName name="NOV92_13" localSheetId="22">[1]Riepilogo!#REF!</definedName>
    <definedName name="NOV92_13" localSheetId="24">[1]Riepilogo!#REF!</definedName>
    <definedName name="NOV92_13" localSheetId="25">[1]Riepilogo!#REF!</definedName>
    <definedName name="NOV92_13" localSheetId="26">[1]Riepilogo!#REF!</definedName>
    <definedName name="NOV92_13" localSheetId="5">[1]Riepilogo!#REF!</definedName>
    <definedName name="NOV92_13" localSheetId="6">[1]Riepilogo!#REF!</definedName>
    <definedName name="NOV92_13" localSheetId="7">[1]Riepilogo!#REF!</definedName>
    <definedName name="NOV92_13" localSheetId="8">[1]Riepilogo!#REF!</definedName>
    <definedName name="NOV92_13" localSheetId="4">[1]Riepilogo!#REF!</definedName>
    <definedName name="NOV92_13">[1]Riepilogo!#REF!</definedName>
    <definedName name="NOV92_14" localSheetId="23">[1]Riepilogo!#REF!</definedName>
    <definedName name="NOV92_14" localSheetId="9">[1]Riepilogo!#REF!</definedName>
    <definedName name="NOV92_14" localSheetId="10">[1]Riepilogo!#REF!</definedName>
    <definedName name="NOV92_14" localSheetId="11">[1]Riepilogo!#REF!</definedName>
    <definedName name="NOV92_14" localSheetId="12">[1]Riepilogo!#REF!</definedName>
    <definedName name="NOV92_14" localSheetId="13">[1]Riepilogo!#REF!</definedName>
    <definedName name="NOV92_14" localSheetId="14">[1]Riepilogo!#REF!</definedName>
    <definedName name="NOV92_14" localSheetId="15">[1]Riepilogo!#REF!</definedName>
    <definedName name="NOV92_14" localSheetId="16">[1]Riepilogo!#REF!</definedName>
    <definedName name="NOV92_14" localSheetId="17">[1]Riepilogo!#REF!</definedName>
    <definedName name="NOV92_14" localSheetId="18">[1]Riepilogo!#REF!</definedName>
    <definedName name="NOV92_14" localSheetId="19">[1]Riepilogo!#REF!</definedName>
    <definedName name="NOV92_14" localSheetId="20">[1]Riepilogo!#REF!</definedName>
    <definedName name="NOV92_14" localSheetId="21">[1]Riepilogo!#REF!</definedName>
    <definedName name="NOV92_14" localSheetId="22">[1]Riepilogo!#REF!</definedName>
    <definedName name="NOV92_14" localSheetId="24">[1]Riepilogo!#REF!</definedName>
    <definedName name="NOV92_14" localSheetId="25">[1]Riepilogo!#REF!</definedName>
    <definedName name="NOV92_14" localSheetId="26">[1]Riepilogo!#REF!</definedName>
    <definedName name="NOV92_14" localSheetId="5">[1]Riepilogo!#REF!</definedName>
    <definedName name="NOV92_14" localSheetId="6">[1]Riepilogo!#REF!</definedName>
    <definedName name="NOV92_14" localSheetId="7">[1]Riepilogo!#REF!</definedName>
    <definedName name="NOV92_14" localSheetId="8">[1]Riepilogo!#REF!</definedName>
    <definedName name="NOV92_14" localSheetId="4">[1]Riepilogo!#REF!</definedName>
    <definedName name="NOV92_14">[1]Riepilogo!#REF!</definedName>
    <definedName name="NOV92_15" localSheetId="23">[1]Riepilogo!#REF!</definedName>
    <definedName name="NOV92_15" localSheetId="9">[1]Riepilogo!#REF!</definedName>
    <definedName name="NOV92_15" localSheetId="10">[1]Riepilogo!#REF!</definedName>
    <definedName name="NOV92_15" localSheetId="11">[1]Riepilogo!#REF!</definedName>
    <definedName name="NOV92_15" localSheetId="12">[1]Riepilogo!#REF!</definedName>
    <definedName name="NOV92_15" localSheetId="13">[1]Riepilogo!#REF!</definedName>
    <definedName name="NOV92_15" localSheetId="14">[1]Riepilogo!#REF!</definedName>
    <definedName name="NOV92_15" localSheetId="15">[1]Riepilogo!#REF!</definedName>
    <definedName name="NOV92_15" localSheetId="16">[1]Riepilogo!#REF!</definedName>
    <definedName name="NOV92_15" localSheetId="17">[1]Riepilogo!#REF!</definedName>
    <definedName name="NOV92_15" localSheetId="18">[1]Riepilogo!#REF!</definedName>
    <definedName name="NOV92_15" localSheetId="19">[1]Riepilogo!#REF!</definedName>
    <definedName name="NOV92_15" localSheetId="20">[1]Riepilogo!#REF!</definedName>
    <definedName name="NOV92_15" localSheetId="21">[1]Riepilogo!#REF!</definedName>
    <definedName name="NOV92_15" localSheetId="22">[1]Riepilogo!#REF!</definedName>
    <definedName name="NOV92_15" localSheetId="24">[1]Riepilogo!#REF!</definedName>
    <definedName name="NOV92_15" localSheetId="25">[1]Riepilogo!#REF!</definedName>
    <definedName name="NOV92_15" localSheetId="26">[1]Riepilogo!#REF!</definedName>
    <definedName name="NOV92_15" localSheetId="5">[1]Riepilogo!#REF!</definedName>
    <definedName name="NOV92_15" localSheetId="6">[1]Riepilogo!#REF!</definedName>
    <definedName name="NOV92_15" localSheetId="7">[1]Riepilogo!#REF!</definedName>
    <definedName name="NOV92_15" localSheetId="8">[1]Riepilogo!#REF!</definedName>
    <definedName name="NOV92_15" localSheetId="4">[1]Riepilogo!#REF!</definedName>
    <definedName name="NOV92_15">[1]Riepilogo!#REF!</definedName>
    <definedName name="NOV92_16" localSheetId="23">[1]Riepilogo!#REF!</definedName>
    <definedName name="NOV92_16" localSheetId="9">[1]Riepilogo!#REF!</definedName>
    <definedName name="NOV92_16" localSheetId="10">[1]Riepilogo!#REF!</definedName>
    <definedName name="NOV92_16" localSheetId="11">[1]Riepilogo!#REF!</definedName>
    <definedName name="NOV92_16" localSheetId="12">[1]Riepilogo!#REF!</definedName>
    <definedName name="NOV92_16" localSheetId="13">[1]Riepilogo!#REF!</definedName>
    <definedName name="NOV92_16" localSheetId="14">[1]Riepilogo!#REF!</definedName>
    <definedName name="NOV92_16" localSheetId="15">[1]Riepilogo!#REF!</definedName>
    <definedName name="NOV92_16" localSheetId="16">[1]Riepilogo!#REF!</definedName>
    <definedName name="NOV92_16" localSheetId="17">[1]Riepilogo!#REF!</definedName>
    <definedName name="NOV92_16" localSheetId="18">[1]Riepilogo!#REF!</definedName>
    <definedName name="NOV92_16" localSheetId="19">[1]Riepilogo!#REF!</definedName>
    <definedName name="NOV92_16" localSheetId="20">[1]Riepilogo!#REF!</definedName>
    <definedName name="NOV92_16" localSheetId="21">[1]Riepilogo!#REF!</definedName>
    <definedName name="NOV92_16" localSheetId="22">[1]Riepilogo!#REF!</definedName>
    <definedName name="NOV92_16" localSheetId="24">[1]Riepilogo!#REF!</definedName>
    <definedName name="NOV92_16" localSheetId="25">[1]Riepilogo!#REF!</definedName>
    <definedName name="NOV92_16" localSheetId="26">[1]Riepilogo!#REF!</definedName>
    <definedName name="NOV92_16" localSheetId="5">[1]Riepilogo!#REF!</definedName>
    <definedName name="NOV92_16" localSheetId="6">[1]Riepilogo!#REF!</definedName>
    <definedName name="NOV92_16" localSheetId="7">[1]Riepilogo!#REF!</definedName>
    <definedName name="NOV92_16" localSheetId="8">[1]Riepilogo!#REF!</definedName>
    <definedName name="NOV92_16" localSheetId="4">[1]Riepilogo!#REF!</definedName>
    <definedName name="NOV92_16">[1]Riepilogo!#REF!</definedName>
    <definedName name="NOV92_17" localSheetId="23">[1]Riepilogo!#REF!</definedName>
    <definedName name="NOV92_17" localSheetId="9">[1]Riepilogo!#REF!</definedName>
    <definedName name="NOV92_17" localSheetId="10">[1]Riepilogo!#REF!</definedName>
    <definedName name="NOV92_17" localSheetId="11">[1]Riepilogo!#REF!</definedName>
    <definedName name="NOV92_17" localSheetId="12">[1]Riepilogo!#REF!</definedName>
    <definedName name="NOV92_17" localSheetId="13">[1]Riepilogo!#REF!</definedName>
    <definedName name="NOV92_17" localSheetId="14">[1]Riepilogo!#REF!</definedName>
    <definedName name="NOV92_17" localSheetId="15">[1]Riepilogo!#REF!</definedName>
    <definedName name="NOV92_17" localSheetId="16">[1]Riepilogo!#REF!</definedName>
    <definedName name="NOV92_17" localSheetId="17">[1]Riepilogo!#REF!</definedName>
    <definedName name="NOV92_17" localSheetId="18">[1]Riepilogo!#REF!</definedName>
    <definedName name="NOV92_17" localSheetId="19">[1]Riepilogo!#REF!</definedName>
    <definedName name="NOV92_17" localSheetId="20">[1]Riepilogo!#REF!</definedName>
    <definedName name="NOV92_17" localSheetId="21">[1]Riepilogo!#REF!</definedName>
    <definedName name="NOV92_17" localSheetId="22">[1]Riepilogo!#REF!</definedName>
    <definedName name="NOV92_17" localSheetId="24">[1]Riepilogo!#REF!</definedName>
    <definedName name="NOV92_17" localSheetId="25">[1]Riepilogo!#REF!</definedName>
    <definedName name="NOV92_17" localSheetId="26">[1]Riepilogo!#REF!</definedName>
    <definedName name="NOV92_17" localSheetId="5">[1]Riepilogo!#REF!</definedName>
    <definedName name="NOV92_17" localSheetId="6">[1]Riepilogo!#REF!</definedName>
    <definedName name="NOV92_17" localSheetId="7">[1]Riepilogo!#REF!</definedName>
    <definedName name="NOV92_17" localSheetId="8">[1]Riepilogo!#REF!</definedName>
    <definedName name="NOV92_17" localSheetId="4">[1]Riepilogo!#REF!</definedName>
    <definedName name="NOV92_17">[1]Riepilogo!#REF!</definedName>
    <definedName name="NOV92_18" localSheetId="23">[1]Riepilogo!#REF!</definedName>
    <definedName name="NOV92_18" localSheetId="9">[1]Riepilogo!#REF!</definedName>
    <definedName name="NOV92_18" localSheetId="10">[1]Riepilogo!#REF!</definedName>
    <definedName name="NOV92_18" localSheetId="11">[1]Riepilogo!#REF!</definedName>
    <definedName name="NOV92_18" localSheetId="12">[1]Riepilogo!#REF!</definedName>
    <definedName name="NOV92_18" localSheetId="13">[1]Riepilogo!#REF!</definedName>
    <definedName name="NOV92_18" localSheetId="14">[1]Riepilogo!#REF!</definedName>
    <definedName name="NOV92_18" localSheetId="15">[1]Riepilogo!#REF!</definedName>
    <definedName name="NOV92_18" localSheetId="16">[1]Riepilogo!#REF!</definedName>
    <definedName name="NOV92_18" localSheetId="17">[1]Riepilogo!#REF!</definedName>
    <definedName name="NOV92_18" localSheetId="18">[1]Riepilogo!#REF!</definedName>
    <definedName name="NOV92_18" localSheetId="19">[1]Riepilogo!#REF!</definedName>
    <definedName name="NOV92_18" localSheetId="20">[1]Riepilogo!#REF!</definedName>
    <definedName name="NOV92_18" localSheetId="21">[1]Riepilogo!#REF!</definedName>
    <definedName name="NOV92_18" localSheetId="22">[1]Riepilogo!#REF!</definedName>
    <definedName name="NOV92_18" localSheetId="24">[1]Riepilogo!#REF!</definedName>
    <definedName name="NOV92_18" localSheetId="25">[1]Riepilogo!#REF!</definedName>
    <definedName name="NOV92_18" localSheetId="26">[1]Riepilogo!#REF!</definedName>
    <definedName name="NOV92_18" localSheetId="5">[1]Riepilogo!#REF!</definedName>
    <definedName name="NOV92_18" localSheetId="6">[1]Riepilogo!#REF!</definedName>
    <definedName name="NOV92_18" localSheetId="7">[1]Riepilogo!#REF!</definedName>
    <definedName name="NOV92_18" localSheetId="8">[1]Riepilogo!#REF!</definedName>
    <definedName name="NOV92_18" localSheetId="4">[1]Riepilogo!#REF!</definedName>
    <definedName name="NOV92_18">[1]Riepilogo!#REF!</definedName>
    <definedName name="NOV92_19" localSheetId="23">[1]Riepilogo!#REF!</definedName>
    <definedName name="NOV92_19" localSheetId="9">[1]Riepilogo!#REF!</definedName>
    <definedName name="NOV92_19" localSheetId="10">[1]Riepilogo!#REF!</definedName>
    <definedName name="NOV92_19" localSheetId="11">[1]Riepilogo!#REF!</definedName>
    <definedName name="NOV92_19" localSheetId="12">[1]Riepilogo!#REF!</definedName>
    <definedName name="NOV92_19" localSheetId="13">[1]Riepilogo!#REF!</definedName>
    <definedName name="NOV92_19" localSheetId="14">[1]Riepilogo!#REF!</definedName>
    <definedName name="NOV92_19" localSheetId="15">[1]Riepilogo!#REF!</definedName>
    <definedName name="NOV92_19" localSheetId="16">[1]Riepilogo!#REF!</definedName>
    <definedName name="NOV92_19" localSheetId="17">[1]Riepilogo!#REF!</definedName>
    <definedName name="NOV92_19" localSheetId="18">[1]Riepilogo!#REF!</definedName>
    <definedName name="NOV92_19" localSheetId="19">[1]Riepilogo!#REF!</definedName>
    <definedName name="NOV92_19" localSheetId="20">[1]Riepilogo!#REF!</definedName>
    <definedName name="NOV92_19" localSheetId="21">[1]Riepilogo!#REF!</definedName>
    <definedName name="NOV92_19" localSheetId="22">[1]Riepilogo!#REF!</definedName>
    <definedName name="NOV92_19" localSheetId="24">[1]Riepilogo!#REF!</definedName>
    <definedName name="NOV92_19" localSheetId="25">[1]Riepilogo!#REF!</definedName>
    <definedName name="NOV92_19" localSheetId="26">[1]Riepilogo!#REF!</definedName>
    <definedName name="NOV92_19" localSheetId="5">[1]Riepilogo!#REF!</definedName>
    <definedName name="NOV92_19" localSheetId="6">[1]Riepilogo!#REF!</definedName>
    <definedName name="NOV92_19" localSheetId="7">[1]Riepilogo!#REF!</definedName>
    <definedName name="NOV92_19" localSheetId="8">[1]Riepilogo!#REF!</definedName>
    <definedName name="NOV92_19" localSheetId="4">[1]Riepilogo!#REF!</definedName>
    <definedName name="NOV92_19">[1]Riepilogo!#REF!</definedName>
    <definedName name="NOV92_2" localSheetId="23">[1]Riepilogo!#REF!</definedName>
    <definedName name="NOV92_2" localSheetId="9">[1]Riepilogo!#REF!</definedName>
    <definedName name="NOV92_2" localSheetId="10">[1]Riepilogo!#REF!</definedName>
    <definedName name="NOV92_2" localSheetId="11">[1]Riepilogo!#REF!</definedName>
    <definedName name="NOV92_2" localSheetId="12">[1]Riepilogo!#REF!</definedName>
    <definedName name="NOV92_2" localSheetId="13">[1]Riepilogo!#REF!</definedName>
    <definedName name="NOV92_2" localSheetId="14">[1]Riepilogo!#REF!</definedName>
    <definedName name="NOV92_2" localSheetId="15">[1]Riepilogo!#REF!</definedName>
    <definedName name="NOV92_2" localSheetId="16">[1]Riepilogo!#REF!</definedName>
    <definedName name="NOV92_2" localSheetId="17">[1]Riepilogo!#REF!</definedName>
    <definedName name="NOV92_2" localSheetId="18">[1]Riepilogo!#REF!</definedName>
    <definedName name="NOV92_2" localSheetId="19">[1]Riepilogo!#REF!</definedName>
    <definedName name="NOV92_2" localSheetId="20">[1]Riepilogo!#REF!</definedName>
    <definedName name="NOV92_2" localSheetId="21">[1]Riepilogo!#REF!</definedName>
    <definedName name="NOV92_2" localSheetId="22">[1]Riepilogo!#REF!</definedName>
    <definedName name="NOV92_2" localSheetId="24">[1]Riepilogo!#REF!</definedName>
    <definedName name="NOV92_2" localSheetId="25">[1]Riepilogo!#REF!</definedName>
    <definedName name="NOV92_2" localSheetId="26">[1]Riepilogo!#REF!</definedName>
    <definedName name="NOV92_2" localSheetId="5">[1]Riepilogo!#REF!</definedName>
    <definedName name="NOV92_2" localSheetId="6">[1]Riepilogo!#REF!</definedName>
    <definedName name="NOV92_2" localSheetId="7">[1]Riepilogo!#REF!</definedName>
    <definedName name="NOV92_2" localSheetId="8">[1]Riepilogo!#REF!</definedName>
    <definedName name="NOV92_2" localSheetId="4">[1]Riepilogo!#REF!</definedName>
    <definedName name="NOV92_2">[1]Riepilogo!#REF!</definedName>
    <definedName name="NOV92_20" localSheetId="23">[1]Riepilogo!#REF!</definedName>
    <definedName name="NOV92_20" localSheetId="9">[1]Riepilogo!#REF!</definedName>
    <definedName name="NOV92_20" localSheetId="10">[1]Riepilogo!#REF!</definedName>
    <definedName name="NOV92_20" localSheetId="11">[1]Riepilogo!#REF!</definedName>
    <definedName name="NOV92_20" localSheetId="12">[1]Riepilogo!#REF!</definedName>
    <definedName name="NOV92_20" localSheetId="13">[1]Riepilogo!#REF!</definedName>
    <definedName name="NOV92_20" localSheetId="14">[1]Riepilogo!#REF!</definedName>
    <definedName name="NOV92_20" localSheetId="15">[1]Riepilogo!#REF!</definedName>
    <definedName name="NOV92_20" localSheetId="16">[1]Riepilogo!#REF!</definedName>
    <definedName name="NOV92_20" localSheetId="17">[1]Riepilogo!#REF!</definedName>
    <definedName name="NOV92_20" localSheetId="18">[1]Riepilogo!#REF!</definedName>
    <definedName name="NOV92_20" localSheetId="19">[1]Riepilogo!#REF!</definedName>
    <definedName name="NOV92_20" localSheetId="20">[1]Riepilogo!#REF!</definedName>
    <definedName name="NOV92_20" localSheetId="21">[1]Riepilogo!#REF!</definedName>
    <definedName name="NOV92_20" localSheetId="22">[1]Riepilogo!#REF!</definedName>
    <definedName name="NOV92_20" localSheetId="24">[1]Riepilogo!#REF!</definedName>
    <definedName name="NOV92_20" localSheetId="25">[1]Riepilogo!#REF!</definedName>
    <definedName name="NOV92_20" localSheetId="26">[1]Riepilogo!#REF!</definedName>
    <definedName name="NOV92_20" localSheetId="5">[1]Riepilogo!#REF!</definedName>
    <definedName name="NOV92_20" localSheetId="6">[1]Riepilogo!#REF!</definedName>
    <definedName name="NOV92_20" localSheetId="7">[1]Riepilogo!#REF!</definedName>
    <definedName name="NOV92_20" localSheetId="8">[1]Riepilogo!#REF!</definedName>
    <definedName name="NOV92_20" localSheetId="4">[1]Riepilogo!#REF!</definedName>
    <definedName name="NOV92_20">[1]Riepilogo!#REF!</definedName>
    <definedName name="NOV92_21" localSheetId="23">[1]Riepilogo!#REF!</definedName>
    <definedName name="NOV92_21" localSheetId="9">[1]Riepilogo!#REF!</definedName>
    <definedName name="NOV92_21" localSheetId="10">[1]Riepilogo!#REF!</definedName>
    <definedName name="NOV92_21" localSheetId="11">[1]Riepilogo!#REF!</definedName>
    <definedName name="NOV92_21" localSheetId="12">[1]Riepilogo!#REF!</definedName>
    <definedName name="NOV92_21" localSheetId="13">[1]Riepilogo!#REF!</definedName>
    <definedName name="NOV92_21" localSheetId="14">[1]Riepilogo!#REF!</definedName>
    <definedName name="NOV92_21" localSheetId="15">[1]Riepilogo!#REF!</definedName>
    <definedName name="NOV92_21" localSheetId="16">[1]Riepilogo!#REF!</definedName>
    <definedName name="NOV92_21" localSheetId="17">[1]Riepilogo!#REF!</definedName>
    <definedName name="NOV92_21" localSheetId="18">[1]Riepilogo!#REF!</definedName>
    <definedName name="NOV92_21" localSheetId="19">[1]Riepilogo!#REF!</definedName>
    <definedName name="NOV92_21" localSheetId="20">[1]Riepilogo!#REF!</definedName>
    <definedName name="NOV92_21" localSheetId="21">[1]Riepilogo!#REF!</definedName>
    <definedName name="NOV92_21" localSheetId="22">[1]Riepilogo!#REF!</definedName>
    <definedName name="NOV92_21" localSheetId="24">[1]Riepilogo!#REF!</definedName>
    <definedName name="NOV92_21" localSheetId="25">[1]Riepilogo!#REF!</definedName>
    <definedName name="NOV92_21" localSheetId="26">[1]Riepilogo!#REF!</definedName>
    <definedName name="NOV92_21" localSheetId="5">[1]Riepilogo!#REF!</definedName>
    <definedName name="NOV92_21" localSheetId="6">[1]Riepilogo!#REF!</definedName>
    <definedName name="NOV92_21" localSheetId="7">[1]Riepilogo!#REF!</definedName>
    <definedName name="NOV92_21" localSheetId="8">[1]Riepilogo!#REF!</definedName>
    <definedName name="NOV92_21" localSheetId="4">[1]Riepilogo!#REF!</definedName>
    <definedName name="NOV92_21">[1]Riepilogo!#REF!</definedName>
    <definedName name="NOV92_22" localSheetId="23">[1]Riepilogo!#REF!</definedName>
    <definedName name="NOV92_22" localSheetId="9">[1]Riepilogo!#REF!</definedName>
    <definedName name="NOV92_22" localSheetId="10">[1]Riepilogo!#REF!</definedName>
    <definedName name="NOV92_22" localSheetId="11">[1]Riepilogo!#REF!</definedName>
    <definedName name="NOV92_22" localSheetId="12">[1]Riepilogo!#REF!</definedName>
    <definedName name="NOV92_22" localSheetId="13">[1]Riepilogo!#REF!</definedName>
    <definedName name="NOV92_22" localSheetId="14">[1]Riepilogo!#REF!</definedName>
    <definedName name="NOV92_22" localSheetId="15">[1]Riepilogo!#REF!</definedName>
    <definedName name="NOV92_22" localSheetId="16">[1]Riepilogo!#REF!</definedName>
    <definedName name="NOV92_22" localSheetId="17">[1]Riepilogo!#REF!</definedName>
    <definedName name="NOV92_22" localSheetId="18">[1]Riepilogo!#REF!</definedName>
    <definedName name="NOV92_22" localSheetId="19">[1]Riepilogo!#REF!</definedName>
    <definedName name="NOV92_22" localSheetId="20">[1]Riepilogo!#REF!</definedName>
    <definedName name="NOV92_22" localSheetId="21">[1]Riepilogo!#REF!</definedName>
    <definedName name="NOV92_22" localSheetId="22">[1]Riepilogo!#REF!</definedName>
    <definedName name="NOV92_22" localSheetId="24">[1]Riepilogo!#REF!</definedName>
    <definedName name="NOV92_22" localSheetId="25">[1]Riepilogo!#REF!</definedName>
    <definedName name="NOV92_22" localSheetId="26">[1]Riepilogo!#REF!</definedName>
    <definedName name="NOV92_22" localSheetId="5">[1]Riepilogo!#REF!</definedName>
    <definedName name="NOV92_22" localSheetId="6">[1]Riepilogo!#REF!</definedName>
    <definedName name="NOV92_22" localSheetId="7">[1]Riepilogo!#REF!</definedName>
    <definedName name="NOV92_22" localSheetId="8">[1]Riepilogo!#REF!</definedName>
    <definedName name="NOV92_22" localSheetId="4">[1]Riepilogo!#REF!</definedName>
    <definedName name="NOV92_22">[1]Riepilogo!#REF!</definedName>
    <definedName name="NOV92_23" localSheetId="23">[1]Riepilogo!#REF!</definedName>
    <definedName name="NOV92_23" localSheetId="9">[1]Riepilogo!#REF!</definedName>
    <definedName name="NOV92_23" localSheetId="10">[1]Riepilogo!#REF!</definedName>
    <definedName name="NOV92_23" localSheetId="11">[1]Riepilogo!#REF!</definedName>
    <definedName name="NOV92_23" localSheetId="12">[1]Riepilogo!#REF!</definedName>
    <definedName name="NOV92_23" localSheetId="13">[1]Riepilogo!#REF!</definedName>
    <definedName name="NOV92_23" localSheetId="14">[1]Riepilogo!#REF!</definedName>
    <definedName name="NOV92_23" localSheetId="15">[1]Riepilogo!#REF!</definedName>
    <definedName name="NOV92_23" localSheetId="16">[1]Riepilogo!#REF!</definedName>
    <definedName name="NOV92_23" localSheetId="17">[1]Riepilogo!#REF!</definedName>
    <definedName name="NOV92_23" localSheetId="18">[1]Riepilogo!#REF!</definedName>
    <definedName name="NOV92_23" localSheetId="19">[1]Riepilogo!#REF!</definedName>
    <definedName name="NOV92_23" localSheetId="20">[1]Riepilogo!#REF!</definedName>
    <definedName name="NOV92_23" localSheetId="21">[1]Riepilogo!#REF!</definedName>
    <definedName name="NOV92_23" localSheetId="22">[1]Riepilogo!#REF!</definedName>
    <definedName name="NOV92_23" localSheetId="24">[1]Riepilogo!#REF!</definedName>
    <definedName name="NOV92_23" localSheetId="25">[1]Riepilogo!#REF!</definedName>
    <definedName name="NOV92_23" localSheetId="26">[1]Riepilogo!#REF!</definedName>
    <definedName name="NOV92_23" localSheetId="5">[1]Riepilogo!#REF!</definedName>
    <definedName name="NOV92_23" localSheetId="6">[1]Riepilogo!#REF!</definedName>
    <definedName name="NOV92_23" localSheetId="7">[1]Riepilogo!#REF!</definedName>
    <definedName name="NOV92_23" localSheetId="8">[1]Riepilogo!#REF!</definedName>
    <definedName name="NOV92_23" localSheetId="4">[1]Riepilogo!#REF!</definedName>
    <definedName name="NOV92_23">[1]Riepilogo!#REF!</definedName>
    <definedName name="NOV92_24" localSheetId="23">[1]Riepilogo!#REF!</definedName>
    <definedName name="NOV92_24" localSheetId="9">[1]Riepilogo!#REF!</definedName>
    <definedName name="NOV92_24" localSheetId="10">[1]Riepilogo!#REF!</definedName>
    <definedName name="NOV92_24" localSheetId="11">[1]Riepilogo!#REF!</definedName>
    <definedName name="NOV92_24" localSheetId="12">[1]Riepilogo!#REF!</definedName>
    <definedName name="NOV92_24" localSheetId="13">[1]Riepilogo!#REF!</definedName>
    <definedName name="NOV92_24" localSheetId="14">[1]Riepilogo!#REF!</definedName>
    <definedName name="NOV92_24" localSheetId="15">[1]Riepilogo!#REF!</definedName>
    <definedName name="NOV92_24" localSheetId="16">[1]Riepilogo!#REF!</definedName>
    <definedName name="NOV92_24" localSheetId="17">[1]Riepilogo!#REF!</definedName>
    <definedName name="NOV92_24" localSheetId="18">[1]Riepilogo!#REF!</definedName>
    <definedName name="NOV92_24" localSheetId="19">[1]Riepilogo!#REF!</definedName>
    <definedName name="NOV92_24" localSheetId="20">[1]Riepilogo!#REF!</definedName>
    <definedName name="NOV92_24" localSheetId="21">[1]Riepilogo!#REF!</definedName>
    <definedName name="NOV92_24" localSheetId="22">[1]Riepilogo!#REF!</definedName>
    <definedName name="NOV92_24" localSheetId="24">[1]Riepilogo!#REF!</definedName>
    <definedName name="NOV92_24" localSheetId="25">[1]Riepilogo!#REF!</definedName>
    <definedName name="NOV92_24" localSheetId="26">[1]Riepilogo!#REF!</definedName>
    <definedName name="NOV92_24" localSheetId="5">[1]Riepilogo!#REF!</definedName>
    <definedName name="NOV92_24" localSheetId="6">[1]Riepilogo!#REF!</definedName>
    <definedName name="NOV92_24" localSheetId="7">[1]Riepilogo!#REF!</definedName>
    <definedName name="NOV92_24" localSheetId="8">[1]Riepilogo!#REF!</definedName>
    <definedName name="NOV92_24" localSheetId="4">[1]Riepilogo!#REF!</definedName>
    <definedName name="NOV92_24">[1]Riepilogo!#REF!</definedName>
    <definedName name="NOV92_25" localSheetId="23">[1]Riepilogo!#REF!</definedName>
    <definedName name="NOV92_25" localSheetId="9">[1]Riepilogo!#REF!</definedName>
    <definedName name="NOV92_25" localSheetId="10">[1]Riepilogo!#REF!</definedName>
    <definedName name="NOV92_25" localSheetId="11">[1]Riepilogo!#REF!</definedName>
    <definedName name="NOV92_25" localSheetId="12">[1]Riepilogo!#REF!</definedName>
    <definedName name="NOV92_25" localSheetId="13">[1]Riepilogo!#REF!</definedName>
    <definedName name="NOV92_25" localSheetId="14">[1]Riepilogo!#REF!</definedName>
    <definedName name="NOV92_25" localSheetId="15">[1]Riepilogo!#REF!</definedName>
    <definedName name="NOV92_25" localSheetId="16">[1]Riepilogo!#REF!</definedName>
    <definedName name="NOV92_25" localSheetId="17">[1]Riepilogo!#REF!</definedName>
    <definedName name="NOV92_25" localSheetId="18">[1]Riepilogo!#REF!</definedName>
    <definedName name="NOV92_25" localSheetId="19">[1]Riepilogo!#REF!</definedName>
    <definedName name="NOV92_25" localSheetId="20">[1]Riepilogo!#REF!</definedName>
    <definedName name="NOV92_25" localSheetId="21">[1]Riepilogo!#REF!</definedName>
    <definedName name="NOV92_25" localSheetId="22">[1]Riepilogo!#REF!</definedName>
    <definedName name="NOV92_25" localSheetId="24">[1]Riepilogo!#REF!</definedName>
    <definedName name="NOV92_25" localSheetId="25">[1]Riepilogo!#REF!</definedName>
    <definedName name="NOV92_25" localSheetId="26">[1]Riepilogo!#REF!</definedName>
    <definedName name="NOV92_25" localSheetId="5">[1]Riepilogo!#REF!</definedName>
    <definedName name="NOV92_25" localSheetId="6">[1]Riepilogo!#REF!</definedName>
    <definedName name="NOV92_25" localSheetId="7">[1]Riepilogo!#REF!</definedName>
    <definedName name="NOV92_25" localSheetId="8">[1]Riepilogo!#REF!</definedName>
    <definedName name="NOV92_25" localSheetId="4">[1]Riepilogo!#REF!</definedName>
    <definedName name="NOV92_25">[1]Riepilogo!#REF!</definedName>
    <definedName name="NOV92_26" localSheetId="23">[2]Riepilogo!#REF!</definedName>
    <definedName name="NOV92_26" localSheetId="9">[2]Riepilogo!#REF!</definedName>
    <definedName name="NOV92_26" localSheetId="10">[2]Riepilogo!#REF!</definedName>
    <definedName name="NOV92_26" localSheetId="11">[2]Riepilogo!#REF!</definedName>
    <definedName name="NOV92_26" localSheetId="12">[2]Riepilogo!#REF!</definedName>
    <definedName name="NOV92_26" localSheetId="13">[2]Riepilogo!#REF!</definedName>
    <definedName name="NOV92_26" localSheetId="14">[2]Riepilogo!#REF!</definedName>
    <definedName name="NOV92_26" localSheetId="15">[2]Riepilogo!#REF!</definedName>
    <definedName name="NOV92_26" localSheetId="16">[2]Riepilogo!#REF!</definedName>
    <definedName name="NOV92_26" localSheetId="17">[2]Riepilogo!#REF!</definedName>
    <definedName name="NOV92_26" localSheetId="18">[2]Riepilogo!#REF!</definedName>
    <definedName name="NOV92_26" localSheetId="19">[2]Riepilogo!#REF!</definedName>
    <definedName name="NOV92_26" localSheetId="20">[2]Riepilogo!#REF!</definedName>
    <definedName name="NOV92_26" localSheetId="21">[2]Riepilogo!#REF!</definedName>
    <definedName name="NOV92_26" localSheetId="22">[2]Riepilogo!#REF!</definedName>
    <definedName name="NOV92_26" localSheetId="24">[2]Riepilogo!#REF!</definedName>
    <definedName name="NOV92_26" localSheetId="25">[2]Riepilogo!#REF!</definedName>
    <definedName name="NOV92_26" localSheetId="26">[2]Riepilogo!#REF!</definedName>
    <definedName name="NOV92_26" localSheetId="5">[2]Riepilogo!#REF!</definedName>
    <definedName name="NOV92_26" localSheetId="6">[2]Riepilogo!#REF!</definedName>
    <definedName name="NOV92_26" localSheetId="7">[2]Riepilogo!#REF!</definedName>
    <definedName name="NOV92_26" localSheetId="8">[2]Riepilogo!#REF!</definedName>
    <definedName name="NOV92_26" localSheetId="4">[2]Riepilogo!#REF!</definedName>
    <definedName name="NOV92_26">[2]Riepilogo!#REF!</definedName>
    <definedName name="NOV92_3" localSheetId="23">[1]Riepilogo!#REF!</definedName>
    <definedName name="NOV92_3" localSheetId="9">[1]Riepilogo!#REF!</definedName>
    <definedName name="NOV92_3" localSheetId="10">[1]Riepilogo!#REF!</definedName>
    <definedName name="NOV92_3" localSheetId="11">[1]Riepilogo!#REF!</definedName>
    <definedName name="NOV92_3" localSheetId="12">[1]Riepilogo!#REF!</definedName>
    <definedName name="NOV92_3" localSheetId="13">[1]Riepilogo!#REF!</definedName>
    <definedName name="NOV92_3" localSheetId="14">[1]Riepilogo!#REF!</definedName>
    <definedName name="NOV92_3" localSheetId="15">[1]Riepilogo!#REF!</definedName>
    <definedName name="NOV92_3" localSheetId="16">[1]Riepilogo!#REF!</definedName>
    <definedName name="NOV92_3" localSheetId="17">[1]Riepilogo!#REF!</definedName>
    <definedName name="NOV92_3" localSheetId="18">[1]Riepilogo!#REF!</definedName>
    <definedName name="NOV92_3" localSheetId="19">[1]Riepilogo!#REF!</definedName>
    <definedName name="NOV92_3" localSheetId="20">[1]Riepilogo!#REF!</definedName>
    <definedName name="NOV92_3" localSheetId="21">[1]Riepilogo!#REF!</definedName>
    <definedName name="NOV92_3" localSheetId="22">[1]Riepilogo!#REF!</definedName>
    <definedName name="NOV92_3" localSheetId="24">[1]Riepilogo!#REF!</definedName>
    <definedName name="NOV92_3" localSheetId="25">[1]Riepilogo!#REF!</definedName>
    <definedName name="NOV92_3" localSheetId="26">[1]Riepilogo!#REF!</definedName>
    <definedName name="NOV92_3" localSheetId="5">[1]Riepilogo!#REF!</definedName>
    <definedName name="NOV92_3" localSheetId="6">[1]Riepilogo!#REF!</definedName>
    <definedName name="NOV92_3" localSheetId="7">[1]Riepilogo!#REF!</definedName>
    <definedName name="NOV92_3" localSheetId="8">[1]Riepilogo!#REF!</definedName>
    <definedName name="NOV92_3" localSheetId="4">[1]Riepilogo!#REF!</definedName>
    <definedName name="NOV92_3">[1]Riepilogo!#REF!</definedName>
    <definedName name="NOV92_4" localSheetId="23">[1]Riepilogo!#REF!</definedName>
    <definedName name="NOV92_4" localSheetId="9">[1]Riepilogo!#REF!</definedName>
    <definedName name="NOV92_4" localSheetId="10">[1]Riepilogo!#REF!</definedName>
    <definedName name="NOV92_4" localSheetId="11">[1]Riepilogo!#REF!</definedName>
    <definedName name="NOV92_4" localSheetId="12">[1]Riepilogo!#REF!</definedName>
    <definedName name="NOV92_4" localSheetId="13">[1]Riepilogo!#REF!</definedName>
    <definedName name="NOV92_4" localSheetId="14">[1]Riepilogo!#REF!</definedName>
    <definedName name="NOV92_4" localSheetId="15">[1]Riepilogo!#REF!</definedName>
    <definedName name="NOV92_4" localSheetId="16">[1]Riepilogo!#REF!</definedName>
    <definedName name="NOV92_4" localSheetId="17">[1]Riepilogo!#REF!</definedName>
    <definedName name="NOV92_4" localSheetId="18">[1]Riepilogo!#REF!</definedName>
    <definedName name="NOV92_4" localSheetId="19">[1]Riepilogo!#REF!</definedName>
    <definedName name="NOV92_4" localSheetId="20">[1]Riepilogo!#REF!</definedName>
    <definedName name="NOV92_4" localSheetId="21">[1]Riepilogo!#REF!</definedName>
    <definedName name="NOV92_4" localSheetId="22">[1]Riepilogo!#REF!</definedName>
    <definedName name="NOV92_4" localSheetId="24">[1]Riepilogo!#REF!</definedName>
    <definedName name="NOV92_4" localSheetId="25">[1]Riepilogo!#REF!</definedName>
    <definedName name="NOV92_4" localSheetId="26">[1]Riepilogo!#REF!</definedName>
    <definedName name="NOV92_4" localSheetId="5">[1]Riepilogo!#REF!</definedName>
    <definedName name="NOV92_4" localSheetId="6">[1]Riepilogo!#REF!</definedName>
    <definedName name="NOV92_4" localSheetId="7">[1]Riepilogo!#REF!</definedName>
    <definedName name="NOV92_4" localSheetId="8">[1]Riepilogo!#REF!</definedName>
    <definedName name="NOV92_4" localSheetId="4">[1]Riepilogo!#REF!</definedName>
    <definedName name="NOV92_4">[1]Riepilogo!#REF!</definedName>
    <definedName name="NOV92_5" localSheetId="23">[1]Riepilogo!#REF!</definedName>
    <definedName name="NOV92_5" localSheetId="9">[1]Riepilogo!#REF!</definedName>
    <definedName name="NOV92_5" localSheetId="10">[1]Riepilogo!#REF!</definedName>
    <definedName name="NOV92_5" localSheetId="11">[1]Riepilogo!#REF!</definedName>
    <definedName name="NOV92_5" localSheetId="12">[1]Riepilogo!#REF!</definedName>
    <definedName name="NOV92_5" localSheetId="13">[1]Riepilogo!#REF!</definedName>
    <definedName name="NOV92_5" localSheetId="14">[1]Riepilogo!#REF!</definedName>
    <definedName name="NOV92_5" localSheetId="15">[1]Riepilogo!#REF!</definedName>
    <definedName name="NOV92_5" localSheetId="16">[1]Riepilogo!#REF!</definedName>
    <definedName name="NOV92_5" localSheetId="17">[1]Riepilogo!#REF!</definedName>
    <definedName name="NOV92_5" localSheetId="18">[1]Riepilogo!#REF!</definedName>
    <definedName name="NOV92_5" localSheetId="19">[1]Riepilogo!#REF!</definedName>
    <definedName name="NOV92_5" localSheetId="20">[1]Riepilogo!#REF!</definedName>
    <definedName name="NOV92_5" localSheetId="21">[1]Riepilogo!#REF!</definedName>
    <definedName name="NOV92_5" localSheetId="22">[1]Riepilogo!#REF!</definedName>
    <definedName name="NOV92_5" localSheetId="24">[1]Riepilogo!#REF!</definedName>
    <definedName name="NOV92_5" localSheetId="25">[1]Riepilogo!#REF!</definedName>
    <definedName name="NOV92_5" localSheetId="26">[1]Riepilogo!#REF!</definedName>
    <definedName name="NOV92_5" localSheetId="5">[1]Riepilogo!#REF!</definedName>
    <definedName name="NOV92_5" localSheetId="6">[1]Riepilogo!#REF!</definedName>
    <definedName name="NOV92_5" localSheetId="7">[1]Riepilogo!#REF!</definedName>
    <definedName name="NOV92_5" localSheetId="8">[1]Riepilogo!#REF!</definedName>
    <definedName name="NOV92_5" localSheetId="4">[1]Riepilogo!#REF!</definedName>
    <definedName name="NOV92_5">[1]Riepilogo!#REF!</definedName>
    <definedName name="NOV92_6" localSheetId="23">[1]Riepilogo!#REF!</definedName>
    <definedName name="NOV92_6" localSheetId="9">[1]Riepilogo!#REF!</definedName>
    <definedName name="NOV92_6" localSheetId="10">[1]Riepilogo!#REF!</definedName>
    <definedName name="NOV92_6" localSheetId="11">[1]Riepilogo!#REF!</definedName>
    <definedName name="NOV92_6" localSheetId="12">[1]Riepilogo!#REF!</definedName>
    <definedName name="NOV92_6" localSheetId="13">[1]Riepilogo!#REF!</definedName>
    <definedName name="NOV92_6" localSheetId="14">[1]Riepilogo!#REF!</definedName>
    <definedName name="NOV92_6" localSheetId="15">[1]Riepilogo!#REF!</definedName>
    <definedName name="NOV92_6" localSheetId="16">[1]Riepilogo!#REF!</definedName>
    <definedName name="NOV92_6" localSheetId="17">[1]Riepilogo!#REF!</definedName>
    <definedName name="NOV92_6" localSheetId="18">[1]Riepilogo!#REF!</definedName>
    <definedName name="NOV92_6" localSheetId="19">[1]Riepilogo!#REF!</definedName>
    <definedName name="NOV92_6" localSheetId="20">[1]Riepilogo!#REF!</definedName>
    <definedName name="NOV92_6" localSheetId="21">[1]Riepilogo!#REF!</definedName>
    <definedName name="NOV92_6" localSheetId="22">[1]Riepilogo!#REF!</definedName>
    <definedName name="NOV92_6" localSheetId="24">[1]Riepilogo!#REF!</definedName>
    <definedName name="NOV92_6" localSheetId="25">[1]Riepilogo!#REF!</definedName>
    <definedName name="NOV92_6" localSheetId="26">[1]Riepilogo!#REF!</definedName>
    <definedName name="NOV92_6" localSheetId="5">[1]Riepilogo!#REF!</definedName>
    <definedName name="NOV92_6" localSheetId="6">[1]Riepilogo!#REF!</definedName>
    <definedName name="NOV92_6" localSheetId="7">[1]Riepilogo!#REF!</definedName>
    <definedName name="NOV92_6" localSheetId="8">[1]Riepilogo!#REF!</definedName>
    <definedName name="NOV92_6" localSheetId="4">[1]Riepilogo!#REF!</definedName>
    <definedName name="NOV92_6">[1]Riepilogo!#REF!</definedName>
    <definedName name="NOV92_7" localSheetId="23">[1]Riepilogo!#REF!</definedName>
    <definedName name="NOV92_7" localSheetId="9">[1]Riepilogo!#REF!</definedName>
    <definedName name="NOV92_7" localSheetId="10">[1]Riepilogo!#REF!</definedName>
    <definedName name="NOV92_7" localSheetId="11">[1]Riepilogo!#REF!</definedName>
    <definedName name="NOV92_7" localSheetId="12">[1]Riepilogo!#REF!</definedName>
    <definedName name="NOV92_7" localSheetId="13">[1]Riepilogo!#REF!</definedName>
    <definedName name="NOV92_7" localSheetId="14">[1]Riepilogo!#REF!</definedName>
    <definedName name="NOV92_7" localSheetId="15">[1]Riepilogo!#REF!</definedName>
    <definedName name="NOV92_7" localSheetId="16">[1]Riepilogo!#REF!</definedName>
    <definedName name="NOV92_7" localSheetId="17">[1]Riepilogo!#REF!</definedName>
    <definedName name="NOV92_7" localSheetId="18">[1]Riepilogo!#REF!</definedName>
    <definedName name="NOV92_7" localSheetId="19">[1]Riepilogo!#REF!</definedName>
    <definedName name="NOV92_7" localSheetId="20">[1]Riepilogo!#REF!</definedName>
    <definedName name="NOV92_7" localSheetId="21">[1]Riepilogo!#REF!</definedName>
    <definedName name="NOV92_7" localSheetId="22">[1]Riepilogo!#REF!</definedName>
    <definedName name="NOV92_7" localSheetId="24">[1]Riepilogo!#REF!</definedName>
    <definedName name="NOV92_7" localSheetId="25">[1]Riepilogo!#REF!</definedName>
    <definedName name="NOV92_7" localSheetId="26">[1]Riepilogo!#REF!</definedName>
    <definedName name="NOV92_7" localSheetId="5">[1]Riepilogo!#REF!</definedName>
    <definedName name="NOV92_7" localSheetId="6">[1]Riepilogo!#REF!</definedName>
    <definedName name="NOV92_7" localSheetId="7">[1]Riepilogo!#REF!</definedName>
    <definedName name="NOV92_7" localSheetId="8">[1]Riepilogo!#REF!</definedName>
    <definedName name="NOV92_7" localSheetId="4">[1]Riepilogo!#REF!</definedName>
    <definedName name="NOV92_7">[1]Riepilogo!#REF!</definedName>
    <definedName name="NOV92_8" localSheetId="23">[1]Riepilogo!#REF!</definedName>
    <definedName name="NOV92_8" localSheetId="9">[1]Riepilogo!#REF!</definedName>
    <definedName name="NOV92_8" localSheetId="10">[1]Riepilogo!#REF!</definedName>
    <definedName name="NOV92_8" localSheetId="11">[1]Riepilogo!#REF!</definedName>
    <definedName name="NOV92_8" localSheetId="12">[1]Riepilogo!#REF!</definedName>
    <definedName name="NOV92_8" localSheetId="13">[1]Riepilogo!#REF!</definedName>
    <definedName name="NOV92_8" localSheetId="14">[1]Riepilogo!#REF!</definedName>
    <definedName name="NOV92_8" localSheetId="15">[1]Riepilogo!#REF!</definedName>
    <definedName name="NOV92_8" localSheetId="16">[1]Riepilogo!#REF!</definedName>
    <definedName name="NOV92_8" localSheetId="17">[1]Riepilogo!#REF!</definedName>
    <definedName name="NOV92_8" localSheetId="18">[1]Riepilogo!#REF!</definedName>
    <definedName name="NOV92_8" localSheetId="19">[1]Riepilogo!#REF!</definedName>
    <definedName name="NOV92_8" localSheetId="20">[1]Riepilogo!#REF!</definedName>
    <definedName name="NOV92_8" localSheetId="21">[1]Riepilogo!#REF!</definedName>
    <definedName name="NOV92_8" localSheetId="22">[1]Riepilogo!#REF!</definedName>
    <definedName name="NOV92_8" localSheetId="24">[1]Riepilogo!#REF!</definedName>
    <definedName name="NOV92_8" localSheetId="25">[1]Riepilogo!#REF!</definedName>
    <definedName name="NOV92_8" localSheetId="26">[1]Riepilogo!#REF!</definedName>
    <definedName name="NOV92_8" localSheetId="5">[1]Riepilogo!#REF!</definedName>
    <definedName name="NOV92_8" localSheetId="6">[1]Riepilogo!#REF!</definedName>
    <definedName name="NOV92_8" localSheetId="7">[1]Riepilogo!#REF!</definedName>
    <definedName name="NOV92_8" localSheetId="8">[1]Riepilogo!#REF!</definedName>
    <definedName name="NOV92_8" localSheetId="4">[1]Riepilogo!#REF!</definedName>
    <definedName name="NOV92_8">[1]Riepilogo!#REF!</definedName>
    <definedName name="NOV92_9" localSheetId="23">[1]Riepilogo!#REF!</definedName>
    <definedName name="NOV92_9" localSheetId="9">[1]Riepilogo!#REF!</definedName>
    <definedName name="NOV92_9" localSheetId="10">[1]Riepilogo!#REF!</definedName>
    <definedName name="NOV92_9" localSheetId="11">[1]Riepilogo!#REF!</definedName>
    <definedName name="NOV92_9" localSheetId="12">[1]Riepilogo!#REF!</definedName>
    <definedName name="NOV92_9" localSheetId="13">[1]Riepilogo!#REF!</definedName>
    <definedName name="NOV92_9" localSheetId="14">[1]Riepilogo!#REF!</definedName>
    <definedName name="NOV92_9" localSheetId="15">[1]Riepilogo!#REF!</definedName>
    <definedName name="NOV92_9" localSheetId="16">[1]Riepilogo!#REF!</definedName>
    <definedName name="NOV92_9" localSheetId="17">[1]Riepilogo!#REF!</definedName>
    <definedName name="NOV92_9" localSheetId="18">[1]Riepilogo!#REF!</definedName>
    <definedName name="NOV92_9" localSheetId="19">[1]Riepilogo!#REF!</definedName>
    <definedName name="NOV92_9" localSheetId="20">[1]Riepilogo!#REF!</definedName>
    <definedName name="NOV92_9" localSheetId="21">[1]Riepilogo!#REF!</definedName>
    <definedName name="NOV92_9" localSheetId="22">[1]Riepilogo!#REF!</definedName>
    <definedName name="NOV92_9" localSheetId="24">[1]Riepilogo!#REF!</definedName>
    <definedName name="NOV92_9" localSheetId="25">[1]Riepilogo!#REF!</definedName>
    <definedName name="NOV92_9" localSheetId="26">[1]Riepilogo!#REF!</definedName>
    <definedName name="NOV92_9" localSheetId="5">[1]Riepilogo!#REF!</definedName>
    <definedName name="NOV92_9" localSheetId="6">[1]Riepilogo!#REF!</definedName>
    <definedName name="NOV92_9" localSheetId="7">[1]Riepilogo!#REF!</definedName>
    <definedName name="NOV92_9" localSheetId="8">[1]Riepilogo!#REF!</definedName>
    <definedName name="NOV92_9" localSheetId="4">[1]Riepilogo!#REF!</definedName>
    <definedName name="NOV92_9">[1]Riepilogo!#REF!</definedName>
    <definedName name="novap" localSheetId="23">[1]Riepilogo!#REF!</definedName>
    <definedName name="novap" localSheetId="9">[1]Riepilogo!#REF!</definedName>
    <definedName name="novap" localSheetId="10">[1]Riepilogo!#REF!</definedName>
    <definedName name="novap" localSheetId="11">[1]Riepilogo!#REF!</definedName>
    <definedName name="novap" localSheetId="12">[1]Riepilogo!#REF!</definedName>
    <definedName name="novap" localSheetId="13">[1]Riepilogo!#REF!</definedName>
    <definedName name="novap" localSheetId="14">[1]Riepilogo!#REF!</definedName>
    <definedName name="novap" localSheetId="15">[1]Riepilogo!#REF!</definedName>
    <definedName name="novap" localSheetId="16">[1]Riepilogo!#REF!</definedName>
    <definedName name="novap" localSheetId="17">[1]Riepilogo!#REF!</definedName>
    <definedName name="novap" localSheetId="18">[1]Riepilogo!#REF!</definedName>
    <definedName name="novap" localSheetId="19">[1]Riepilogo!#REF!</definedName>
    <definedName name="novap" localSheetId="20">[1]Riepilogo!#REF!</definedName>
    <definedName name="novap" localSheetId="21">[1]Riepilogo!#REF!</definedName>
    <definedName name="novap" localSheetId="22">[1]Riepilogo!#REF!</definedName>
    <definedName name="novap" localSheetId="24">[1]Riepilogo!#REF!</definedName>
    <definedName name="novap" localSheetId="25">[1]Riepilogo!#REF!</definedName>
    <definedName name="novap" localSheetId="26">[1]Riepilogo!#REF!</definedName>
    <definedName name="novap" localSheetId="5">[1]Riepilogo!#REF!</definedName>
    <definedName name="novap" localSheetId="6">[1]Riepilogo!#REF!</definedName>
    <definedName name="novap" localSheetId="7">[1]Riepilogo!#REF!</definedName>
    <definedName name="novap" localSheetId="8">[1]Riepilogo!#REF!</definedName>
    <definedName name="novap" localSheetId="4">[1]Riepilogo!#REF!</definedName>
    <definedName name="novap">[1]Riepilogo!#REF!</definedName>
    <definedName name="novap_1" localSheetId="23">[1]Riepilogo!#REF!</definedName>
    <definedName name="novap_1" localSheetId="9">[1]Riepilogo!#REF!</definedName>
    <definedName name="novap_1" localSheetId="10">[1]Riepilogo!#REF!</definedName>
    <definedName name="novap_1" localSheetId="11">[1]Riepilogo!#REF!</definedName>
    <definedName name="novap_1" localSheetId="12">[1]Riepilogo!#REF!</definedName>
    <definedName name="novap_1" localSheetId="13">[1]Riepilogo!#REF!</definedName>
    <definedName name="novap_1" localSheetId="14">[1]Riepilogo!#REF!</definedName>
    <definedName name="novap_1" localSheetId="15">[1]Riepilogo!#REF!</definedName>
    <definedName name="novap_1" localSheetId="16">[1]Riepilogo!#REF!</definedName>
    <definedName name="novap_1" localSheetId="17">[1]Riepilogo!#REF!</definedName>
    <definedName name="novap_1" localSheetId="18">[1]Riepilogo!#REF!</definedName>
    <definedName name="novap_1" localSheetId="19">[1]Riepilogo!#REF!</definedName>
    <definedName name="novap_1" localSheetId="20">[1]Riepilogo!#REF!</definedName>
    <definedName name="novap_1" localSheetId="21">[1]Riepilogo!#REF!</definedName>
    <definedName name="novap_1" localSheetId="22">[1]Riepilogo!#REF!</definedName>
    <definedName name="novap_1" localSheetId="24">[1]Riepilogo!#REF!</definedName>
    <definedName name="novap_1" localSheetId="25">[1]Riepilogo!#REF!</definedName>
    <definedName name="novap_1" localSheetId="26">[1]Riepilogo!#REF!</definedName>
    <definedName name="novap_1" localSheetId="5">[1]Riepilogo!#REF!</definedName>
    <definedName name="novap_1" localSheetId="6">[1]Riepilogo!#REF!</definedName>
    <definedName name="novap_1" localSheetId="7">[1]Riepilogo!#REF!</definedName>
    <definedName name="novap_1" localSheetId="8">[1]Riepilogo!#REF!</definedName>
    <definedName name="novap_1" localSheetId="4">[1]Riepilogo!#REF!</definedName>
    <definedName name="novap_1">[1]Riepilogo!#REF!</definedName>
    <definedName name="novap_10" localSheetId="23">[1]Riepilogo!#REF!</definedName>
    <definedName name="novap_10" localSheetId="9">[1]Riepilogo!#REF!</definedName>
    <definedName name="novap_10" localSheetId="10">[1]Riepilogo!#REF!</definedName>
    <definedName name="novap_10" localSheetId="11">[1]Riepilogo!#REF!</definedName>
    <definedName name="novap_10" localSheetId="12">[1]Riepilogo!#REF!</definedName>
    <definedName name="novap_10" localSheetId="13">[1]Riepilogo!#REF!</definedName>
    <definedName name="novap_10" localSheetId="14">[1]Riepilogo!#REF!</definedName>
    <definedName name="novap_10" localSheetId="15">[1]Riepilogo!#REF!</definedName>
    <definedName name="novap_10" localSheetId="16">[1]Riepilogo!#REF!</definedName>
    <definedName name="novap_10" localSheetId="17">[1]Riepilogo!#REF!</definedName>
    <definedName name="novap_10" localSheetId="18">[1]Riepilogo!#REF!</definedName>
    <definedName name="novap_10" localSheetId="19">[1]Riepilogo!#REF!</definedName>
    <definedName name="novap_10" localSheetId="20">[1]Riepilogo!#REF!</definedName>
    <definedName name="novap_10" localSheetId="21">[1]Riepilogo!#REF!</definedName>
    <definedName name="novap_10" localSheetId="22">[1]Riepilogo!#REF!</definedName>
    <definedName name="novap_10" localSheetId="24">[1]Riepilogo!#REF!</definedName>
    <definedName name="novap_10" localSheetId="25">[1]Riepilogo!#REF!</definedName>
    <definedName name="novap_10" localSheetId="26">[1]Riepilogo!#REF!</definedName>
    <definedName name="novap_10" localSheetId="5">[1]Riepilogo!#REF!</definedName>
    <definedName name="novap_10" localSheetId="6">[1]Riepilogo!#REF!</definedName>
    <definedName name="novap_10" localSheetId="7">[1]Riepilogo!#REF!</definedName>
    <definedName name="novap_10" localSheetId="8">[1]Riepilogo!#REF!</definedName>
    <definedName name="novap_10" localSheetId="4">[1]Riepilogo!#REF!</definedName>
    <definedName name="novap_10">[1]Riepilogo!#REF!</definedName>
    <definedName name="novap_11" localSheetId="23">[1]Riepilogo!#REF!</definedName>
    <definedName name="novap_11" localSheetId="9">[1]Riepilogo!#REF!</definedName>
    <definedName name="novap_11" localSheetId="10">[1]Riepilogo!#REF!</definedName>
    <definedName name="novap_11" localSheetId="11">[1]Riepilogo!#REF!</definedName>
    <definedName name="novap_11" localSheetId="12">[1]Riepilogo!#REF!</definedName>
    <definedName name="novap_11" localSheetId="13">[1]Riepilogo!#REF!</definedName>
    <definedName name="novap_11" localSheetId="14">[1]Riepilogo!#REF!</definedName>
    <definedName name="novap_11" localSheetId="15">[1]Riepilogo!#REF!</definedName>
    <definedName name="novap_11" localSheetId="16">[1]Riepilogo!#REF!</definedName>
    <definedName name="novap_11" localSheetId="17">[1]Riepilogo!#REF!</definedName>
    <definedName name="novap_11" localSheetId="18">[1]Riepilogo!#REF!</definedName>
    <definedName name="novap_11" localSheetId="19">[1]Riepilogo!#REF!</definedName>
    <definedName name="novap_11" localSheetId="20">[1]Riepilogo!#REF!</definedName>
    <definedName name="novap_11" localSheetId="21">[1]Riepilogo!#REF!</definedName>
    <definedName name="novap_11" localSheetId="22">[1]Riepilogo!#REF!</definedName>
    <definedName name="novap_11" localSheetId="24">[1]Riepilogo!#REF!</definedName>
    <definedName name="novap_11" localSheetId="25">[1]Riepilogo!#REF!</definedName>
    <definedName name="novap_11" localSheetId="26">[1]Riepilogo!#REF!</definedName>
    <definedName name="novap_11" localSheetId="5">[1]Riepilogo!#REF!</definedName>
    <definedName name="novap_11" localSheetId="6">[1]Riepilogo!#REF!</definedName>
    <definedName name="novap_11" localSheetId="7">[1]Riepilogo!#REF!</definedName>
    <definedName name="novap_11" localSheetId="8">[1]Riepilogo!#REF!</definedName>
    <definedName name="novap_11" localSheetId="4">[1]Riepilogo!#REF!</definedName>
    <definedName name="novap_11">[1]Riepilogo!#REF!</definedName>
    <definedName name="novap_12" localSheetId="23">[1]Riepilogo!#REF!</definedName>
    <definedName name="novap_12" localSheetId="9">[1]Riepilogo!#REF!</definedName>
    <definedName name="novap_12" localSheetId="10">[1]Riepilogo!#REF!</definedName>
    <definedName name="novap_12" localSheetId="11">[1]Riepilogo!#REF!</definedName>
    <definedName name="novap_12" localSheetId="12">[1]Riepilogo!#REF!</definedName>
    <definedName name="novap_12" localSheetId="13">[1]Riepilogo!#REF!</definedName>
    <definedName name="novap_12" localSheetId="14">[1]Riepilogo!#REF!</definedName>
    <definedName name="novap_12" localSheetId="15">[1]Riepilogo!#REF!</definedName>
    <definedName name="novap_12" localSheetId="16">[1]Riepilogo!#REF!</definedName>
    <definedName name="novap_12" localSheetId="17">[1]Riepilogo!#REF!</definedName>
    <definedName name="novap_12" localSheetId="18">[1]Riepilogo!#REF!</definedName>
    <definedName name="novap_12" localSheetId="19">[1]Riepilogo!#REF!</definedName>
    <definedName name="novap_12" localSheetId="20">[1]Riepilogo!#REF!</definedName>
    <definedName name="novap_12" localSheetId="21">[1]Riepilogo!#REF!</definedName>
    <definedName name="novap_12" localSheetId="22">[1]Riepilogo!#REF!</definedName>
    <definedName name="novap_12" localSheetId="24">[1]Riepilogo!#REF!</definedName>
    <definedName name="novap_12" localSheetId="25">[1]Riepilogo!#REF!</definedName>
    <definedName name="novap_12" localSheetId="26">[1]Riepilogo!#REF!</definedName>
    <definedName name="novap_12" localSheetId="5">[1]Riepilogo!#REF!</definedName>
    <definedName name="novap_12" localSheetId="6">[1]Riepilogo!#REF!</definedName>
    <definedName name="novap_12" localSheetId="7">[1]Riepilogo!#REF!</definedName>
    <definedName name="novap_12" localSheetId="8">[1]Riepilogo!#REF!</definedName>
    <definedName name="novap_12" localSheetId="4">[1]Riepilogo!#REF!</definedName>
    <definedName name="novap_12">[1]Riepilogo!#REF!</definedName>
    <definedName name="novap_13" localSheetId="23">[1]Riepilogo!#REF!</definedName>
    <definedName name="novap_13" localSheetId="9">[1]Riepilogo!#REF!</definedName>
    <definedName name="novap_13" localSheetId="10">[1]Riepilogo!#REF!</definedName>
    <definedName name="novap_13" localSheetId="11">[1]Riepilogo!#REF!</definedName>
    <definedName name="novap_13" localSheetId="12">[1]Riepilogo!#REF!</definedName>
    <definedName name="novap_13" localSheetId="13">[1]Riepilogo!#REF!</definedName>
    <definedName name="novap_13" localSheetId="14">[1]Riepilogo!#REF!</definedName>
    <definedName name="novap_13" localSheetId="15">[1]Riepilogo!#REF!</definedName>
    <definedName name="novap_13" localSheetId="16">[1]Riepilogo!#REF!</definedName>
    <definedName name="novap_13" localSheetId="17">[1]Riepilogo!#REF!</definedName>
    <definedName name="novap_13" localSheetId="18">[1]Riepilogo!#REF!</definedName>
    <definedName name="novap_13" localSheetId="19">[1]Riepilogo!#REF!</definedName>
    <definedName name="novap_13" localSheetId="20">[1]Riepilogo!#REF!</definedName>
    <definedName name="novap_13" localSheetId="21">[1]Riepilogo!#REF!</definedName>
    <definedName name="novap_13" localSheetId="22">[1]Riepilogo!#REF!</definedName>
    <definedName name="novap_13" localSheetId="24">[1]Riepilogo!#REF!</definedName>
    <definedName name="novap_13" localSheetId="25">[1]Riepilogo!#REF!</definedName>
    <definedName name="novap_13" localSheetId="26">[1]Riepilogo!#REF!</definedName>
    <definedName name="novap_13" localSheetId="5">[1]Riepilogo!#REF!</definedName>
    <definedName name="novap_13" localSheetId="6">[1]Riepilogo!#REF!</definedName>
    <definedName name="novap_13" localSheetId="7">[1]Riepilogo!#REF!</definedName>
    <definedName name="novap_13" localSheetId="8">[1]Riepilogo!#REF!</definedName>
    <definedName name="novap_13" localSheetId="4">[1]Riepilogo!#REF!</definedName>
    <definedName name="novap_13">[1]Riepilogo!#REF!</definedName>
    <definedName name="novap_14" localSheetId="23">[1]Riepilogo!#REF!</definedName>
    <definedName name="novap_14" localSheetId="9">[1]Riepilogo!#REF!</definedName>
    <definedName name="novap_14" localSheetId="10">[1]Riepilogo!#REF!</definedName>
    <definedName name="novap_14" localSheetId="11">[1]Riepilogo!#REF!</definedName>
    <definedName name="novap_14" localSheetId="12">[1]Riepilogo!#REF!</definedName>
    <definedName name="novap_14" localSheetId="13">[1]Riepilogo!#REF!</definedName>
    <definedName name="novap_14" localSheetId="14">[1]Riepilogo!#REF!</definedName>
    <definedName name="novap_14" localSheetId="15">[1]Riepilogo!#REF!</definedName>
    <definedName name="novap_14" localSheetId="16">[1]Riepilogo!#REF!</definedName>
    <definedName name="novap_14" localSheetId="17">[1]Riepilogo!#REF!</definedName>
    <definedName name="novap_14" localSheetId="18">[1]Riepilogo!#REF!</definedName>
    <definedName name="novap_14" localSheetId="19">[1]Riepilogo!#REF!</definedName>
    <definedName name="novap_14" localSheetId="20">[1]Riepilogo!#REF!</definedName>
    <definedName name="novap_14" localSheetId="21">[1]Riepilogo!#REF!</definedName>
    <definedName name="novap_14" localSheetId="22">[1]Riepilogo!#REF!</definedName>
    <definedName name="novap_14" localSheetId="24">[1]Riepilogo!#REF!</definedName>
    <definedName name="novap_14" localSheetId="25">[1]Riepilogo!#REF!</definedName>
    <definedName name="novap_14" localSheetId="26">[1]Riepilogo!#REF!</definedName>
    <definedName name="novap_14" localSheetId="5">[1]Riepilogo!#REF!</definedName>
    <definedName name="novap_14" localSheetId="6">[1]Riepilogo!#REF!</definedName>
    <definedName name="novap_14" localSheetId="7">[1]Riepilogo!#REF!</definedName>
    <definedName name="novap_14" localSheetId="8">[1]Riepilogo!#REF!</definedName>
    <definedName name="novap_14" localSheetId="4">[1]Riepilogo!#REF!</definedName>
    <definedName name="novap_14">[1]Riepilogo!#REF!</definedName>
    <definedName name="novap_15" localSheetId="23">[1]Riepilogo!#REF!</definedName>
    <definedName name="novap_15" localSheetId="9">[1]Riepilogo!#REF!</definedName>
    <definedName name="novap_15" localSheetId="10">[1]Riepilogo!#REF!</definedName>
    <definedName name="novap_15" localSheetId="11">[1]Riepilogo!#REF!</definedName>
    <definedName name="novap_15" localSheetId="12">[1]Riepilogo!#REF!</definedName>
    <definedName name="novap_15" localSheetId="13">[1]Riepilogo!#REF!</definedName>
    <definedName name="novap_15" localSheetId="14">[1]Riepilogo!#REF!</definedName>
    <definedName name="novap_15" localSheetId="15">[1]Riepilogo!#REF!</definedName>
    <definedName name="novap_15" localSheetId="16">[1]Riepilogo!#REF!</definedName>
    <definedName name="novap_15" localSheetId="17">[1]Riepilogo!#REF!</definedName>
    <definedName name="novap_15" localSheetId="18">[1]Riepilogo!#REF!</definedName>
    <definedName name="novap_15" localSheetId="19">[1]Riepilogo!#REF!</definedName>
    <definedName name="novap_15" localSheetId="20">[1]Riepilogo!#REF!</definedName>
    <definedName name="novap_15" localSheetId="21">[1]Riepilogo!#REF!</definedName>
    <definedName name="novap_15" localSheetId="22">[1]Riepilogo!#REF!</definedName>
    <definedName name="novap_15" localSheetId="24">[1]Riepilogo!#REF!</definedName>
    <definedName name="novap_15" localSheetId="25">[1]Riepilogo!#REF!</definedName>
    <definedName name="novap_15" localSheetId="26">[1]Riepilogo!#REF!</definedName>
    <definedName name="novap_15" localSheetId="5">[1]Riepilogo!#REF!</definedName>
    <definedName name="novap_15" localSheetId="6">[1]Riepilogo!#REF!</definedName>
    <definedName name="novap_15" localSheetId="7">[1]Riepilogo!#REF!</definedName>
    <definedName name="novap_15" localSheetId="8">[1]Riepilogo!#REF!</definedName>
    <definedName name="novap_15" localSheetId="4">[1]Riepilogo!#REF!</definedName>
    <definedName name="novap_15">[1]Riepilogo!#REF!</definedName>
    <definedName name="novap_16" localSheetId="23">[1]Riepilogo!#REF!</definedName>
    <definedName name="novap_16" localSheetId="9">[1]Riepilogo!#REF!</definedName>
    <definedName name="novap_16" localSheetId="10">[1]Riepilogo!#REF!</definedName>
    <definedName name="novap_16" localSheetId="11">[1]Riepilogo!#REF!</definedName>
    <definedName name="novap_16" localSheetId="12">[1]Riepilogo!#REF!</definedName>
    <definedName name="novap_16" localSheetId="13">[1]Riepilogo!#REF!</definedName>
    <definedName name="novap_16" localSheetId="14">[1]Riepilogo!#REF!</definedName>
    <definedName name="novap_16" localSheetId="15">[1]Riepilogo!#REF!</definedName>
    <definedName name="novap_16" localSheetId="16">[1]Riepilogo!#REF!</definedName>
    <definedName name="novap_16" localSheetId="17">[1]Riepilogo!#REF!</definedName>
    <definedName name="novap_16" localSheetId="18">[1]Riepilogo!#REF!</definedName>
    <definedName name="novap_16" localSheetId="19">[1]Riepilogo!#REF!</definedName>
    <definedName name="novap_16" localSheetId="20">[1]Riepilogo!#REF!</definedName>
    <definedName name="novap_16" localSheetId="21">[1]Riepilogo!#REF!</definedName>
    <definedName name="novap_16" localSheetId="22">[1]Riepilogo!#REF!</definedName>
    <definedName name="novap_16" localSheetId="24">[1]Riepilogo!#REF!</definedName>
    <definedName name="novap_16" localSheetId="25">[1]Riepilogo!#REF!</definedName>
    <definedName name="novap_16" localSheetId="26">[1]Riepilogo!#REF!</definedName>
    <definedName name="novap_16" localSheetId="5">[1]Riepilogo!#REF!</definedName>
    <definedName name="novap_16" localSheetId="6">[1]Riepilogo!#REF!</definedName>
    <definedName name="novap_16" localSheetId="7">[1]Riepilogo!#REF!</definedName>
    <definedName name="novap_16" localSheetId="8">[1]Riepilogo!#REF!</definedName>
    <definedName name="novap_16" localSheetId="4">[1]Riepilogo!#REF!</definedName>
    <definedName name="novap_16">[1]Riepilogo!#REF!</definedName>
    <definedName name="novap_17" localSheetId="23">[1]Riepilogo!#REF!</definedName>
    <definedName name="novap_17" localSheetId="9">[1]Riepilogo!#REF!</definedName>
    <definedName name="novap_17" localSheetId="10">[1]Riepilogo!#REF!</definedName>
    <definedName name="novap_17" localSheetId="11">[1]Riepilogo!#REF!</definedName>
    <definedName name="novap_17" localSheetId="12">[1]Riepilogo!#REF!</definedName>
    <definedName name="novap_17" localSheetId="13">[1]Riepilogo!#REF!</definedName>
    <definedName name="novap_17" localSheetId="14">[1]Riepilogo!#REF!</definedName>
    <definedName name="novap_17" localSheetId="15">[1]Riepilogo!#REF!</definedName>
    <definedName name="novap_17" localSheetId="16">[1]Riepilogo!#REF!</definedName>
    <definedName name="novap_17" localSheetId="17">[1]Riepilogo!#REF!</definedName>
    <definedName name="novap_17" localSheetId="18">[1]Riepilogo!#REF!</definedName>
    <definedName name="novap_17" localSheetId="19">[1]Riepilogo!#REF!</definedName>
    <definedName name="novap_17" localSheetId="20">[1]Riepilogo!#REF!</definedName>
    <definedName name="novap_17" localSheetId="21">[1]Riepilogo!#REF!</definedName>
    <definedName name="novap_17" localSheetId="22">[1]Riepilogo!#REF!</definedName>
    <definedName name="novap_17" localSheetId="24">[1]Riepilogo!#REF!</definedName>
    <definedName name="novap_17" localSheetId="25">[1]Riepilogo!#REF!</definedName>
    <definedName name="novap_17" localSheetId="26">[1]Riepilogo!#REF!</definedName>
    <definedName name="novap_17" localSheetId="5">[1]Riepilogo!#REF!</definedName>
    <definedName name="novap_17" localSheetId="6">[1]Riepilogo!#REF!</definedName>
    <definedName name="novap_17" localSheetId="7">[1]Riepilogo!#REF!</definedName>
    <definedName name="novap_17" localSheetId="8">[1]Riepilogo!#REF!</definedName>
    <definedName name="novap_17" localSheetId="4">[1]Riepilogo!#REF!</definedName>
    <definedName name="novap_17">[1]Riepilogo!#REF!</definedName>
    <definedName name="novap_18" localSheetId="23">[1]Riepilogo!#REF!</definedName>
    <definedName name="novap_18" localSheetId="9">[1]Riepilogo!#REF!</definedName>
    <definedName name="novap_18" localSheetId="10">[1]Riepilogo!#REF!</definedName>
    <definedName name="novap_18" localSheetId="11">[1]Riepilogo!#REF!</definedName>
    <definedName name="novap_18" localSheetId="12">[1]Riepilogo!#REF!</definedName>
    <definedName name="novap_18" localSheetId="13">[1]Riepilogo!#REF!</definedName>
    <definedName name="novap_18" localSheetId="14">[1]Riepilogo!#REF!</definedName>
    <definedName name="novap_18" localSheetId="15">[1]Riepilogo!#REF!</definedName>
    <definedName name="novap_18" localSheetId="16">[1]Riepilogo!#REF!</definedName>
    <definedName name="novap_18" localSheetId="17">[1]Riepilogo!#REF!</definedName>
    <definedName name="novap_18" localSheetId="18">[1]Riepilogo!#REF!</definedName>
    <definedName name="novap_18" localSheetId="19">[1]Riepilogo!#REF!</definedName>
    <definedName name="novap_18" localSheetId="20">[1]Riepilogo!#REF!</definedName>
    <definedName name="novap_18" localSheetId="21">[1]Riepilogo!#REF!</definedName>
    <definedName name="novap_18" localSheetId="22">[1]Riepilogo!#REF!</definedName>
    <definedName name="novap_18" localSheetId="24">[1]Riepilogo!#REF!</definedName>
    <definedName name="novap_18" localSheetId="25">[1]Riepilogo!#REF!</definedName>
    <definedName name="novap_18" localSheetId="26">[1]Riepilogo!#REF!</definedName>
    <definedName name="novap_18" localSheetId="5">[1]Riepilogo!#REF!</definedName>
    <definedName name="novap_18" localSheetId="6">[1]Riepilogo!#REF!</definedName>
    <definedName name="novap_18" localSheetId="7">[1]Riepilogo!#REF!</definedName>
    <definedName name="novap_18" localSheetId="8">[1]Riepilogo!#REF!</definedName>
    <definedName name="novap_18" localSheetId="4">[1]Riepilogo!#REF!</definedName>
    <definedName name="novap_18">[1]Riepilogo!#REF!</definedName>
    <definedName name="novap_19" localSheetId="23">[1]Riepilogo!#REF!</definedName>
    <definedName name="novap_19" localSheetId="9">[1]Riepilogo!#REF!</definedName>
    <definedName name="novap_19" localSheetId="10">[1]Riepilogo!#REF!</definedName>
    <definedName name="novap_19" localSheetId="11">[1]Riepilogo!#REF!</definedName>
    <definedName name="novap_19" localSheetId="12">[1]Riepilogo!#REF!</definedName>
    <definedName name="novap_19" localSheetId="13">[1]Riepilogo!#REF!</definedName>
    <definedName name="novap_19" localSheetId="14">[1]Riepilogo!#REF!</definedName>
    <definedName name="novap_19" localSheetId="15">[1]Riepilogo!#REF!</definedName>
    <definedName name="novap_19" localSheetId="16">[1]Riepilogo!#REF!</definedName>
    <definedName name="novap_19" localSheetId="17">[1]Riepilogo!#REF!</definedName>
    <definedName name="novap_19" localSheetId="18">[1]Riepilogo!#REF!</definedName>
    <definedName name="novap_19" localSheetId="19">[1]Riepilogo!#REF!</definedName>
    <definedName name="novap_19" localSheetId="20">[1]Riepilogo!#REF!</definedName>
    <definedName name="novap_19" localSheetId="21">[1]Riepilogo!#REF!</definedName>
    <definedName name="novap_19" localSheetId="22">[1]Riepilogo!#REF!</definedName>
    <definedName name="novap_19" localSheetId="24">[1]Riepilogo!#REF!</definedName>
    <definedName name="novap_19" localSheetId="25">[1]Riepilogo!#REF!</definedName>
    <definedName name="novap_19" localSheetId="26">[1]Riepilogo!#REF!</definedName>
    <definedName name="novap_19" localSheetId="5">[1]Riepilogo!#REF!</definedName>
    <definedName name="novap_19" localSheetId="6">[1]Riepilogo!#REF!</definedName>
    <definedName name="novap_19" localSheetId="7">[1]Riepilogo!#REF!</definedName>
    <definedName name="novap_19" localSheetId="8">[1]Riepilogo!#REF!</definedName>
    <definedName name="novap_19" localSheetId="4">[1]Riepilogo!#REF!</definedName>
    <definedName name="novap_19">[1]Riepilogo!#REF!</definedName>
    <definedName name="novap_2" localSheetId="23">[1]Riepilogo!#REF!</definedName>
    <definedName name="novap_2" localSheetId="9">[1]Riepilogo!#REF!</definedName>
    <definedName name="novap_2" localSheetId="10">[1]Riepilogo!#REF!</definedName>
    <definedName name="novap_2" localSheetId="11">[1]Riepilogo!#REF!</definedName>
    <definedName name="novap_2" localSheetId="12">[1]Riepilogo!#REF!</definedName>
    <definedName name="novap_2" localSheetId="13">[1]Riepilogo!#REF!</definedName>
    <definedName name="novap_2" localSheetId="14">[1]Riepilogo!#REF!</definedName>
    <definedName name="novap_2" localSheetId="15">[1]Riepilogo!#REF!</definedName>
    <definedName name="novap_2" localSheetId="16">[1]Riepilogo!#REF!</definedName>
    <definedName name="novap_2" localSheetId="17">[1]Riepilogo!#REF!</definedName>
    <definedName name="novap_2" localSheetId="18">[1]Riepilogo!#REF!</definedName>
    <definedName name="novap_2" localSheetId="19">[1]Riepilogo!#REF!</definedName>
    <definedName name="novap_2" localSheetId="20">[1]Riepilogo!#REF!</definedName>
    <definedName name="novap_2" localSheetId="21">[1]Riepilogo!#REF!</definedName>
    <definedName name="novap_2" localSheetId="22">[1]Riepilogo!#REF!</definedName>
    <definedName name="novap_2" localSheetId="24">[1]Riepilogo!#REF!</definedName>
    <definedName name="novap_2" localSheetId="25">[1]Riepilogo!#REF!</definedName>
    <definedName name="novap_2" localSheetId="26">[1]Riepilogo!#REF!</definedName>
    <definedName name="novap_2" localSheetId="5">[1]Riepilogo!#REF!</definedName>
    <definedName name="novap_2" localSheetId="6">[1]Riepilogo!#REF!</definedName>
    <definedName name="novap_2" localSheetId="7">[1]Riepilogo!#REF!</definedName>
    <definedName name="novap_2" localSheetId="8">[1]Riepilogo!#REF!</definedName>
    <definedName name="novap_2" localSheetId="4">[1]Riepilogo!#REF!</definedName>
    <definedName name="novap_2">[1]Riepilogo!#REF!</definedName>
    <definedName name="novap_20" localSheetId="23">[1]Riepilogo!#REF!</definedName>
    <definedName name="novap_20" localSheetId="9">[1]Riepilogo!#REF!</definedName>
    <definedName name="novap_20" localSheetId="10">[1]Riepilogo!#REF!</definedName>
    <definedName name="novap_20" localSheetId="11">[1]Riepilogo!#REF!</definedName>
    <definedName name="novap_20" localSheetId="12">[1]Riepilogo!#REF!</definedName>
    <definedName name="novap_20" localSheetId="13">[1]Riepilogo!#REF!</definedName>
    <definedName name="novap_20" localSheetId="14">[1]Riepilogo!#REF!</definedName>
    <definedName name="novap_20" localSheetId="15">[1]Riepilogo!#REF!</definedName>
    <definedName name="novap_20" localSheetId="16">[1]Riepilogo!#REF!</definedName>
    <definedName name="novap_20" localSheetId="17">[1]Riepilogo!#REF!</definedName>
    <definedName name="novap_20" localSheetId="18">[1]Riepilogo!#REF!</definedName>
    <definedName name="novap_20" localSheetId="19">[1]Riepilogo!#REF!</definedName>
    <definedName name="novap_20" localSheetId="20">[1]Riepilogo!#REF!</definedName>
    <definedName name="novap_20" localSheetId="21">[1]Riepilogo!#REF!</definedName>
    <definedName name="novap_20" localSheetId="22">[1]Riepilogo!#REF!</definedName>
    <definedName name="novap_20" localSheetId="24">[1]Riepilogo!#REF!</definedName>
    <definedName name="novap_20" localSheetId="25">[1]Riepilogo!#REF!</definedName>
    <definedName name="novap_20" localSheetId="26">[1]Riepilogo!#REF!</definedName>
    <definedName name="novap_20" localSheetId="5">[1]Riepilogo!#REF!</definedName>
    <definedName name="novap_20" localSheetId="6">[1]Riepilogo!#REF!</definedName>
    <definedName name="novap_20" localSheetId="7">[1]Riepilogo!#REF!</definedName>
    <definedName name="novap_20" localSheetId="8">[1]Riepilogo!#REF!</definedName>
    <definedName name="novap_20" localSheetId="4">[1]Riepilogo!#REF!</definedName>
    <definedName name="novap_20">[1]Riepilogo!#REF!</definedName>
    <definedName name="novap_21" localSheetId="23">[1]Riepilogo!#REF!</definedName>
    <definedName name="novap_21" localSheetId="9">[1]Riepilogo!#REF!</definedName>
    <definedName name="novap_21" localSheetId="10">[1]Riepilogo!#REF!</definedName>
    <definedName name="novap_21" localSheetId="11">[1]Riepilogo!#REF!</definedName>
    <definedName name="novap_21" localSheetId="12">[1]Riepilogo!#REF!</definedName>
    <definedName name="novap_21" localSheetId="13">[1]Riepilogo!#REF!</definedName>
    <definedName name="novap_21" localSheetId="14">[1]Riepilogo!#REF!</definedName>
    <definedName name="novap_21" localSheetId="15">[1]Riepilogo!#REF!</definedName>
    <definedName name="novap_21" localSheetId="16">[1]Riepilogo!#REF!</definedName>
    <definedName name="novap_21" localSheetId="17">[1]Riepilogo!#REF!</definedName>
    <definedName name="novap_21" localSheetId="18">[1]Riepilogo!#REF!</definedName>
    <definedName name="novap_21" localSheetId="19">[1]Riepilogo!#REF!</definedName>
    <definedName name="novap_21" localSheetId="20">[1]Riepilogo!#REF!</definedName>
    <definedName name="novap_21" localSheetId="21">[1]Riepilogo!#REF!</definedName>
    <definedName name="novap_21" localSheetId="22">[1]Riepilogo!#REF!</definedName>
    <definedName name="novap_21" localSheetId="24">[1]Riepilogo!#REF!</definedName>
    <definedName name="novap_21" localSheetId="25">[1]Riepilogo!#REF!</definedName>
    <definedName name="novap_21" localSheetId="26">[1]Riepilogo!#REF!</definedName>
    <definedName name="novap_21" localSheetId="5">[1]Riepilogo!#REF!</definedName>
    <definedName name="novap_21" localSheetId="6">[1]Riepilogo!#REF!</definedName>
    <definedName name="novap_21" localSheetId="7">[1]Riepilogo!#REF!</definedName>
    <definedName name="novap_21" localSheetId="8">[1]Riepilogo!#REF!</definedName>
    <definedName name="novap_21" localSheetId="4">[1]Riepilogo!#REF!</definedName>
    <definedName name="novap_21">[1]Riepilogo!#REF!</definedName>
    <definedName name="novap_22" localSheetId="23">[1]Riepilogo!#REF!</definedName>
    <definedName name="novap_22" localSheetId="9">[1]Riepilogo!#REF!</definedName>
    <definedName name="novap_22" localSheetId="10">[1]Riepilogo!#REF!</definedName>
    <definedName name="novap_22" localSheetId="11">[1]Riepilogo!#REF!</definedName>
    <definedName name="novap_22" localSheetId="12">[1]Riepilogo!#REF!</definedName>
    <definedName name="novap_22" localSheetId="13">[1]Riepilogo!#REF!</definedName>
    <definedName name="novap_22" localSheetId="14">[1]Riepilogo!#REF!</definedName>
    <definedName name="novap_22" localSheetId="15">[1]Riepilogo!#REF!</definedName>
    <definedName name="novap_22" localSheetId="16">[1]Riepilogo!#REF!</definedName>
    <definedName name="novap_22" localSheetId="17">[1]Riepilogo!#REF!</definedName>
    <definedName name="novap_22" localSheetId="18">[1]Riepilogo!#REF!</definedName>
    <definedName name="novap_22" localSheetId="19">[1]Riepilogo!#REF!</definedName>
    <definedName name="novap_22" localSheetId="20">[1]Riepilogo!#REF!</definedName>
    <definedName name="novap_22" localSheetId="21">[1]Riepilogo!#REF!</definedName>
    <definedName name="novap_22" localSheetId="22">[1]Riepilogo!#REF!</definedName>
    <definedName name="novap_22" localSheetId="24">[1]Riepilogo!#REF!</definedName>
    <definedName name="novap_22" localSheetId="25">[1]Riepilogo!#REF!</definedName>
    <definedName name="novap_22" localSheetId="26">[1]Riepilogo!#REF!</definedName>
    <definedName name="novap_22" localSheetId="5">[1]Riepilogo!#REF!</definedName>
    <definedName name="novap_22" localSheetId="6">[1]Riepilogo!#REF!</definedName>
    <definedName name="novap_22" localSheetId="7">[1]Riepilogo!#REF!</definedName>
    <definedName name="novap_22" localSheetId="8">[1]Riepilogo!#REF!</definedName>
    <definedName name="novap_22" localSheetId="4">[1]Riepilogo!#REF!</definedName>
    <definedName name="novap_22">[1]Riepilogo!#REF!</definedName>
    <definedName name="novap_23" localSheetId="23">[1]Riepilogo!#REF!</definedName>
    <definedName name="novap_23" localSheetId="9">[1]Riepilogo!#REF!</definedName>
    <definedName name="novap_23" localSheetId="10">[1]Riepilogo!#REF!</definedName>
    <definedName name="novap_23" localSheetId="11">[1]Riepilogo!#REF!</definedName>
    <definedName name="novap_23" localSheetId="12">[1]Riepilogo!#REF!</definedName>
    <definedName name="novap_23" localSheetId="13">[1]Riepilogo!#REF!</definedName>
    <definedName name="novap_23" localSheetId="14">[1]Riepilogo!#REF!</definedName>
    <definedName name="novap_23" localSheetId="15">[1]Riepilogo!#REF!</definedName>
    <definedName name="novap_23" localSheetId="16">[1]Riepilogo!#REF!</definedName>
    <definedName name="novap_23" localSheetId="17">[1]Riepilogo!#REF!</definedName>
    <definedName name="novap_23" localSheetId="18">[1]Riepilogo!#REF!</definedName>
    <definedName name="novap_23" localSheetId="19">[1]Riepilogo!#REF!</definedName>
    <definedName name="novap_23" localSheetId="20">[1]Riepilogo!#REF!</definedName>
    <definedName name="novap_23" localSheetId="21">[1]Riepilogo!#REF!</definedName>
    <definedName name="novap_23" localSheetId="22">[1]Riepilogo!#REF!</definedName>
    <definedName name="novap_23" localSheetId="24">[1]Riepilogo!#REF!</definedName>
    <definedName name="novap_23" localSheetId="25">[1]Riepilogo!#REF!</definedName>
    <definedName name="novap_23" localSheetId="26">[1]Riepilogo!#REF!</definedName>
    <definedName name="novap_23" localSheetId="5">[1]Riepilogo!#REF!</definedName>
    <definedName name="novap_23" localSheetId="6">[1]Riepilogo!#REF!</definedName>
    <definedName name="novap_23" localSheetId="7">[1]Riepilogo!#REF!</definedName>
    <definedName name="novap_23" localSheetId="8">[1]Riepilogo!#REF!</definedName>
    <definedName name="novap_23" localSheetId="4">[1]Riepilogo!#REF!</definedName>
    <definedName name="novap_23">[1]Riepilogo!#REF!</definedName>
    <definedName name="novap_24" localSheetId="23">[1]Riepilogo!#REF!</definedName>
    <definedName name="novap_24" localSheetId="9">[1]Riepilogo!#REF!</definedName>
    <definedName name="novap_24" localSheetId="10">[1]Riepilogo!#REF!</definedName>
    <definedName name="novap_24" localSheetId="11">[1]Riepilogo!#REF!</definedName>
    <definedName name="novap_24" localSheetId="12">[1]Riepilogo!#REF!</definedName>
    <definedName name="novap_24" localSheetId="13">[1]Riepilogo!#REF!</definedName>
    <definedName name="novap_24" localSheetId="14">[1]Riepilogo!#REF!</definedName>
    <definedName name="novap_24" localSheetId="15">[1]Riepilogo!#REF!</definedName>
    <definedName name="novap_24" localSheetId="16">[1]Riepilogo!#REF!</definedName>
    <definedName name="novap_24" localSheetId="17">[1]Riepilogo!#REF!</definedName>
    <definedName name="novap_24" localSheetId="18">[1]Riepilogo!#REF!</definedName>
    <definedName name="novap_24" localSheetId="19">[1]Riepilogo!#REF!</definedName>
    <definedName name="novap_24" localSheetId="20">[1]Riepilogo!#REF!</definedName>
    <definedName name="novap_24" localSheetId="21">[1]Riepilogo!#REF!</definedName>
    <definedName name="novap_24" localSheetId="22">[1]Riepilogo!#REF!</definedName>
    <definedName name="novap_24" localSheetId="24">[1]Riepilogo!#REF!</definedName>
    <definedName name="novap_24" localSheetId="25">[1]Riepilogo!#REF!</definedName>
    <definedName name="novap_24" localSheetId="26">[1]Riepilogo!#REF!</definedName>
    <definedName name="novap_24" localSheetId="5">[1]Riepilogo!#REF!</definedName>
    <definedName name="novap_24" localSheetId="6">[1]Riepilogo!#REF!</definedName>
    <definedName name="novap_24" localSheetId="7">[1]Riepilogo!#REF!</definedName>
    <definedName name="novap_24" localSheetId="8">[1]Riepilogo!#REF!</definedName>
    <definedName name="novap_24" localSheetId="4">[1]Riepilogo!#REF!</definedName>
    <definedName name="novap_24">[1]Riepilogo!#REF!</definedName>
    <definedName name="novap_25" localSheetId="23">[1]Riepilogo!#REF!</definedName>
    <definedName name="novap_25" localSheetId="9">[1]Riepilogo!#REF!</definedName>
    <definedName name="novap_25" localSheetId="10">[1]Riepilogo!#REF!</definedName>
    <definedName name="novap_25" localSheetId="11">[1]Riepilogo!#REF!</definedName>
    <definedName name="novap_25" localSheetId="12">[1]Riepilogo!#REF!</definedName>
    <definedName name="novap_25" localSheetId="13">[1]Riepilogo!#REF!</definedName>
    <definedName name="novap_25" localSheetId="14">[1]Riepilogo!#REF!</definedName>
    <definedName name="novap_25" localSheetId="15">[1]Riepilogo!#REF!</definedName>
    <definedName name="novap_25" localSheetId="16">[1]Riepilogo!#REF!</definedName>
    <definedName name="novap_25" localSheetId="17">[1]Riepilogo!#REF!</definedName>
    <definedName name="novap_25" localSheetId="18">[1]Riepilogo!#REF!</definedName>
    <definedName name="novap_25" localSheetId="19">[1]Riepilogo!#REF!</definedName>
    <definedName name="novap_25" localSheetId="20">[1]Riepilogo!#REF!</definedName>
    <definedName name="novap_25" localSheetId="21">[1]Riepilogo!#REF!</definedName>
    <definedName name="novap_25" localSheetId="22">[1]Riepilogo!#REF!</definedName>
    <definedName name="novap_25" localSheetId="24">[1]Riepilogo!#REF!</definedName>
    <definedName name="novap_25" localSheetId="25">[1]Riepilogo!#REF!</definedName>
    <definedName name="novap_25" localSheetId="26">[1]Riepilogo!#REF!</definedName>
    <definedName name="novap_25" localSheetId="5">[1]Riepilogo!#REF!</definedName>
    <definedName name="novap_25" localSheetId="6">[1]Riepilogo!#REF!</definedName>
    <definedName name="novap_25" localSheetId="7">[1]Riepilogo!#REF!</definedName>
    <definedName name="novap_25" localSheetId="8">[1]Riepilogo!#REF!</definedName>
    <definedName name="novap_25" localSheetId="4">[1]Riepilogo!#REF!</definedName>
    <definedName name="novap_25">[1]Riepilogo!#REF!</definedName>
    <definedName name="novap_26" localSheetId="23">[2]Riepilogo!#REF!</definedName>
    <definedName name="novap_26" localSheetId="9">[2]Riepilogo!#REF!</definedName>
    <definedName name="novap_26" localSheetId="10">[2]Riepilogo!#REF!</definedName>
    <definedName name="novap_26" localSheetId="11">[2]Riepilogo!#REF!</definedName>
    <definedName name="novap_26" localSheetId="12">[2]Riepilogo!#REF!</definedName>
    <definedName name="novap_26" localSheetId="13">[2]Riepilogo!#REF!</definedName>
    <definedName name="novap_26" localSheetId="14">[2]Riepilogo!#REF!</definedName>
    <definedName name="novap_26" localSheetId="15">[2]Riepilogo!#REF!</definedName>
    <definedName name="novap_26" localSheetId="16">[2]Riepilogo!#REF!</definedName>
    <definedName name="novap_26" localSheetId="17">[2]Riepilogo!#REF!</definedName>
    <definedName name="novap_26" localSheetId="18">[2]Riepilogo!#REF!</definedName>
    <definedName name="novap_26" localSheetId="19">[2]Riepilogo!#REF!</definedName>
    <definedName name="novap_26" localSheetId="20">[2]Riepilogo!#REF!</definedName>
    <definedName name="novap_26" localSheetId="21">[2]Riepilogo!#REF!</definedName>
    <definedName name="novap_26" localSheetId="22">[2]Riepilogo!#REF!</definedName>
    <definedName name="novap_26" localSheetId="24">[2]Riepilogo!#REF!</definedName>
    <definedName name="novap_26" localSheetId="25">[2]Riepilogo!#REF!</definedName>
    <definedName name="novap_26" localSheetId="26">[2]Riepilogo!#REF!</definedName>
    <definedName name="novap_26" localSheetId="5">[2]Riepilogo!#REF!</definedName>
    <definedName name="novap_26" localSheetId="6">[2]Riepilogo!#REF!</definedName>
    <definedName name="novap_26" localSheetId="7">[2]Riepilogo!#REF!</definedName>
    <definedName name="novap_26" localSheetId="8">[2]Riepilogo!#REF!</definedName>
    <definedName name="novap_26" localSheetId="4">[2]Riepilogo!#REF!</definedName>
    <definedName name="novap_26">[2]Riepilogo!#REF!</definedName>
    <definedName name="novap_3" localSheetId="23">[1]Riepilogo!#REF!</definedName>
    <definedName name="novap_3" localSheetId="9">[1]Riepilogo!#REF!</definedName>
    <definedName name="novap_3" localSheetId="10">[1]Riepilogo!#REF!</definedName>
    <definedName name="novap_3" localSheetId="11">[1]Riepilogo!#REF!</definedName>
    <definedName name="novap_3" localSheetId="12">[1]Riepilogo!#REF!</definedName>
    <definedName name="novap_3" localSheetId="13">[1]Riepilogo!#REF!</definedName>
    <definedName name="novap_3" localSheetId="14">[1]Riepilogo!#REF!</definedName>
    <definedName name="novap_3" localSheetId="15">[1]Riepilogo!#REF!</definedName>
    <definedName name="novap_3" localSheetId="16">[1]Riepilogo!#REF!</definedName>
    <definedName name="novap_3" localSheetId="17">[1]Riepilogo!#REF!</definedName>
    <definedName name="novap_3" localSheetId="18">[1]Riepilogo!#REF!</definedName>
    <definedName name="novap_3" localSheetId="19">[1]Riepilogo!#REF!</definedName>
    <definedName name="novap_3" localSheetId="20">[1]Riepilogo!#REF!</definedName>
    <definedName name="novap_3" localSheetId="21">[1]Riepilogo!#REF!</definedName>
    <definedName name="novap_3" localSheetId="22">[1]Riepilogo!#REF!</definedName>
    <definedName name="novap_3" localSheetId="24">[1]Riepilogo!#REF!</definedName>
    <definedName name="novap_3" localSheetId="25">[1]Riepilogo!#REF!</definedName>
    <definedName name="novap_3" localSheetId="26">[1]Riepilogo!#REF!</definedName>
    <definedName name="novap_3" localSheetId="5">[1]Riepilogo!#REF!</definedName>
    <definedName name="novap_3" localSheetId="6">[1]Riepilogo!#REF!</definedName>
    <definedName name="novap_3" localSheetId="7">[1]Riepilogo!#REF!</definedName>
    <definedName name="novap_3" localSheetId="8">[1]Riepilogo!#REF!</definedName>
    <definedName name="novap_3" localSheetId="4">[1]Riepilogo!#REF!</definedName>
    <definedName name="novap_3">[1]Riepilogo!#REF!</definedName>
    <definedName name="novap_4" localSheetId="23">[1]Riepilogo!#REF!</definedName>
    <definedName name="novap_4" localSheetId="9">[1]Riepilogo!#REF!</definedName>
    <definedName name="novap_4" localSheetId="10">[1]Riepilogo!#REF!</definedName>
    <definedName name="novap_4" localSheetId="11">[1]Riepilogo!#REF!</definedName>
    <definedName name="novap_4" localSheetId="12">[1]Riepilogo!#REF!</definedName>
    <definedName name="novap_4" localSheetId="13">[1]Riepilogo!#REF!</definedName>
    <definedName name="novap_4" localSheetId="14">[1]Riepilogo!#REF!</definedName>
    <definedName name="novap_4" localSheetId="15">[1]Riepilogo!#REF!</definedName>
    <definedName name="novap_4" localSheetId="16">[1]Riepilogo!#REF!</definedName>
    <definedName name="novap_4" localSheetId="17">[1]Riepilogo!#REF!</definedName>
    <definedName name="novap_4" localSheetId="18">[1]Riepilogo!#REF!</definedName>
    <definedName name="novap_4" localSheetId="19">[1]Riepilogo!#REF!</definedName>
    <definedName name="novap_4" localSheetId="20">[1]Riepilogo!#REF!</definedName>
    <definedName name="novap_4" localSheetId="21">[1]Riepilogo!#REF!</definedName>
    <definedName name="novap_4" localSheetId="22">[1]Riepilogo!#REF!</definedName>
    <definedName name="novap_4" localSheetId="24">[1]Riepilogo!#REF!</definedName>
    <definedName name="novap_4" localSheetId="25">[1]Riepilogo!#REF!</definedName>
    <definedName name="novap_4" localSheetId="26">[1]Riepilogo!#REF!</definedName>
    <definedName name="novap_4" localSheetId="5">[1]Riepilogo!#REF!</definedName>
    <definedName name="novap_4" localSheetId="6">[1]Riepilogo!#REF!</definedName>
    <definedName name="novap_4" localSheetId="7">[1]Riepilogo!#REF!</definedName>
    <definedName name="novap_4" localSheetId="8">[1]Riepilogo!#REF!</definedName>
    <definedName name="novap_4" localSheetId="4">[1]Riepilogo!#REF!</definedName>
    <definedName name="novap_4">[1]Riepilogo!#REF!</definedName>
    <definedName name="novap_5" localSheetId="23">[1]Riepilogo!#REF!</definedName>
    <definedName name="novap_5" localSheetId="9">[1]Riepilogo!#REF!</definedName>
    <definedName name="novap_5" localSheetId="10">[1]Riepilogo!#REF!</definedName>
    <definedName name="novap_5" localSheetId="11">[1]Riepilogo!#REF!</definedName>
    <definedName name="novap_5" localSheetId="12">[1]Riepilogo!#REF!</definedName>
    <definedName name="novap_5" localSheetId="13">[1]Riepilogo!#REF!</definedName>
    <definedName name="novap_5" localSheetId="14">[1]Riepilogo!#REF!</definedName>
    <definedName name="novap_5" localSheetId="15">[1]Riepilogo!#REF!</definedName>
    <definedName name="novap_5" localSheetId="16">[1]Riepilogo!#REF!</definedName>
    <definedName name="novap_5" localSheetId="17">[1]Riepilogo!#REF!</definedName>
    <definedName name="novap_5" localSheetId="18">[1]Riepilogo!#REF!</definedName>
    <definedName name="novap_5" localSheetId="19">[1]Riepilogo!#REF!</definedName>
    <definedName name="novap_5" localSheetId="20">[1]Riepilogo!#REF!</definedName>
    <definedName name="novap_5" localSheetId="21">[1]Riepilogo!#REF!</definedName>
    <definedName name="novap_5" localSheetId="22">[1]Riepilogo!#REF!</definedName>
    <definedName name="novap_5" localSheetId="24">[1]Riepilogo!#REF!</definedName>
    <definedName name="novap_5" localSheetId="25">[1]Riepilogo!#REF!</definedName>
    <definedName name="novap_5" localSheetId="26">[1]Riepilogo!#REF!</definedName>
    <definedName name="novap_5" localSheetId="5">[1]Riepilogo!#REF!</definedName>
    <definedName name="novap_5" localSheetId="6">[1]Riepilogo!#REF!</definedName>
    <definedName name="novap_5" localSheetId="7">[1]Riepilogo!#REF!</definedName>
    <definedName name="novap_5" localSheetId="8">[1]Riepilogo!#REF!</definedName>
    <definedName name="novap_5" localSheetId="4">[1]Riepilogo!#REF!</definedName>
    <definedName name="novap_5">[1]Riepilogo!#REF!</definedName>
    <definedName name="novap_6" localSheetId="23">[1]Riepilogo!#REF!</definedName>
    <definedName name="novap_6" localSheetId="9">[1]Riepilogo!#REF!</definedName>
    <definedName name="novap_6" localSheetId="10">[1]Riepilogo!#REF!</definedName>
    <definedName name="novap_6" localSheetId="11">[1]Riepilogo!#REF!</definedName>
    <definedName name="novap_6" localSheetId="12">[1]Riepilogo!#REF!</definedName>
    <definedName name="novap_6" localSheetId="13">[1]Riepilogo!#REF!</definedName>
    <definedName name="novap_6" localSheetId="14">[1]Riepilogo!#REF!</definedName>
    <definedName name="novap_6" localSheetId="15">[1]Riepilogo!#REF!</definedName>
    <definedName name="novap_6" localSheetId="16">[1]Riepilogo!#REF!</definedName>
    <definedName name="novap_6" localSheetId="17">[1]Riepilogo!#REF!</definedName>
    <definedName name="novap_6" localSheetId="18">[1]Riepilogo!#REF!</definedName>
    <definedName name="novap_6" localSheetId="19">[1]Riepilogo!#REF!</definedName>
    <definedName name="novap_6" localSheetId="20">[1]Riepilogo!#REF!</definedName>
    <definedName name="novap_6" localSheetId="21">[1]Riepilogo!#REF!</definedName>
    <definedName name="novap_6" localSheetId="22">[1]Riepilogo!#REF!</definedName>
    <definedName name="novap_6" localSheetId="24">[1]Riepilogo!#REF!</definedName>
    <definedName name="novap_6" localSheetId="25">[1]Riepilogo!#REF!</definedName>
    <definedName name="novap_6" localSheetId="26">[1]Riepilogo!#REF!</definedName>
    <definedName name="novap_6" localSheetId="5">[1]Riepilogo!#REF!</definedName>
    <definedName name="novap_6" localSheetId="6">[1]Riepilogo!#REF!</definedName>
    <definedName name="novap_6" localSheetId="7">[1]Riepilogo!#REF!</definedName>
    <definedName name="novap_6" localSheetId="8">[1]Riepilogo!#REF!</definedName>
    <definedName name="novap_6" localSheetId="4">[1]Riepilogo!#REF!</definedName>
    <definedName name="novap_6">[1]Riepilogo!#REF!</definedName>
    <definedName name="novap_7" localSheetId="23">[1]Riepilogo!#REF!</definedName>
    <definedName name="novap_7" localSheetId="9">[1]Riepilogo!#REF!</definedName>
    <definedName name="novap_7" localSheetId="10">[1]Riepilogo!#REF!</definedName>
    <definedName name="novap_7" localSheetId="11">[1]Riepilogo!#REF!</definedName>
    <definedName name="novap_7" localSheetId="12">[1]Riepilogo!#REF!</definedName>
    <definedName name="novap_7" localSheetId="13">[1]Riepilogo!#REF!</definedName>
    <definedName name="novap_7" localSheetId="14">[1]Riepilogo!#REF!</definedName>
    <definedName name="novap_7" localSheetId="15">[1]Riepilogo!#REF!</definedName>
    <definedName name="novap_7" localSheetId="16">[1]Riepilogo!#REF!</definedName>
    <definedName name="novap_7" localSheetId="17">[1]Riepilogo!#REF!</definedName>
    <definedName name="novap_7" localSheetId="18">[1]Riepilogo!#REF!</definedName>
    <definedName name="novap_7" localSheetId="19">[1]Riepilogo!#REF!</definedName>
    <definedName name="novap_7" localSheetId="20">[1]Riepilogo!#REF!</definedName>
    <definedName name="novap_7" localSheetId="21">[1]Riepilogo!#REF!</definedName>
    <definedName name="novap_7" localSheetId="22">[1]Riepilogo!#REF!</definedName>
    <definedName name="novap_7" localSheetId="24">[1]Riepilogo!#REF!</definedName>
    <definedName name="novap_7" localSheetId="25">[1]Riepilogo!#REF!</definedName>
    <definedName name="novap_7" localSheetId="26">[1]Riepilogo!#REF!</definedName>
    <definedName name="novap_7" localSheetId="5">[1]Riepilogo!#REF!</definedName>
    <definedName name="novap_7" localSheetId="6">[1]Riepilogo!#REF!</definedName>
    <definedName name="novap_7" localSheetId="7">[1]Riepilogo!#REF!</definedName>
    <definedName name="novap_7" localSheetId="8">[1]Riepilogo!#REF!</definedName>
    <definedName name="novap_7" localSheetId="4">[1]Riepilogo!#REF!</definedName>
    <definedName name="novap_7">[1]Riepilogo!#REF!</definedName>
    <definedName name="novap_8" localSheetId="23">[1]Riepilogo!#REF!</definedName>
    <definedName name="novap_8" localSheetId="9">[1]Riepilogo!#REF!</definedName>
    <definedName name="novap_8" localSheetId="10">[1]Riepilogo!#REF!</definedName>
    <definedName name="novap_8" localSheetId="11">[1]Riepilogo!#REF!</definedName>
    <definedName name="novap_8" localSheetId="12">[1]Riepilogo!#REF!</definedName>
    <definedName name="novap_8" localSheetId="13">[1]Riepilogo!#REF!</definedName>
    <definedName name="novap_8" localSheetId="14">[1]Riepilogo!#REF!</definedName>
    <definedName name="novap_8" localSheetId="15">[1]Riepilogo!#REF!</definedName>
    <definedName name="novap_8" localSheetId="16">[1]Riepilogo!#REF!</definedName>
    <definedName name="novap_8" localSheetId="17">[1]Riepilogo!#REF!</definedName>
    <definedName name="novap_8" localSheetId="18">[1]Riepilogo!#REF!</definedName>
    <definedName name="novap_8" localSheetId="19">[1]Riepilogo!#REF!</definedName>
    <definedName name="novap_8" localSheetId="20">[1]Riepilogo!#REF!</definedName>
    <definedName name="novap_8" localSheetId="21">[1]Riepilogo!#REF!</definedName>
    <definedName name="novap_8" localSheetId="22">[1]Riepilogo!#REF!</definedName>
    <definedName name="novap_8" localSheetId="24">[1]Riepilogo!#REF!</definedName>
    <definedName name="novap_8" localSheetId="25">[1]Riepilogo!#REF!</definedName>
    <definedName name="novap_8" localSheetId="26">[1]Riepilogo!#REF!</definedName>
    <definedName name="novap_8" localSheetId="5">[1]Riepilogo!#REF!</definedName>
    <definedName name="novap_8" localSheetId="6">[1]Riepilogo!#REF!</definedName>
    <definedName name="novap_8" localSheetId="7">[1]Riepilogo!#REF!</definedName>
    <definedName name="novap_8" localSheetId="8">[1]Riepilogo!#REF!</definedName>
    <definedName name="novap_8" localSheetId="4">[1]Riepilogo!#REF!</definedName>
    <definedName name="novap_8">[1]Riepilogo!#REF!</definedName>
    <definedName name="novap_9" localSheetId="23">[1]Riepilogo!#REF!</definedName>
    <definedName name="novap_9" localSheetId="9">[1]Riepilogo!#REF!</definedName>
    <definedName name="novap_9" localSheetId="10">[1]Riepilogo!#REF!</definedName>
    <definedName name="novap_9" localSheetId="11">[1]Riepilogo!#REF!</definedName>
    <definedName name="novap_9" localSheetId="12">[1]Riepilogo!#REF!</definedName>
    <definedName name="novap_9" localSheetId="13">[1]Riepilogo!#REF!</definedName>
    <definedName name="novap_9" localSheetId="14">[1]Riepilogo!#REF!</definedName>
    <definedName name="novap_9" localSheetId="15">[1]Riepilogo!#REF!</definedName>
    <definedName name="novap_9" localSheetId="16">[1]Riepilogo!#REF!</definedName>
    <definedName name="novap_9" localSheetId="17">[1]Riepilogo!#REF!</definedName>
    <definedName name="novap_9" localSheetId="18">[1]Riepilogo!#REF!</definedName>
    <definedName name="novap_9" localSheetId="19">[1]Riepilogo!#REF!</definedName>
    <definedName name="novap_9" localSheetId="20">[1]Riepilogo!#REF!</definedName>
    <definedName name="novap_9" localSheetId="21">[1]Riepilogo!#REF!</definedName>
    <definedName name="novap_9" localSheetId="22">[1]Riepilogo!#REF!</definedName>
    <definedName name="novap_9" localSheetId="24">[1]Riepilogo!#REF!</definedName>
    <definedName name="novap_9" localSheetId="25">[1]Riepilogo!#REF!</definedName>
    <definedName name="novap_9" localSheetId="26">[1]Riepilogo!#REF!</definedName>
    <definedName name="novap_9" localSheetId="5">[1]Riepilogo!#REF!</definedName>
    <definedName name="novap_9" localSheetId="6">[1]Riepilogo!#REF!</definedName>
    <definedName name="novap_9" localSheetId="7">[1]Riepilogo!#REF!</definedName>
    <definedName name="novap_9" localSheetId="8">[1]Riepilogo!#REF!</definedName>
    <definedName name="novap_9" localSheetId="4">[1]Riepilogo!#REF!</definedName>
    <definedName name="novap_9">[1]Riepilogo!#REF!</definedName>
    <definedName name="numtestata" localSheetId="23">#REF!</definedName>
    <definedName name="numtestata" localSheetId="9">#REF!</definedName>
    <definedName name="numtestata" localSheetId="10">#REF!</definedName>
    <definedName name="numtestata" localSheetId="11">#REF!</definedName>
    <definedName name="numtestata" localSheetId="12">#REF!</definedName>
    <definedName name="numtestata" localSheetId="13">#REF!</definedName>
    <definedName name="numtestata" localSheetId="14">#REF!</definedName>
    <definedName name="numtestata" localSheetId="15">#REF!</definedName>
    <definedName name="numtestata" localSheetId="16">#REF!</definedName>
    <definedName name="numtestata" localSheetId="17">#REF!</definedName>
    <definedName name="numtestata" localSheetId="18">#REF!</definedName>
    <definedName name="numtestata" localSheetId="19">#REF!</definedName>
    <definedName name="numtestata" localSheetId="20">#REF!</definedName>
    <definedName name="numtestata" localSheetId="21">#REF!</definedName>
    <definedName name="numtestata" localSheetId="22">#REF!</definedName>
    <definedName name="numtestata" localSheetId="24">#REF!</definedName>
    <definedName name="numtestata" localSheetId="25">#REF!</definedName>
    <definedName name="numtestata" localSheetId="26">#REF!</definedName>
    <definedName name="numtestata" localSheetId="5">#REF!</definedName>
    <definedName name="numtestata" localSheetId="6">#REF!</definedName>
    <definedName name="numtestata" localSheetId="7">#REF!</definedName>
    <definedName name="numtestata" localSheetId="8">#REF!</definedName>
    <definedName name="numtestata" localSheetId="4">#REF!</definedName>
    <definedName name="numtestata">#REF!</definedName>
    <definedName name="ott" localSheetId="23">[1]Riepilogo!#REF!</definedName>
    <definedName name="ott" localSheetId="9">[1]Riepilogo!#REF!</definedName>
    <definedName name="ott" localSheetId="10">[1]Riepilogo!#REF!</definedName>
    <definedName name="ott" localSheetId="11">[1]Riepilogo!#REF!</definedName>
    <definedName name="ott" localSheetId="12">[1]Riepilogo!#REF!</definedName>
    <definedName name="ott" localSheetId="13">[1]Riepilogo!#REF!</definedName>
    <definedName name="ott" localSheetId="14">[1]Riepilogo!#REF!</definedName>
    <definedName name="ott" localSheetId="15">[1]Riepilogo!#REF!</definedName>
    <definedName name="ott" localSheetId="16">[1]Riepilogo!#REF!</definedName>
    <definedName name="ott" localSheetId="17">[1]Riepilogo!#REF!</definedName>
    <definedName name="ott" localSheetId="18">[1]Riepilogo!#REF!</definedName>
    <definedName name="ott" localSheetId="19">[1]Riepilogo!#REF!</definedName>
    <definedName name="ott" localSheetId="20">[1]Riepilogo!#REF!</definedName>
    <definedName name="ott" localSheetId="21">[1]Riepilogo!#REF!</definedName>
    <definedName name="ott" localSheetId="22">[1]Riepilogo!#REF!</definedName>
    <definedName name="ott" localSheetId="24">[1]Riepilogo!#REF!</definedName>
    <definedName name="ott" localSheetId="25">[1]Riepilogo!#REF!</definedName>
    <definedName name="ott" localSheetId="26">[1]Riepilogo!#REF!</definedName>
    <definedName name="ott" localSheetId="5">[1]Riepilogo!#REF!</definedName>
    <definedName name="ott" localSheetId="6">[1]Riepilogo!#REF!</definedName>
    <definedName name="ott" localSheetId="7">[1]Riepilogo!#REF!</definedName>
    <definedName name="ott" localSheetId="8">[1]Riepilogo!#REF!</definedName>
    <definedName name="ott" localSheetId="4">[1]Riepilogo!#REF!</definedName>
    <definedName name="ott">[1]Riepilogo!#REF!</definedName>
    <definedName name="ott_1" localSheetId="23">[1]Riepilogo!#REF!</definedName>
    <definedName name="ott_1" localSheetId="9">[1]Riepilogo!#REF!</definedName>
    <definedName name="ott_1" localSheetId="10">[1]Riepilogo!#REF!</definedName>
    <definedName name="ott_1" localSheetId="11">[1]Riepilogo!#REF!</definedName>
    <definedName name="ott_1" localSheetId="12">[1]Riepilogo!#REF!</definedName>
    <definedName name="ott_1" localSheetId="13">[1]Riepilogo!#REF!</definedName>
    <definedName name="ott_1" localSheetId="14">[1]Riepilogo!#REF!</definedName>
    <definedName name="ott_1" localSheetId="15">[1]Riepilogo!#REF!</definedName>
    <definedName name="ott_1" localSheetId="16">[1]Riepilogo!#REF!</definedName>
    <definedName name="ott_1" localSheetId="17">[1]Riepilogo!#REF!</definedName>
    <definedName name="ott_1" localSheetId="18">[1]Riepilogo!#REF!</definedName>
    <definedName name="ott_1" localSheetId="19">[1]Riepilogo!#REF!</definedName>
    <definedName name="ott_1" localSheetId="20">[1]Riepilogo!#REF!</definedName>
    <definedName name="ott_1" localSheetId="21">[1]Riepilogo!#REF!</definedName>
    <definedName name="ott_1" localSheetId="22">[1]Riepilogo!#REF!</definedName>
    <definedName name="ott_1" localSheetId="24">[1]Riepilogo!#REF!</definedName>
    <definedName name="ott_1" localSheetId="25">[1]Riepilogo!#REF!</definedName>
    <definedName name="ott_1" localSheetId="26">[1]Riepilogo!#REF!</definedName>
    <definedName name="ott_1" localSheetId="5">[1]Riepilogo!#REF!</definedName>
    <definedName name="ott_1" localSheetId="6">[1]Riepilogo!#REF!</definedName>
    <definedName name="ott_1" localSheetId="7">[1]Riepilogo!#REF!</definedName>
    <definedName name="ott_1" localSheetId="8">[1]Riepilogo!#REF!</definedName>
    <definedName name="ott_1" localSheetId="4">[1]Riepilogo!#REF!</definedName>
    <definedName name="ott_1">[1]Riepilogo!#REF!</definedName>
    <definedName name="ott_10" localSheetId="23">[1]Riepilogo!#REF!</definedName>
    <definedName name="ott_10" localSheetId="9">[1]Riepilogo!#REF!</definedName>
    <definedName name="ott_10" localSheetId="10">[1]Riepilogo!#REF!</definedName>
    <definedName name="ott_10" localSheetId="11">[1]Riepilogo!#REF!</definedName>
    <definedName name="ott_10" localSheetId="12">[1]Riepilogo!#REF!</definedName>
    <definedName name="ott_10" localSheetId="13">[1]Riepilogo!#REF!</definedName>
    <definedName name="ott_10" localSheetId="14">[1]Riepilogo!#REF!</definedName>
    <definedName name="ott_10" localSheetId="15">[1]Riepilogo!#REF!</definedName>
    <definedName name="ott_10" localSheetId="16">[1]Riepilogo!#REF!</definedName>
    <definedName name="ott_10" localSheetId="17">[1]Riepilogo!#REF!</definedName>
    <definedName name="ott_10" localSheetId="18">[1]Riepilogo!#REF!</definedName>
    <definedName name="ott_10" localSheetId="19">[1]Riepilogo!#REF!</definedName>
    <definedName name="ott_10" localSheetId="20">[1]Riepilogo!#REF!</definedName>
    <definedName name="ott_10" localSheetId="21">[1]Riepilogo!#REF!</definedName>
    <definedName name="ott_10" localSheetId="22">[1]Riepilogo!#REF!</definedName>
    <definedName name="ott_10" localSheetId="24">[1]Riepilogo!#REF!</definedName>
    <definedName name="ott_10" localSheetId="25">[1]Riepilogo!#REF!</definedName>
    <definedName name="ott_10" localSheetId="26">[1]Riepilogo!#REF!</definedName>
    <definedName name="ott_10" localSheetId="5">[1]Riepilogo!#REF!</definedName>
    <definedName name="ott_10" localSheetId="6">[1]Riepilogo!#REF!</definedName>
    <definedName name="ott_10" localSheetId="7">[1]Riepilogo!#REF!</definedName>
    <definedName name="ott_10" localSheetId="8">[1]Riepilogo!#REF!</definedName>
    <definedName name="ott_10" localSheetId="4">[1]Riepilogo!#REF!</definedName>
    <definedName name="ott_10">[1]Riepilogo!#REF!</definedName>
    <definedName name="ott_11" localSheetId="23">[1]Riepilogo!#REF!</definedName>
    <definedName name="ott_11" localSheetId="9">[1]Riepilogo!#REF!</definedName>
    <definedName name="ott_11" localSheetId="10">[1]Riepilogo!#REF!</definedName>
    <definedName name="ott_11" localSheetId="11">[1]Riepilogo!#REF!</definedName>
    <definedName name="ott_11" localSheetId="12">[1]Riepilogo!#REF!</definedName>
    <definedName name="ott_11" localSheetId="13">[1]Riepilogo!#REF!</definedName>
    <definedName name="ott_11" localSheetId="14">[1]Riepilogo!#REF!</definedName>
    <definedName name="ott_11" localSheetId="15">[1]Riepilogo!#REF!</definedName>
    <definedName name="ott_11" localSheetId="16">[1]Riepilogo!#REF!</definedName>
    <definedName name="ott_11" localSheetId="17">[1]Riepilogo!#REF!</definedName>
    <definedName name="ott_11" localSheetId="18">[1]Riepilogo!#REF!</definedName>
    <definedName name="ott_11" localSheetId="19">[1]Riepilogo!#REF!</definedName>
    <definedName name="ott_11" localSheetId="20">[1]Riepilogo!#REF!</definedName>
    <definedName name="ott_11" localSheetId="21">[1]Riepilogo!#REF!</definedName>
    <definedName name="ott_11" localSheetId="22">[1]Riepilogo!#REF!</definedName>
    <definedName name="ott_11" localSheetId="24">[1]Riepilogo!#REF!</definedName>
    <definedName name="ott_11" localSheetId="25">[1]Riepilogo!#REF!</definedName>
    <definedName name="ott_11" localSheetId="26">[1]Riepilogo!#REF!</definedName>
    <definedName name="ott_11" localSheetId="5">[1]Riepilogo!#REF!</definedName>
    <definedName name="ott_11" localSheetId="6">[1]Riepilogo!#REF!</definedName>
    <definedName name="ott_11" localSheetId="7">[1]Riepilogo!#REF!</definedName>
    <definedName name="ott_11" localSheetId="8">[1]Riepilogo!#REF!</definedName>
    <definedName name="ott_11" localSheetId="4">[1]Riepilogo!#REF!</definedName>
    <definedName name="ott_11">[1]Riepilogo!#REF!</definedName>
    <definedName name="ott_12" localSheetId="23">[1]Riepilogo!#REF!</definedName>
    <definedName name="ott_12" localSheetId="9">[1]Riepilogo!#REF!</definedName>
    <definedName name="ott_12" localSheetId="10">[1]Riepilogo!#REF!</definedName>
    <definedName name="ott_12" localSheetId="11">[1]Riepilogo!#REF!</definedName>
    <definedName name="ott_12" localSheetId="12">[1]Riepilogo!#REF!</definedName>
    <definedName name="ott_12" localSheetId="13">[1]Riepilogo!#REF!</definedName>
    <definedName name="ott_12" localSheetId="14">[1]Riepilogo!#REF!</definedName>
    <definedName name="ott_12" localSheetId="15">[1]Riepilogo!#REF!</definedName>
    <definedName name="ott_12" localSheetId="16">[1]Riepilogo!#REF!</definedName>
    <definedName name="ott_12" localSheetId="17">[1]Riepilogo!#REF!</definedName>
    <definedName name="ott_12" localSheetId="18">[1]Riepilogo!#REF!</definedName>
    <definedName name="ott_12" localSheetId="19">[1]Riepilogo!#REF!</definedName>
    <definedName name="ott_12" localSheetId="20">[1]Riepilogo!#REF!</definedName>
    <definedName name="ott_12" localSheetId="21">[1]Riepilogo!#REF!</definedName>
    <definedName name="ott_12" localSheetId="22">[1]Riepilogo!#REF!</definedName>
    <definedName name="ott_12" localSheetId="24">[1]Riepilogo!#REF!</definedName>
    <definedName name="ott_12" localSheetId="25">[1]Riepilogo!#REF!</definedName>
    <definedName name="ott_12" localSheetId="26">[1]Riepilogo!#REF!</definedName>
    <definedName name="ott_12" localSheetId="5">[1]Riepilogo!#REF!</definedName>
    <definedName name="ott_12" localSheetId="6">[1]Riepilogo!#REF!</definedName>
    <definedName name="ott_12" localSheetId="7">[1]Riepilogo!#REF!</definedName>
    <definedName name="ott_12" localSheetId="8">[1]Riepilogo!#REF!</definedName>
    <definedName name="ott_12" localSheetId="4">[1]Riepilogo!#REF!</definedName>
    <definedName name="ott_12">[1]Riepilogo!#REF!</definedName>
    <definedName name="ott_13" localSheetId="23">[1]Riepilogo!#REF!</definedName>
    <definedName name="ott_13" localSheetId="9">[1]Riepilogo!#REF!</definedName>
    <definedName name="ott_13" localSheetId="10">[1]Riepilogo!#REF!</definedName>
    <definedName name="ott_13" localSheetId="11">[1]Riepilogo!#REF!</definedName>
    <definedName name="ott_13" localSheetId="12">[1]Riepilogo!#REF!</definedName>
    <definedName name="ott_13" localSheetId="13">[1]Riepilogo!#REF!</definedName>
    <definedName name="ott_13" localSheetId="14">[1]Riepilogo!#REF!</definedName>
    <definedName name="ott_13" localSheetId="15">[1]Riepilogo!#REF!</definedName>
    <definedName name="ott_13" localSheetId="16">[1]Riepilogo!#REF!</definedName>
    <definedName name="ott_13" localSheetId="17">[1]Riepilogo!#REF!</definedName>
    <definedName name="ott_13" localSheetId="18">[1]Riepilogo!#REF!</definedName>
    <definedName name="ott_13" localSheetId="19">[1]Riepilogo!#REF!</definedName>
    <definedName name="ott_13" localSheetId="20">[1]Riepilogo!#REF!</definedName>
    <definedName name="ott_13" localSheetId="21">[1]Riepilogo!#REF!</definedName>
    <definedName name="ott_13" localSheetId="22">[1]Riepilogo!#REF!</definedName>
    <definedName name="ott_13" localSheetId="24">[1]Riepilogo!#REF!</definedName>
    <definedName name="ott_13" localSheetId="25">[1]Riepilogo!#REF!</definedName>
    <definedName name="ott_13" localSheetId="26">[1]Riepilogo!#REF!</definedName>
    <definedName name="ott_13" localSheetId="5">[1]Riepilogo!#REF!</definedName>
    <definedName name="ott_13" localSheetId="6">[1]Riepilogo!#REF!</definedName>
    <definedName name="ott_13" localSheetId="7">[1]Riepilogo!#REF!</definedName>
    <definedName name="ott_13" localSheetId="8">[1]Riepilogo!#REF!</definedName>
    <definedName name="ott_13" localSheetId="4">[1]Riepilogo!#REF!</definedName>
    <definedName name="ott_13">[1]Riepilogo!#REF!</definedName>
    <definedName name="ott_14" localSheetId="23">[1]Riepilogo!#REF!</definedName>
    <definedName name="ott_14" localSheetId="9">[1]Riepilogo!#REF!</definedName>
    <definedName name="ott_14" localSheetId="10">[1]Riepilogo!#REF!</definedName>
    <definedName name="ott_14" localSheetId="11">[1]Riepilogo!#REF!</definedName>
    <definedName name="ott_14" localSheetId="12">[1]Riepilogo!#REF!</definedName>
    <definedName name="ott_14" localSheetId="13">[1]Riepilogo!#REF!</definedName>
    <definedName name="ott_14" localSheetId="14">[1]Riepilogo!#REF!</definedName>
    <definedName name="ott_14" localSheetId="15">[1]Riepilogo!#REF!</definedName>
    <definedName name="ott_14" localSheetId="16">[1]Riepilogo!#REF!</definedName>
    <definedName name="ott_14" localSheetId="17">[1]Riepilogo!#REF!</definedName>
    <definedName name="ott_14" localSheetId="18">[1]Riepilogo!#REF!</definedName>
    <definedName name="ott_14" localSheetId="19">[1]Riepilogo!#REF!</definedName>
    <definedName name="ott_14" localSheetId="20">[1]Riepilogo!#REF!</definedName>
    <definedName name="ott_14" localSheetId="21">[1]Riepilogo!#REF!</definedName>
    <definedName name="ott_14" localSheetId="22">[1]Riepilogo!#REF!</definedName>
    <definedName name="ott_14" localSheetId="24">[1]Riepilogo!#REF!</definedName>
    <definedName name="ott_14" localSheetId="25">[1]Riepilogo!#REF!</definedName>
    <definedName name="ott_14" localSheetId="26">[1]Riepilogo!#REF!</definedName>
    <definedName name="ott_14" localSheetId="5">[1]Riepilogo!#REF!</definedName>
    <definedName name="ott_14" localSheetId="6">[1]Riepilogo!#REF!</definedName>
    <definedName name="ott_14" localSheetId="7">[1]Riepilogo!#REF!</definedName>
    <definedName name="ott_14" localSheetId="8">[1]Riepilogo!#REF!</definedName>
    <definedName name="ott_14" localSheetId="4">[1]Riepilogo!#REF!</definedName>
    <definedName name="ott_14">[1]Riepilogo!#REF!</definedName>
    <definedName name="ott_15" localSheetId="23">[1]Riepilogo!#REF!</definedName>
    <definedName name="ott_15" localSheetId="9">[1]Riepilogo!#REF!</definedName>
    <definedName name="ott_15" localSheetId="10">[1]Riepilogo!#REF!</definedName>
    <definedName name="ott_15" localSheetId="11">[1]Riepilogo!#REF!</definedName>
    <definedName name="ott_15" localSheetId="12">[1]Riepilogo!#REF!</definedName>
    <definedName name="ott_15" localSheetId="13">[1]Riepilogo!#REF!</definedName>
    <definedName name="ott_15" localSheetId="14">[1]Riepilogo!#REF!</definedName>
    <definedName name="ott_15" localSheetId="15">[1]Riepilogo!#REF!</definedName>
    <definedName name="ott_15" localSheetId="16">[1]Riepilogo!#REF!</definedName>
    <definedName name="ott_15" localSheetId="17">[1]Riepilogo!#REF!</definedName>
    <definedName name="ott_15" localSheetId="18">[1]Riepilogo!#REF!</definedName>
    <definedName name="ott_15" localSheetId="19">[1]Riepilogo!#REF!</definedName>
    <definedName name="ott_15" localSheetId="20">[1]Riepilogo!#REF!</definedName>
    <definedName name="ott_15" localSheetId="21">[1]Riepilogo!#REF!</definedName>
    <definedName name="ott_15" localSheetId="22">[1]Riepilogo!#REF!</definedName>
    <definedName name="ott_15" localSheetId="24">[1]Riepilogo!#REF!</definedName>
    <definedName name="ott_15" localSheetId="25">[1]Riepilogo!#REF!</definedName>
    <definedName name="ott_15" localSheetId="26">[1]Riepilogo!#REF!</definedName>
    <definedName name="ott_15" localSheetId="5">[1]Riepilogo!#REF!</definedName>
    <definedName name="ott_15" localSheetId="6">[1]Riepilogo!#REF!</definedName>
    <definedName name="ott_15" localSheetId="7">[1]Riepilogo!#REF!</definedName>
    <definedName name="ott_15" localSheetId="8">[1]Riepilogo!#REF!</definedName>
    <definedName name="ott_15" localSheetId="4">[1]Riepilogo!#REF!</definedName>
    <definedName name="ott_15">[1]Riepilogo!#REF!</definedName>
    <definedName name="ott_16" localSheetId="23">[1]Riepilogo!#REF!</definedName>
    <definedName name="ott_16" localSheetId="9">[1]Riepilogo!#REF!</definedName>
    <definedName name="ott_16" localSheetId="10">[1]Riepilogo!#REF!</definedName>
    <definedName name="ott_16" localSheetId="11">[1]Riepilogo!#REF!</definedName>
    <definedName name="ott_16" localSheetId="12">[1]Riepilogo!#REF!</definedName>
    <definedName name="ott_16" localSheetId="13">[1]Riepilogo!#REF!</definedName>
    <definedName name="ott_16" localSheetId="14">[1]Riepilogo!#REF!</definedName>
    <definedName name="ott_16" localSheetId="15">[1]Riepilogo!#REF!</definedName>
    <definedName name="ott_16" localSheetId="16">[1]Riepilogo!#REF!</definedName>
    <definedName name="ott_16" localSheetId="17">[1]Riepilogo!#REF!</definedName>
    <definedName name="ott_16" localSheetId="18">[1]Riepilogo!#REF!</definedName>
    <definedName name="ott_16" localSheetId="19">[1]Riepilogo!#REF!</definedName>
    <definedName name="ott_16" localSheetId="20">[1]Riepilogo!#REF!</definedName>
    <definedName name="ott_16" localSheetId="21">[1]Riepilogo!#REF!</definedName>
    <definedName name="ott_16" localSheetId="22">[1]Riepilogo!#REF!</definedName>
    <definedName name="ott_16" localSheetId="24">[1]Riepilogo!#REF!</definedName>
    <definedName name="ott_16" localSheetId="25">[1]Riepilogo!#REF!</definedName>
    <definedName name="ott_16" localSheetId="26">[1]Riepilogo!#REF!</definedName>
    <definedName name="ott_16" localSheetId="5">[1]Riepilogo!#REF!</definedName>
    <definedName name="ott_16" localSheetId="6">[1]Riepilogo!#REF!</definedName>
    <definedName name="ott_16" localSheetId="7">[1]Riepilogo!#REF!</definedName>
    <definedName name="ott_16" localSheetId="8">[1]Riepilogo!#REF!</definedName>
    <definedName name="ott_16" localSheetId="4">[1]Riepilogo!#REF!</definedName>
    <definedName name="ott_16">[1]Riepilogo!#REF!</definedName>
    <definedName name="ott_17" localSheetId="23">[1]Riepilogo!#REF!</definedName>
    <definedName name="ott_17" localSheetId="9">[1]Riepilogo!#REF!</definedName>
    <definedName name="ott_17" localSheetId="10">[1]Riepilogo!#REF!</definedName>
    <definedName name="ott_17" localSheetId="11">[1]Riepilogo!#REF!</definedName>
    <definedName name="ott_17" localSheetId="12">[1]Riepilogo!#REF!</definedName>
    <definedName name="ott_17" localSheetId="13">[1]Riepilogo!#REF!</definedName>
    <definedName name="ott_17" localSheetId="14">[1]Riepilogo!#REF!</definedName>
    <definedName name="ott_17" localSheetId="15">[1]Riepilogo!#REF!</definedName>
    <definedName name="ott_17" localSheetId="16">[1]Riepilogo!#REF!</definedName>
    <definedName name="ott_17" localSheetId="17">[1]Riepilogo!#REF!</definedName>
    <definedName name="ott_17" localSheetId="18">[1]Riepilogo!#REF!</definedName>
    <definedName name="ott_17" localSheetId="19">[1]Riepilogo!#REF!</definedName>
    <definedName name="ott_17" localSheetId="20">[1]Riepilogo!#REF!</definedName>
    <definedName name="ott_17" localSheetId="21">[1]Riepilogo!#REF!</definedName>
    <definedName name="ott_17" localSheetId="22">[1]Riepilogo!#REF!</definedName>
    <definedName name="ott_17" localSheetId="24">[1]Riepilogo!#REF!</definedName>
    <definedName name="ott_17" localSheetId="25">[1]Riepilogo!#REF!</definedName>
    <definedName name="ott_17" localSheetId="26">[1]Riepilogo!#REF!</definedName>
    <definedName name="ott_17" localSheetId="5">[1]Riepilogo!#REF!</definedName>
    <definedName name="ott_17" localSheetId="6">[1]Riepilogo!#REF!</definedName>
    <definedName name="ott_17" localSheetId="7">[1]Riepilogo!#REF!</definedName>
    <definedName name="ott_17" localSheetId="8">[1]Riepilogo!#REF!</definedName>
    <definedName name="ott_17" localSheetId="4">[1]Riepilogo!#REF!</definedName>
    <definedName name="ott_17">[1]Riepilogo!#REF!</definedName>
    <definedName name="ott_18" localSheetId="23">[1]Riepilogo!#REF!</definedName>
    <definedName name="ott_18" localSheetId="9">[1]Riepilogo!#REF!</definedName>
    <definedName name="ott_18" localSheetId="10">[1]Riepilogo!#REF!</definedName>
    <definedName name="ott_18" localSheetId="11">[1]Riepilogo!#REF!</definedName>
    <definedName name="ott_18" localSheetId="12">[1]Riepilogo!#REF!</definedName>
    <definedName name="ott_18" localSheetId="13">[1]Riepilogo!#REF!</definedName>
    <definedName name="ott_18" localSheetId="14">[1]Riepilogo!#REF!</definedName>
    <definedName name="ott_18" localSheetId="15">[1]Riepilogo!#REF!</definedName>
    <definedName name="ott_18" localSheetId="16">[1]Riepilogo!#REF!</definedName>
    <definedName name="ott_18" localSheetId="17">[1]Riepilogo!#REF!</definedName>
    <definedName name="ott_18" localSheetId="18">[1]Riepilogo!#REF!</definedName>
    <definedName name="ott_18" localSheetId="19">[1]Riepilogo!#REF!</definedName>
    <definedName name="ott_18" localSheetId="20">[1]Riepilogo!#REF!</definedName>
    <definedName name="ott_18" localSheetId="21">[1]Riepilogo!#REF!</definedName>
    <definedName name="ott_18" localSheetId="22">[1]Riepilogo!#REF!</definedName>
    <definedName name="ott_18" localSheetId="24">[1]Riepilogo!#REF!</definedName>
    <definedName name="ott_18" localSheetId="25">[1]Riepilogo!#REF!</definedName>
    <definedName name="ott_18" localSheetId="26">[1]Riepilogo!#REF!</definedName>
    <definedName name="ott_18" localSheetId="5">[1]Riepilogo!#REF!</definedName>
    <definedName name="ott_18" localSheetId="6">[1]Riepilogo!#REF!</definedName>
    <definedName name="ott_18" localSheetId="7">[1]Riepilogo!#REF!</definedName>
    <definedName name="ott_18" localSheetId="8">[1]Riepilogo!#REF!</definedName>
    <definedName name="ott_18" localSheetId="4">[1]Riepilogo!#REF!</definedName>
    <definedName name="ott_18">[1]Riepilogo!#REF!</definedName>
    <definedName name="ott_19" localSheetId="23">[1]Riepilogo!#REF!</definedName>
    <definedName name="ott_19" localSheetId="9">[1]Riepilogo!#REF!</definedName>
    <definedName name="ott_19" localSheetId="10">[1]Riepilogo!#REF!</definedName>
    <definedName name="ott_19" localSheetId="11">[1]Riepilogo!#REF!</definedName>
    <definedName name="ott_19" localSheetId="12">[1]Riepilogo!#REF!</definedName>
    <definedName name="ott_19" localSheetId="13">[1]Riepilogo!#REF!</definedName>
    <definedName name="ott_19" localSheetId="14">[1]Riepilogo!#REF!</definedName>
    <definedName name="ott_19" localSheetId="15">[1]Riepilogo!#REF!</definedName>
    <definedName name="ott_19" localSheetId="16">[1]Riepilogo!#REF!</definedName>
    <definedName name="ott_19" localSheetId="17">[1]Riepilogo!#REF!</definedName>
    <definedName name="ott_19" localSheetId="18">[1]Riepilogo!#REF!</definedName>
    <definedName name="ott_19" localSheetId="19">[1]Riepilogo!#REF!</definedName>
    <definedName name="ott_19" localSheetId="20">[1]Riepilogo!#REF!</definedName>
    <definedName name="ott_19" localSheetId="21">[1]Riepilogo!#REF!</definedName>
    <definedName name="ott_19" localSheetId="22">[1]Riepilogo!#REF!</definedName>
    <definedName name="ott_19" localSheetId="24">[1]Riepilogo!#REF!</definedName>
    <definedName name="ott_19" localSheetId="25">[1]Riepilogo!#REF!</definedName>
    <definedName name="ott_19" localSheetId="26">[1]Riepilogo!#REF!</definedName>
    <definedName name="ott_19" localSheetId="5">[1]Riepilogo!#REF!</definedName>
    <definedName name="ott_19" localSheetId="6">[1]Riepilogo!#REF!</definedName>
    <definedName name="ott_19" localSheetId="7">[1]Riepilogo!#REF!</definedName>
    <definedName name="ott_19" localSheetId="8">[1]Riepilogo!#REF!</definedName>
    <definedName name="ott_19" localSheetId="4">[1]Riepilogo!#REF!</definedName>
    <definedName name="ott_19">[1]Riepilogo!#REF!</definedName>
    <definedName name="ott_2" localSheetId="23">[1]Riepilogo!#REF!</definedName>
    <definedName name="ott_2" localSheetId="9">[1]Riepilogo!#REF!</definedName>
    <definedName name="ott_2" localSheetId="10">[1]Riepilogo!#REF!</definedName>
    <definedName name="ott_2" localSheetId="11">[1]Riepilogo!#REF!</definedName>
    <definedName name="ott_2" localSheetId="12">[1]Riepilogo!#REF!</definedName>
    <definedName name="ott_2" localSheetId="13">[1]Riepilogo!#REF!</definedName>
    <definedName name="ott_2" localSheetId="14">[1]Riepilogo!#REF!</definedName>
    <definedName name="ott_2" localSheetId="15">[1]Riepilogo!#REF!</definedName>
    <definedName name="ott_2" localSheetId="16">[1]Riepilogo!#REF!</definedName>
    <definedName name="ott_2" localSheetId="17">[1]Riepilogo!#REF!</definedName>
    <definedName name="ott_2" localSheetId="18">[1]Riepilogo!#REF!</definedName>
    <definedName name="ott_2" localSheetId="19">[1]Riepilogo!#REF!</definedName>
    <definedName name="ott_2" localSheetId="20">[1]Riepilogo!#REF!</definedName>
    <definedName name="ott_2" localSheetId="21">[1]Riepilogo!#REF!</definedName>
    <definedName name="ott_2" localSheetId="22">[1]Riepilogo!#REF!</definedName>
    <definedName name="ott_2" localSheetId="24">[1]Riepilogo!#REF!</definedName>
    <definedName name="ott_2" localSheetId="25">[1]Riepilogo!#REF!</definedName>
    <definedName name="ott_2" localSheetId="26">[1]Riepilogo!#REF!</definedName>
    <definedName name="ott_2" localSheetId="5">[1]Riepilogo!#REF!</definedName>
    <definedName name="ott_2" localSheetId="6">[1]Riepilogo!#REF!</definedName>
    <definedName name="ott_2" localSheetId="7">[1]Riepilogo!#REF!</definedName>
    <definedName name="ott_2" localSheetId="8">[1]Riepilogo!#REF!</definedName>
    <definedName name="ott_2" localSheetId="4">[1]Riepilogo!#REF!</definedName>
    <definedName name="ott_2">[1]Riepilogo!#REF!</definedName>
    <definedName name="ott_20" localSheetId="23">[1]Riepilogo!#REF!</definedName>
    <definedName name="ott_20" localSheetId="9">[1]Riepilogo!#REF!</definedName>
    <definedName name="ott_20" localSheetId="10">[1]Riepilogo!#REF!</definedName>
    <definedName name="ott_20" localSheetId="11">[1]Riepilogo!#REF!</definedName>
    <definedName name="ott_20" localSheetId="12">[1]Riepilogo!#REF!</definedName>
    <definedName name="ott_20" localSheetId="13">[1]Riepilogo!#REF!</definedName>
    <definedName name="ott_20" localSheetId="14">[1]Riepilogo!#REF!</definedName>
    <definedName name="ott_20" localSheetId="15">[1]Riepilogo!#REF!</definedName>
    <definedName name="ott_20" localSheetId="16">[1]Riepilogo!#REF!</definedName>
    <definedName name="ott_20" localSheetId="17">[1]Riepilogo!#REF!</definedName>
    <definedName name="ott_20" localSheetId="18">[1]Riepilogo!#REF!</definedName>
    <definedName name="ott_20" localSheetId="19">[1]Riepilogo!#REF!</definedName>
    <definedName name="ott_20" localSheetId="20">[1]Riepilogo!#REF!</definedName>
    <definedName name="ott_20" localSheetId="21">[1]Riepilogo!#REF!</definedName>
    <definedName name="ott_20" localSheetId="22">[1]Riepilogo!#REF!</definedName>
    <definedName name="ott_20" localSheetId="24">[1]Riepilogo!#REF!</definedName>
    <definedName name="ott_20" localSheetId="25">[1]Riepilogo!#REF!</definedName>
    <definedName name="ott_20" localSheetId="26">[1]Riepilogo!#REF!</definedName>
    <definedName name="ott_20" localSheetId="5">[1]Riepilogo!#REF!</definedName>
    <definedName name="ott_20" localSheetId="6">[1]Riepilogo!#REF!</definedName>
    <definedName name="ott_20" localSheetId="7">[1]Riepilogo!#REF!</definedName>
    <definedName name="ott_20" localSheetId="8">[1]Riepilogo!#REF!</definedName>
    <definedName name="ott_20" localSheetId="4">[1]Riepilogo!#REF!</definedName>
    <definedName name="ott_20">[1]Riepilogo!#REF!</definedName>
    <definedName name="ott_21" localSheetId="23">[1]Riepilogo!#REF!</definedName>
    <definedName name="ott_21" localSheetId="9">[1]Riepilogo!#REF!</definedName>
    <definedName name="ott_21" localSheetId="10">[1]Riepilogo!#REF!</definedName>
    <definedName name="ott_21" localSheetId="11">[1]Riepilogo!#REF!</definedName>
    <definedName name="ott_21" localSheetId="12">[1]Riepilogo!#REF!</definedName>
    <definedName name="ott_21" localSheetId="13">[1]Riepilogo!#REF!</definedName>
    <definedName name="ott_21" localSheetId="14">[1]Riepilogo!#REF!</definedName>
    <definedName name="ott_21" localSheetId="15">[1]Riepilogo!#REF!</definedName>
    <definedName name="ott_21" localSheetId="16">[1]Riepilogo!#REF!</definedName>
    <definedName name="ott_21" localSheetId="17">[1]Riepilogo!#REF!</definedName>
    <definedName name="ott_21" localSheetId="18">[1]Riepilogo!#REF!</definedName>
    <definedName name="ott_21" localSheetId="19">[1]Riepilogo!#REF!</definedName>
    <definedName name="ott_21" localSheetId="20">[1]Riepilogo!#REF!</definedName>
    <definedName name="ott_21" localSheetId="21">[1]Riepilogo!#REF!</definedName>
    <definedName name="ott_21" localSheetId="22">[1]Riepilogo!#REF!</definedName>
    <definedName name="ott_21" localSheetId="24">[1]Riepilogo!#REF!</definedName>
    <definedName name="ott_21" localSheetId="25">[1]Riepilogo!#REF!</definedName>
    <definedName name="ott_21" localSheetId="26">[1]Riepilogo!#REF!</definedName>
    <definedName name="ott_21" localSheetId="5">[1]Riepilogo!#REF!</definedName>
    <definedName name="ott_21" localSheetId="6">[1]Riepilogo!#REF!</definedName>
    <definedName name="ott_21" localSheetId="7">[1]Riepilogo!#REF!</definedName>
    <definedName name="ott_21" localSheetId="8">[1]Riepilogo!#REF!</definedName>
    <definedName name="ott_21" localSheetId="4">[1]Riepilogo!#REF!</definedName>
    <definedName name="ott_21">[1]Riepilogo!#REF!</definedName>
    <definedName name="ott_22" localSheetId="23">[1]Riepilogo!#REF!</definedName>
    <definedName name="ott_22" localSheetId="9">[1]Riepilogo!#REF!</definedName>
    <definedName name="ott_22" localSheetId="10">[1]Riepilogo!#REF!</definedName>
    <definedName name="ott_22" localSheetId="11">[1]Riepilogo!#REF!</definedName>
    <definedName name="ott_22" localSheetId="12">[1]Riepilogo!#REF!</definedName>
    <definedName name="ott_22" localSheetId="13">[1]Riepilogo!#REF!</definedName>
    <definedName name="ott_22" localSheetId="14">[1]Riepilogo!#REF!</definedName>
    <definedName name="ott_22" localSheetId="15">[1]Riepilogo!#REF!</definedName>
    <definedName name="ott_22" localSheetId="16">[1]Riepilogo!#REF!</definedName>
    <definedName name="ott_22" localSheetId="17">[1]Riepilogo!#REF!</definedName>
    <definedName name="ott_22" localSheetId="18">[1]Riepilogo!#REF!</definedName>
    <definedName name="ott_22" localSheetId="19">[1]Riepilogo!#REF!</definedName>
    <definedName name="ott_22" localSheetId="20">[1]Riepilogo!#REF!</definedName>
    <definedName name="ott_22" localSheetId="21">[1]Riepilogo!#REF!</definedName>
    <definedName name="ott_22" localSheetId="22">[1]Riepilogo!#REF!</definedName>
    <definedName name="ott_22" localSheetId="24">[1]Riepilogo!#REF!</definedName>
    <definedName name="ott_22" localSheetId="25">[1]Riepilogo!#REF!</definedName>
    <definedName name="ott_22" localSheetId="26">[1]Riepilogo!#REF!</definedName>
    <definedName name="ott_22" localSheetId="5">[1]Riepilogo!#REF!</definedName>
    <definedName name="ott_22" localSheetId="6">[1]Riepilogo!#REF!</definedName>
    <definedName name="ott_22" localSheetId="7">[1]Riepilogo!#REF!</definedName>
    <definedName name="ott_22" localSheetId="8">[1]Riepilogo!#REF!</definedName>
    <definedName name="ott_22" localSheetId="4">[1]Riepilogo!#REF!</definedName>
    <definedName name="ott_22">[1]Riepilogo!#REF!</definedName>
    <definedName name="ott_23" localSheetId="23">[1]Riepilogo!#REF!</definedName>
    <definedName name="ott_23" localSheetId="9">[1]Riepilogo!#REF!</definedName>
    <definedName name="ott_23" localSheetId="10">[1]Riepilogo!#REF!</definedName>
    <definedName name="ott_23" localSheetId="11">[1]Riepilogo!#REF!</definedName>
    <definedName name="ott_23" localSheetId="12">[1]Riepilogo!#REF!</definedName>
    <definedName name="ott_23" localSheetId="13">[1]Riepilogo!#REF!</definedName>
    <definedName name="ott_23" localSheetId="14">[1]Riepilogo!#REF!</definedName>
    <definedName name="ott_23" localSheetId="15">[1]Riepilogo!#REF!</definedName>
    <definedName name="ott_23" localSheetId="16">[1]Riepilogo!#REF!</definedName>
    <definedName name="ott_23" localSheetId="17">[1]Riepilogo!#REF!</definedName>
    <definedName name="ott_23" localSheetId="18">[1]Riepilogo!#REF!</definedName>
    <definedName name="ott_23" localSheetId="19">[1]Riepilogo!#REF!</definedName>
    <definedName name="ott_23" localSheetId="20">[1]Riepilogo!#REF!</definedName>
    <definedName name="ott_23" localSheetId="21">[1]Riepilogo!#REF!</definedName>
    <definedName name="ott_23" localSheetId="22">[1]Riepilogo!#REF!</definedName>
    <definedName name="ott_23" localSheetId="24">[1]Riepilogo!#REF!</definedName>
    <definedName name="ott_23" localSheetId="25">[1]Riepilogo!#REF!</definedName>
    <definedName name="ott_23" localSheetId="26">[1]Riepilogo!#REF!</definedName>
    <definedName name="ott_23" localSheetId="5">[1]Riepilogo!#REF!</definedName>
    <definedName name="ott_23" localSheetId="6">[1]Riepilogo!#REF!</definedName>
    <definedName name="ott_23" localSheetId="7">[1]Riepilogo!#REF!</definedName>
    <definedName name="ott_23" localSheetId="8">[1]Riepilogo!#REF!</definedName>
    <definedName name="ott_23" localSheetId="4">[1]Riepilogo!#REF!</definedName>
    <definedName name="ott_23">[1]Riepilogo!#REF!</definedName>
    <definedName name="ott_24" localSheetId="23">[1]Riepilogo!#REF!</definedName>
    <definedName name="ott_24" localSheetId="9">[1]Riepilogo!#REF!</definedName>
    <definedName name="ott_24" localSheetId="10">[1]Riepilogo!#REF!</definedName>
    <definedName name="ott_24" localSheetId="11">[1]Riepilogo!#REF!</definedName>
    <definedName name="ott_24" localSheetId="12">[1]Riepilogo!#REF!</definedName>
    <definedName name="ott_24" localSheetId="13">[1]Riepilogo!#REF!</definedName>
    <definedName name="ott_24" localSheetId="14">[1]Riepilogo!#REF!</definedName>
    <definedName name="ott_24" localSheetId="15">[1]Riepilogo!#REF!</definedName>
    <definedName name="ott_24" localSheetId="16">[1]Riepilogo!#REF!</definedName>
    <definedName name="ott_24" localSheetId="17">[1]Riepilogo!#REF!</definedName>
    <definedName name="ott_24" localSheetId="18">[1]Riepilogo!#REF!</definedName>
    <definedName name="ott_24" localSheetId="19">[1]Riepilogo!#REF!</definedName>
    <definedName name="ott_24" localSheetId="20">[1]Riepilogo!#REF!</definedName>
    <definedName name="ott_24" localSheetId="21">[1]Riepilogo!#REF!</definedName>
    <definedName name="ott_24" localSheetId="22">[1]Riepilogo!#REF!</definedName>
    <definedName name="ott_24" localSheetId="24">[1]Riepilogo!#REF!</definedName>
    <definedName name="ott_24" localSheetId="25">[1]Riepilogo!#REF!</definedName>
    <definedName name="ott_24" localSheetId="26">[1]Riepilogo!#REF!</definedName>
    <definedName name="ott_24" localSheetId="5">[1]Riepilogo!#REF!</definedName>
    <definedName name="ott_24" localSheetId="6">[1]Riepilogo!#REF!</definedName>
    <definedName name="ott_24" localSheetId="7">[1]Riepilogo!#REF!</definedName>
    <definedName name="ott_24" localSheetId="8">[1]Riepilogo!#REF!</definedName>
    <definedName name="ott_24" localSheetId="4">[1]Riepilogo!#REF!</definedName>
    <definedName name="ott_24">[1]Riepilogo!#REF!</definedName>
    <definedName name="ott_25" localSheetId="23">[1]Riepilogo!#REF!</definedName>
    <definedName name="ott_25" localSheetId="9">[1]Riepilogo!#REF!</definedName>
    <definedName name="ott_25" localSheetId="10">[1]Riepilogo!#REF!</definedName>
    <definedName name="ott_25" localSheetId="11">[1]Riepilogo!#REF!</definedName>
    <definedName name="ott_25" localSheetId="12">[1]Riepilogo!#REF!</definedName>
    <definedName name="ott_25" localSheetId="13">[1]Riepilogo!#REF!</definedName>
    <definedName name="ott_25" localSheetId="14">[1]Riepilogo!#REF!</definedName>
    <definedName name="ott_25" localSheetId="15">[1]Riepilogo!#REF!</definedName>
    <definedName name="ott_25" localSheetId="16">[1]Riepilogo!#REF!</definedName>
    <definedName name="ott_25" localSheetId="17">[1]Riepilogo!#REF!</definedName>
    <definedName name="ott_25" localSheetId="18">[1]Riepilogo!#REF!</definedName>
    <definedName name="ott_25" localSheetId="19">[1]Riepilogo!#REF!</definedName>
    <definedName name="ott_25" localSheetId="20">[1]Riepilogo!#REF!</definedName>
    <definedName name="ott_25" localSheetId="21">[1]Riepilogo!#REF!</definedName>
    <definedName name="ott_25" localSheetId="22">[1]Riepilogo!#REF!</definedName>
    <definedName name="ott_25" localSheetId="24">[1]Riepilogo!#REF!</definedName>
    <definedName name="ott_25" localSheetId="25">[1]Riepilogo!#REF!</definedName>
    <definedName name="ott_25" localSheetId="26">[1]Riepilogo!#REF!</definedName>
    <definedName name="ott_25" localSheetId="5">[1]Riepilogo!#REF!</definedName>
    <definedName name="ott_25" localSheetId="6">[1]Riepilogo!#REF!</definedName>
    <definedName name="ott_25" localSheetId="7">[1]Riepilogo!#REF!</definedName>
    <definedName name="ott_25" localSheetId="8">[1]Riepilogo!#REF!</definedName>
    <definedName name="ott_25" localSheetId="4">[1]Riepilogo!#REF!</definedName>
    <definedName name="ott_25">[1]Riepilogo!#REF!</definedName>
    <definedName name="ott_26" localSheetId="23">[2]Riepilogo!#REF!</definedName>
    <definedName name="ott_26" localSheetId="9">[2]Riepilogo!#REF!</definedName>
    <definedName name="ott_26" localSheetId="10">[2]Riepilogo!#REF!</definedName>
    <definedName name="ott_26" localSheetId="11">[2]Riepilogo!#REF!</definedName>
    <definedName name="ott_26" localSheetId="12">[2]Riepilogo!#REF!</definedName>
    <definedName name="ott_26" localSheetId="13">[2]Riepilogo!#REF!</definedName>
    <definedName name="ott_26" localSheetId="14">[2]Riepilogo!#REF!</definedName>
    <definedName name="ott_26" localSheetId="15">[2]Riepilogo!#REF!</definedName>
    <definedName name="ott_26" localSheetId="16">[2]Riepilogo!#REF!</definedName>
    <definedName name="ott_26" localSheetId="17">[2]Riepilogo!#REF!</definedName>
    <definedName name="ott_26" localSheetId="18">[2]Riepilogo!#REF!</definedName>
    <definedName name="ott_26" localSheetId="19">[2]Riepilogo!#REF!</definedName>
    <definedName name="ott_26" localSheetId="20">[2]Riepilogo!#REF!</definedName>
    <definedName name="ott_26" localSheetId="21">[2]Riepilogo!#REF!</definedName>
    <definedName name="ott_26" localSheetId="22">[2]Riepilogo!#REF!</definedName>
    <definedName name="ott_26" localSheetId="24">[2]Riepilogo!#REF!</definedName>
    <definedName name="ott_26" localSheetId="25">[2]Riepilogo!#REF!</definedName>
    <definedName name="ott_26" localSheetId="26">[2]Riepilogo!#REF!</definedName>
    <definedName name="ott_26" localSheetId="5">[2]Riepilogo!#REF!</definedName>
    <definedName name="ott_26" localSheetId="6">[2]Riepilogo!#REF!</definedName>
    <definedName name="ott_26" localSheetId="7">[2]Riepilogo!#REF!</definedName>
    <definedName name="ott_26" localSheetId="8">[2]Riepilogo!#REF!</definedName>
    <definedName name="ott_26" localSheetId="4">[2]Riepilogo!#REF!</definedName>
    <definedName name="ott_26">[2]Riepilogo!#REF!</definedName>
    <definedName name="ott_3" localSheetId="23">[1]Riepilogo!#REF!</definedName>
    <definedName name="ott_3" localSheetId="9">[1]Riepilogo!#REF!</definedName>
    <definedName name="ott_3" localSheetId="10">[1]Riepilogo!#REF!</definedName>
    <definedName name="ott_3" localSheetId="11">[1]Riepilogo!#REF!</definedName>
    <definedName name="ott_3" localSheetId="12">[1]Riepilogo!#REF!</definedName>
    <definedName name="ott_3" localSheetId="13">[1]Riepilogo!#REF!</definedName>
    <definedName name="ott_3" localSheetId="14">[1]Riepilogo!#REF!</definedName>
    <definedName name="ott_3" localSheetId="15">[1]Riepilogo!#REF!</definedName>
    <definedName name="ott_3" localSheetId="16">[1]Riepilogo!#REF!</definedName>
    <definedName name="ott_3" localSheetId="17">[1]Riepilogo!#REF!</definedName>
    <definedName name="ott_3" localSheetId="18">[1]Riepilogo!#REF!</definedName>
    <definedName name="ott_3" localSheetId="19">[1]Riepilogo!#REF!</definedName>
    <definedName name="ott_3" localSheetId="20">[1]Riepilogo!#REF!</definedName>
    <definedName name="ott_3" localSheetId="21">[1]Riepilogo!#REF!</definedName>
    <definedName name="ott_3" localSheetId="22">[1]Riepilogo!#REF!</definedName>
    <definedName name="ott_3" localSheetId="24">[1]Riepilogo!#REF!</definedName>
    <definedName name="ott_3" localSheetId="25">[1]Riepilogo!#REF!</definedName>
    <definedName name="ott_3" localSheetId="26">[1]Riepilogo!#REF!</definedName>
    <definedName name="ott_3" localSheetId="5">[1]Riepilogo!#REF!</definedName>
    <definedName name="ott_3" localSheetId="6">[1]Riepilogo!#REF!</definedName>
    <definedName name="ott_3" localSheetId="7">[1]Riepilogo!#REF!</definedName>
    <definedName name="ott_3" localSheetId="8">[1]Riepilogo!#REF!</definedName>
    <definedName name="ott_3" localSheetId="4">[1]Riepilogo!#REF!</definedName>
    <definedName name="ott_3">[1]Riepilogo!#REF!</definedName>
    <definedName name="ott_4" localSheetId="23">[1]Riepilogo!#REF!</definedName>
    <definedName name="ott_4" localSheetId="9">[1]Riepilogo!#REF!</definedName>
    <definedName name="ott_4" localSheetId="10">[1]Riepilogo!#REF!</definedName>
    <definedName name="ott_4" localSheetId="11">[1]Riepilogo!#REF!</definedName>
    <definedName name="ott_4" localSheetId="12">[1]Riepilogo!#REF!</definedName>
    <definedName name="ott_4" localSheetId="13">[1]Riepilogo!#REF!</definedName>
    <definedName name="ott_4" localSheetId="14">[1]Riepilogo!#REF!</definedName>
    <definedName name="ott_4" localSheetId="15">[1]Riepilogo!#REF!</definedName>
    <definedName name="ott_4" localSheetId="16">[1]Riepilogo!#REF!</definedName>
    <definedName name="ott_4" localSheetId="17">[1]Riepilogo!#REF!</definedName>
    <definedName name="ott_4" localSheetId="18">[1]Riepilogo!#REF!</definedName>
    <definedName name="ott_4" localSheetId="19">[1]Riepilogo!#REF!</definedName>
    <definedName name="ott_4" localSheetId="20">[1]Riepilogo!#REF!</definedName>
    <definedName name="ott_4" localSheetId="21">[1]Riepilogo!#REF!</definedName>
    <definedName name="ott_4" localSheetId="22">[1]Riepilogo!#REF!</definedName>
    <definedName name="ott_4" localSheetId="24">[1]Riepilogo!#REF!</definedName>
    <definedName name="ott_4" localSheetId="25">[1]Riepilogo!#REF!</definedName>
    <definedName name="ott_4" localSheetId="26">[1]Riepilogo!#REF!</definedName>
    <definedName name="ott_4" localSheetId="5">[1]Riepilogo!#REF!</definedName>
    <definedName name="ott_4" localSheetId="6">[1]Riepilogo!#REF!</definedName>
    <definedName name="ott_4" localSheetId="7">[1]Riepilogo!#REF!</definedName>
    <definedName name="ott_4" localSheetId="8">[1]Riepilogo!#REF!</definedName>
    <definedName name="ott_4" localSheetId="4">[1]Riepilogo!#REF!</definedName>
    <definedName name="ott_4">[1]Riepilogo!#REF!</definedName>
    <definedName name="ott_5" localSheetId="23">[1]Riepilogo!#REF!</definedName>
    <definedName name="ott_5" localSheetId="9">[1]Riepilogo!#REF!</definedName>
    <definedName name="ott_5" localSheetId="10">[1]Riepilogo!#REF!</definedName>
    <definedName name="ott_5" localSheetId="11">[1]Riepilogo!#REF!</definedName>
    <definedName name="ott_5" localSheetId="12">[1]Riepilogo!#REF!</definedName>
    <definedName name="ott_5" localSheetId="13">[1]Riepilogo!#REF!</definedName>
    <definedName name="ott_5" localSheetId="14">[1]Riepilogo!#REF!</definedName>
    <definedName name="ott_5" localSheetId="15">[1]Riepilogo!#REF!</definedName>
    <definedName name="ott_5" localSheetId="16">[1]Riepilogo!#REF!</definedName>
    <definedName name="ott_5" localSheetId="17">[1]Riepilogo!#REF!</definedName>
    <definedName name="ott_5" localSheetId="18">[1]Riepilogo!#REF!</definedName>
    <definedName name="ott_5" localSheetId="19">[1]Riepilogo!#REF!</definedName>
    <definedName name="ott_5" localSheetId="20">[1]Riepilogo!#REF!</definedName>
    <definedName name="ott_5" localSheetId="21">[1]Riepilogo!#REF!</definedName>
    <definedName name="ott_5" localSheetId="22">[1]Riepilogo!#REF!</definedName>
    <definedName name="ott_5" localSheetId="24">[1]Riepilogo!#REF!</definedName>
    <definedName name="ott_5" localSheetId="25">[1]Riepilogo!#REF!</definedName>
    <definedName name="ott_5" localSheetId="26">[1]Riepilogo!#REF!</definedName>
    <definedName name="ott_5" localSheetId="5">[1]Riepilogo!#REF!</definedName>
    <definedName name="ott_5" localSheetId="6">[1]Riepilogo!#REF!</definedName>
    <definedName name="ott_5" localSheetId="7">[1]Riepilogo!#REF!</definedName>
    <definedName name="ott_5" localSheetId="8">[1]Riepilogo!#REF!</definedName>
    <definedName name="ott_5" localSheetId="4">[1]Riepilogo!#REF!</definedName>
    <definedName name="ott_5">[1]Riepilogo!#REF!</definedName>
    <definedName name="ott_6" localSheetId="23">[1]Riepilogo!#REF!</definedName>
    <definedName name="ott_6" localSheetId="9">[1]Riepilogo!#REF!</definedName>
    <definedName name="ott_6" localSheetId="10">[1]Riepilogo!#REF!</definedName>
    <definedName name="ott_6" localSheetId="11">[1]Riepilogo!#REF!</definedName>
    <definedName name="ott_6" localSheetId="12">[1]Riepilogo!#REF!</definedName>
    <definedName name="ott_6" localSheetId="13">[1]Riepilogo!#REF!</definedName>
    <definedName name="ott_6" localSheetId="14">[1]Riepilogo!#REF!</definedName>
    <definedName name="ott_6" localSheetId="15">[1]Riepilogo!#REF!</definedName>
    <definedName name="ott_6" localSheetId="16">[1]Riepilogo!#REF!</definedName>
    <definedName name="ott_6" localSheetId="17">[1]Riepilogo!#REF!</definedName>
    <definedName name="ott_6" localSheetId="18">[1]Riepilogo!#REF!</definedName>
    <definedName name="ott_6" localSheetId="19">[1]Riepilogo!#REF!</definedName>
    <definedName name="ott_6" localSheetId="20">[1]Riepilogo!#REF!</definedName>
    <definedName name="ott_6" localSheetId="21">[1]Riepilogo!#REF!</definedName>
    <definedName name="ott_6" localSheetId="22">[1]Riepilogo!#REF!</definedName>
    <definedName name="ott_6" localSheetId="24">[1]Riepilogo!#REF!</definedName>
    <definedName name="ott_6" localSheetId="25">[1]Riepilogo!#REF!</definedName>
    <definedName name="ott_6" localSheetId="26">[1]Riepilogo!#REF!</definedName>
    <definedName name="ott_6" localSheetId="5">[1]Riepilogo!#REF!</definedName>
    <definedName name="ott_6" localSheetId="6">[1]Riepilogo!#REF!</definedName>
    <definedName name="ott_6" localSheetId="7">[1]Riepilogo!#REF!</definedName>
    <definedName name="ott_6" localSheetId="8">[1]Riepilogo!#REF!</definedName>
    <definedName name="ott_6" localSheetId="4">[1]Riepilogo!#REF!</definedName>
    <definedName name="ott_6">[1]Riepilogo!#REF!</definedName>
    <definedName name="ott_7" localSheetId="23">[1]Riepilogo!#REF!</definedName>
    <definedName name="ott_7" localSheetId="9">[1]Riepilogo!#REF!</definedName>
    <definedName name="ott_7" localSheetId="10">[1]Riepilogo!#REF!</definedName>
    <definedName name="ott_7" localSheetId="11">[1]Riepilogo!#REF!</definedName>
    <definedName name="ott_7" localSheetId="12">[1]Riepilogo!#REF!</definedName>
    <definedName name="ott_7" localSheetId="13">[1]Riepilogo!#REF!</definedName>
    <definedName name="ott_7" localSheetId="14">[1]Riepilogo!#REF!</definedName>
    <definedName name="ott_7" localSheetId="15">[1]Riepilogo!#REF!</definedName>
    <definedName name="ott_7" localSheetId="16">[1]Riepilogo!#REF!</definedName>
    <definedName name="ott_7" localSheetId="17">[1]Riepilogo!#REF!</definedName>
    <definedName name="ott_7" localSheetId="18">[1]Riepilogo!#REF!</definedName>
    <definedName name="ott_7" localSheetId="19">[1]Riepilogo!#REF!</definedName>
    <definedName name="ott_7" localSheetId="20">[1]Riepilogo!#REF!</definedName>
    <definedName name="ott_7" localSheetId="21">[1]Riepilogo!#REF!</definedName>
    <definedName name="ott_7" localSheetId="22">[1]Riepilogo!#REF!</definedName>
    <definedName name="ott_7" localSheetId="24">[1]Riepilogo!#REF!</definedName>
    <definedName name="ott_7" localSheetId="25">[1]Riepilogo!#REF!</definedName>
    <definedName name="ott_7" localSheetId="26">[1]Riepilogo!#REF!</definedName>
    <definedName name="ott_7" localSheetId="5">[1]Riepilogo!#REF!</definedName>
    <definedName name="ott_7" localSheetId="6">[1]Riepilogo!#REF!</definedName>
    <definedName name="ott_7" localSheetId="7">[1]Riepilogo!#REF!</definedName>
    <definedName name="ott_7" localSheetId="8">[1]Riepilogo!#REF!</definedName>
    <definedName name="ott_7" localSheetId="4">[1]Riepilogo!#REF!</definedName>
    <definedName name="ott_7">[1]Riepilogo!#REF!</definedName>
    <definedName name="ott_8" localSheetId="23">[1]Riepilogo!#REF!</definedName>
    <definedName name="ott_8" localSheetId="9">[1]Riepilogo!#REF!</definedName>
    <definedName name="ott_8" localSheetId="10">[1]Riepilogo!#REF!</definedName>
    <definedName name="ott_8" localSheetId="11">[1]Riepilogo!#REF!</definedName>
    <definedName name="ott_8" localSheetId="12">[1]Riepilogo!#REF!</definedName>
    <definedName name="ott_8" localSheetId="13">[1]Riepilogo!#REF!</definedName>
    <definedName name="ott_8" localSheetId="14">[1]Riepilogo!#REF!</definedName>
    <definedName name="ott_8" localSheetId="15">[1]Riepilogo!#REF!</definedName>
    <definedName name="ott_8" localSheetId="16">[1]Riepilogo!#REF!</definedName>
    <definedName name="ott_8" localSheetId="17">[1]Riepilogo!#REF!</definedName>
    <definedName name="ott_8" localSheetId="18">[1]Riepilogo!#REF!</definedName>
    <definedName name="ott_8" localSheetId="19">[1]Riepilogo!#REF!</definedName>
    <definedName name="ott_8" localSheetId="20">[1]Riepilogo!#REF!</definedName>
    <definedName name="ott_8" localSheetId="21">[1]Riepilogo!#REF!</definedName>
    <definedName name="ott_8" localSheetId="22">[1]Riepilogo!#REF!</definedName>
    <definedName name="ott_8" localSheetId="24">[1]Riepilogo!#REF!</definedName>
    <definedName name="ott_8" localSheetId="25">[1]Riepilogo!#REF!</definedName>
    <definedName name="ott_8" localSheetId="26">[1]Riepilogo!#REF!</definedName>
    <definedName name="ott_8" localSheetId="5">[1]Riepilogo!#REF!</definedName>
    <definedName name="ott_8" localSheetId="6">[1]Riepilogo!#REF!</definedName>
    <definedName name="ott_8" localSheetId="7">[1]Riepilogo!#REF!</definedName>
    <definedName name="ott_8" localSheetId="8">[1]Riepilogo!#REF!</definedName>
    <definedName name="ott_8" localSheetId="4">[1]Riepilogo!#REF!</definedName>
    <definedName name="ott_8">[1]Riepilogo!#REF!</definedName>
    <definedName name="ott_9" localSheetId="23">[1]Riepilogo!#REF!</definedName>
    <definedName name="ott_9" localSheetId="9">[1]Riepilogo!#REF!</definedName>
    <definedName name="ott_9" localSheetId="10">[1]Riepilogo!#REF!</definedName>
    <definedName name="ott_9" localSheetId="11">[1]Riepilogo!#REF!</definedName>
    <definedName name="ott_9" localSheetId="12">[1]Riepilogo!#REF!</definedName>
    <definedName name="ott_9" localSheetId="13">[1]Riepilogo!#REF!</definedName>
    <definedName name="ott_9" localSheetId="14">[1]Riepilogo!#REF!</definedName>
    <definedName name="ott_9" localSheetId="15">[1]Riepilogo!#REF!</definedName>
    <definedName name="ott_9" localSheetId="16">[1]Riepilogo!#REF!</definedName>
    <definedName name="ott_9" localSheetId="17">[1]Riepilogo!#REF!</definedName>
    <definedName name="ott_9" localSheetId="18">[1]Riepilogo!#REF!</definedName>
    <definedName name="ott_9" localSheetId="19">[1]Riepilogo!#REF!</definedName>
    <definedName name="ott_9" localSheetId="20">[1]Riepilogo!#REF!</definedName>
    <definedName name="ott_9" localSheetId="21">[1]Riepilogo!#REF!</definedName>
    <definedName name="ott_9" localSheetId="22">[1]Riepilogo!#REF!</definedName>
    <definedName name="ott_9" localSheetId="24">[1]Riepilogo!#REF!</definedName>
    <definedName name="ott_9" localSheetId="25">[1]Riepilogo!#REF!</definedName>
    <definedName name="ott_9" localSheetId="26">[1]Riepilogo!#REF!</definedName>
    <definedName name="ott_9" localSheetId="5">[1]Riepilogo!#REF!</definedName>
    <definedName name="ott_9" localSheetId="6">[1]Riepilogo!#REF!</definedName>
    <definedName name="ott_9" localSheetId="7">[1]Riepilogo!#REF!</definedName>
    <definedName name="ott_9" localSheetId="8">[1]Riepilogo!#REF!</definedName>
    <definedName name="ott_9" localSheetId="4">[1]Riepilogo!#REF!</definedName>
    <definedName name="ott_9">[1]Riepilogo!#REF!</definedName>
    <definedName name="OuputDir" localSheetId="23">#REF!</definedName>
    <definedName name="OuputDir" localSheetId="9">#REF!</definedName>
    <definedName name="OuputDir" localSheetId="10">#REF!</definedName>
    <definedName name="OuputDir" localSheetId="11">#REF!</definedName>
    <definedName name="OuputDir" localSheetId="12">#REF!</definedName>
    <definedName name="OuputDir" localSheetId="13">#REF!</definedName>
    <definedName name="OuputDir" localSheetId="14">#REF!</definedName>
    <definedName name="OuputDir" localSheetId="15">#REF!</definedName>
    <definedName name="OuputDir" localSheetId="16">#REF!</definedName>
    <definedName name="OuputDir" localSheetId="17">#REF!</definedName>
    <definedName name="OuputDir" localSheetId="18">#REF!</definedName>
    <definedName name="OuputDir" localSheetId="19">#REF!</definedName>
    <definedName name="OuputDir" localSheetId="20">#REF!</definedName>
    <definedName name="OuputDir" localSheetId="21">#REF!</definedName>
    <definedName name="OuputDir" localSheetId="22">#REF!</definedName>
    <definedName name="OuputDir" localSheetId="24">#REF!</definedName>
    <definedName name="OuputDir" localSheetId="25">#REF!</definedName>
    <definedName name="OuputDir" localSheetId="26">#REF!</definedName>
    <definedName name="OuputDir" localSheetId="5">#REF!</definedName>
    <definedName name="OuputDir" localSheetId="6">#REF!</definedName>
    <definedName name="OuputDir" localSheetId="7">#REF!</definedName>
    <definedName name="OuputDir" localSheetId="8">#REF!</definedName>
    <definedName name="OuputDir" localSheetId="4">#REF!</definedName>
    <definedName name="OuputDir">#REF!</definedName>
    <definedName name="OutputDir" localSheetId="23">#REF!</definedName>
    <definedName name="OutputDir" localSheetId="9">#REF!</definedName>
    <definedName name="OutputDir" localSheetId="10">#REF!</definedName>
    <definedName name="OutputDir" localSheetId="11">#REF!</definedName>
    <definedName name="OutputDir" localSheetId="12">#REF!</definedName>
    <definedName name="OutputDir" localSheetId="13">#REF!</definedName>
    <definedName name="OutputDir" localSheetId="14">#REF!</definedName>
    <definedName name="OutputDir" localSheetId="15">#REF!</definedName>
    <definedName name="OutputDir" localSheetId="16">#REF!</definedName>
    <definedName name="OutputDir" localSheetId="17">#REF!</definedName>
    <definedName name="OutputDir" localSheetId="18">#REF!</definedName>
    <definedName name="OutputDir" localSheetId="19">#REF!</definedName>
    <definedName name="OutputDir" localSheetId="20">#REF!</definedName>
    <definedName name="OutputDir" localSheetId="21">#REF!</definedName>
    <definedName name="OutputDir" localSheetId="22">#REF!</definedName>
    <definedName name="OutputDir" localSheetId="24">#REF!</definedName>
    <definedName name="OutputDir" localSheetId="25">#REF!</definedName>
    <definedName name="OutputDir" localSheetId="26">#REF!</definedName>
    <definedName name="OutputDir" localSheetId="5">#REF!</definedName>
    <definedName name="OutputDir" localSheetId="6">#REF!</definedName>
    <definedName name="OutputDir" localSheetId="7">#REF!</definedName>
    <definedName name="OutputDir" localSheetId="8">#REF!</definedName>
    <definedName name="OutputDir" localSheetId="4">#REF!</definedName>
    <definedName name="OutputDir">#REF!</definedName>
    <definedName name="p" localSheetId="23">[1]Riepilogo!#REF!</definedName>
    <definedName name="p" localSheetId="9">[1]Riepilogo!#REF!</definedName>
    <definedName name="p" localSheetId="10">[1]Riepilogo!#REF!</definedName>
    <definedName name="p" localSheetId="11">[1]Riepilogo!#REF!</definedName>
    <definedName name="p" localSheetId="12">[1]Riepilogo!#REF!</definedName>
    <definedName name="p" localSheetId="13">[1]Riepilogo!#REF!</definedName>
    <definedName name="p" localSheetId="14">[1]Riepilogo!#REF!</definedName>
    <definedName name="p" localSheetId="15">[1]Riepilogo!#REF!</definedName>
    <definedName name="p" localSheetId="16">[1]Riepilogo!#REF!</definedName>
    <definedName name="p" localSheetId="17">[1]Riepilogo!#REF!</definedName>
    <definedName name="p" localSheetId="18">[1]Riepilogo!#REF!</definedName>
    <definedName name="p" localSheetId="19">[1]Riepilogo!#REF!</definedName>
    <definedName name="p" localSheetId="20">[1]Riepilogo!#REF!</definedName>
    <definedName name="p" localSheetId="21">[1]Riepilogo!#REF!</definedName>
    <definedName name="p" localSheetId="22">[1]Riepilogo!#REF!</definedName>
    <definedName name="p" localSheetId="24">[1]Riepilogo!#REF!</definedName>
    <definedName name="p" localSheetId="25">[1]Riepilogo!#REF!</definedName>
    <definedName name="p" localSheetId="26">[1]Riepilogo!#REF!</definedName>
    <definedName name="p" localSheetId="5">[1]Riepilogo!#REF!</definedName>
    <definedName name="p" localSheetId="6">[1]Riepilogo!#REF!</definedName>
    <definedName name="p" localSheetId="7">[1]Riepilogo!#REF!</definedName>
    <definedName name="p" localSheetId="8">[1]Riepilogo!#REF!</definedName>
    <definedName name="p" localSheetId="4">[1]Riepilogo!#REF!</definedName>
    <definedName name="p">[1]Riepilogo!#REF!</definedName>
    <definedName name="q">"'http://extranet.regione.piemonte.it/siml%25252525255Cxls%25252525255CCIG1N.XLS'#$Riepilogo.A1"</definedName>
    <definedName name="Query2_PARI_OPP">"'file:///C:/Users/Gio/Desktop/GIOVANNA/2010/COMUNE%20DI%20AREZZO/RELAZIONE%20FINALE/BIL%20RICLASSIF%20%20SGT.xls'#$''.$A$2:$Q$34"</definedName>
    <definedName name="salta" localSheetId="23">'[9]Fig. 10a'!#REF!</definedName>
    <definedName name="salta" localSheetId="9">'[9]Fig. 10a'!#REF!</definedName>
    <definedName name="salta" localSheetId="10">'[9]Fig. 10a'!#REF!</definedName>
    <definedName name="salta" localSheetId="11">'[9]Fig. 10a'!#REF!</definedName>
    <definedName name="salta" localSheetId="12">'[9]Fig. 10a'!#REF!</definedName>
    <definedName name="salta" localSheetId="13">'[9]Fig. 10a'!#REF!</definedName>
    <definedName name="salta" localSheetId="14">'[9]Fig. 10a'!#REF!</definedName>
    <definedName name="salta" localSheetId="15">'[9]Fig. 10a'!#REF!</definedName>
    <definedName name="salta" localSheetId="16">'[9]Fig. 10a'!#REF!</definedName>
    <definedName name="salta" localSheetId="17">'[9]Fig. 10a'!#REF!</definedName>
    <definedName name="salta" localSheetId="18">'[9]Fig. 10a'!#REF!</definedName>
    <definedName name="salta" localSheetId="19">'[9]Fig. 10a'!#REF!</definedName>
    <definedName name="salta" localSheetId="20">'[9]Fig. 10a'!#REF!</definedName>
    <definedName name="salta" localSheetId="21">'[9]Fig. 10a'!#REF!</definedName>
    <definedName name="salta" localSheetId="22">'[9]Fig. 10a'!#REF!</definedName>
    <definedName name="salta" localSheetId="24">'[9]Fig. 10a'!#REF!</definedName>
    <definedName name="salta" localSheetId="25">'[9]Fig. 10a'!#REF!</definedName>
    <definedName name="salta" localSheetId="26">'[9]Fig. 10a'!#REF!</definedName>
    <definedName name="salta" localSheetId="5">'[9]Fig. 10a'!#REF!</definedName>
    <definedName name="salta" localSheetId="6">'[9]Fig. 10a'!#REF!</definedName>
    <definedName name="salta" localSheetId="7">'[9]Fig. 10a'!#REF!</definedName>
    <definedName name="salta" localSheetId="8">'[9]Fig. 10a'!#REF!</definedName>
    <definedName name="salta" localSheetId="4">'[9]Fig. 10a'!#REF!</definedName>
    <definedName name="salta">'[9]Fig. 10a'!#REF!</definedName>
    <definedName name="salta_1" localSheetId="23">#REF!</definedName>
    <definedName name="salta_1" localSheetId="9">#REF!</definedName>
    <definedName name="salta_1" localSheetId="10">#REF!</definedName>
    <definedName name="salta_1" localSheetId="11">#REF!</definedName>
    <definedName name="salta_1" localSheetId="12">#REF!</definedName>
    <definedName name="salta_1" localSheetId="13">#REF!</definedName>
    <definedName name="salta_1" localSheetId="14">#REF!</definedName>
    <definedName name="salta_1" localSheetId="15">#REF!</definedName>
    <definedName name="salta_1" localSheetId="16">#REF!</definedName>
    <definedName name="salta_1" localSheetId="17">#REF!</definedName>
    <definedName name="salta_1" localSheetId="18">#REF!</definedName>
    <definedName name="salta_1" localSheetId="19">#REF!</definedName>
    <definedName name="salta_1" localSheetId="20">#REF!</definedName>
    <definedName name="salta_1" localSheetId="21">#REF!</definedName>
    <definedName name="salta_1" localSheetId="22">#REF!</definedName>
    <definedName name="salta_1" localSheetId="24">#REF!</definedName>
    <definedName name="salta_1" localSheetId="25">#REF!</definedName>
    <definedName name="salta_1" localSheetId="26">#REF!</definedName>
    <definedName name="salta_1" localSheetId="5">#REF!</definedName>
    <definedName name="salta_1" localSheetId="6">#REF!</definedName>
    <definedName name="salta_1" localSheetId="7">#REF!</definedName>
    <definedName name="salta_1" localSheetId="8">#REF!</definedName>
    <definedName name="salta_1" localSheetId="4">#REF!</definedName>
    <definedName name="salta_1">#REF!</definedName>
    <definedName name="salta_2" localSheetId="23">#REF!</definedName>
    <definedName name="salta_2" localSheetId="9">#REF!</definedName>
    <definedName name="salta_2" localSheetId="10">#REF!</definedName>
    <definedName name="salta_2" localSheetId="11">#REF!</definedName>
    <definedName name="salta_2" localSheetId="12">#REF!</definedName>
    <definedName name="salta_2" localSheetId="13">#REF!</definedName>
    <definedName name="salta_2" localSheetId="14">#REF!</definedName>
    <definedName name="salta_2" localSheetId="15">#REF!</definedName>
    <definedName name="salta_2" localSheetId="16">#REF!</definedName>
    <definedName name="salta_2" localSheetId="17">#REF!</definedName>
    <definedName name="salta_2" localSheetId="18">#REF!</definedName>
    <definedName name="salta_2" localSheetId="19">#REF!</definedName>
    <definedName name="salta_2" localSheetId="20">#REF!</definedName>
    <definedName name="salta_2" localSheetId="21">#REF!</definedName>
    <definedName name="salta_2" localSheetId="22">#REF!</definedName>
    <definedName name="salta_2" localSheetId="24">#REF!</definedName>
    <definedName name="salta_2" localSheetId="25">#REF!</definedName>
    <definedName name="salta_2" localSheetId="26">#REF!</definedName>
    <definedName name="salta_2" localSheetId="5">#REF!</definedName>
    <definedName name="salta_2" localSheetId="6">#REF!</definedName>
    <definedName name="salta_2" localSheetId="7">#REF!</definedName>
    <definedName name="salta_2" localSheetId="8">#REF!</definedName>
    <definedName name="salta_2" localSheetId="4">#REF!</definedName>
    <definedName name="salta_2">#REF!</definedName>
    <definedName name="set" localSheetId="23">[1]Riepilogo!#REF!</definedName>
    <definedName name="set" localSheetId="9">[1]Riepilogo!#REF!</definedName>
    <definedName name="set" localSheetId="10">[1]Riepilogo!#REF!</definedName>
    <definedName name="set" localSheetId="11">[1]Riepilogo!#REF!</definedName>
    <definedName name="set" localSheetId="12">[1]Riepilogo!#REF!</definedName>
    <definedName name="set" localSheetId="13">[1]Riepilogo!#REF!</definedName>
    <definedName name="set" localSheetId="14">[1]Riepilogo!#REF!</definedName>
    <definedName name="set" localSheetId="15">[1]Riepilogo!#REF!</definedName>
    <definedName name="set" localSheetId="16">[1]Riepilogo!#REF!</definedName>
    <definedName name="set" localSheetId="17">[1]Riepilogo!#REF!</definedName>
    <definedName name="set" localSheetId="18">[1]Riepilogo!#REF!</definedName>
    <definedName name="set" localSheetId="19">[1]Riepilogo!#REF!</definedName>
    <definedName name="set" localSheetId="20">[1]Riepilogo!#REF!</definedName>
    <definedName name="set" localSheetId="21">[1]Riepilogo!#REF!</definedName>
    <definedName name="set" localSheetId="22">[1]Riepilogo!#REF!</definedName>
    <definedName name="set" localSheetId="24">[1]Riepilogo!#REF!</definedName>
    <definedName name="set" localSheetId="25">[1]Riepilogo!#REF!</definedName>
    <definedName name="set" localSheetId="26">[1]Riepilogo!#REF!</definedName>
    <definedName name="set" localSheetId="5">[1]Riepilogo!#REF!</definedName>
    <definedName name="set" localSheetId="6">[1]Riepilogo!#REF!</definedName>
    <definedName name="set" localSheetId="7">[1]Riepilogo!#REF!</definedName>
    <definedName name="set" localSheetId="8">[1]Riepilogo!#REF!</definedName>
    <definedName name="set" localSheetId="4">[1]Riepilogo!#REF!</definedName>
    <definedName name="set">[1]Riepilogo!#REF!</definedName>
    <definedName name="set_1" localSheetId="23">[1]Riepilogo!#REF!</definedName>
    <definedName name="set_1" localSheetId="9">[1]Riepilogo!#REF!</definedName>
    <definedName name="set_1" localSheetId="10">[1]Riepilogo!#REF!</definedName>
    <definedName name="set_1" localSheetId="11">[1]Riepilogo!#REF!</definedName>
    <definedName name="set_1" localSheetId="12">[1]Riepilogo!#REF!</definedName>
    <definedName name="set_1" localSheetId="13">[1]Riepilogo!#REF!</definedName>
    <definedName name="set_1" localSheetId="14">[1]Riepilogo!#REF!</definedName>
    <definedName name="set_1" localSheetId="15">[1]Riepilogo!#REF!</definedName>
    <definedName name="set_1" localSheetId="16">[1]Riepilogo!#REF!</definedName>
    <definedName name="set_1" localSheetId="17">[1]Riepilogo!#REF!</definedName>
    <definedName name="set_1" localSheetId="18">[1]Riepilogo!#REF!</definedName>
    <definedName name="set_1" localSheetId="19">[1]Riepilogo!#REF!</definedName>
    <definedName name="set_1" localSheetId="20">[1]Riepilogo!#REF!</definedName>
    <definedName name="set_1" localSheetId="21">[1]Riepilogo!#REF!</definedName>
    <definedName name="set_1" localSheetId="22">[1]Riepilogo!#REF!</definedName>
    <definedName name="set_1" localSheetId="24">[1]Riepilogo!#REF!</definedName>
    <definedName name="set_1" localSheetId="25">[1]Riepilogo!#REF!</definedName>
    <definedName name="set_1" localSheetId="26">[1]Riepilogo!#REF!</definedName>
    <definedName name="set_1" localSheetId="5">[1]Riepilogo!#REF!</definedName>
    <definedName name="set_1" localSheetId="6">[1]Riepilogo!#REF!</definedName>
    <definedName name="set_1" localSheetId="7">[1]Riepilogo!#REF!</definedName>
    <definedName name="set_1" localSheetId="8">[1]Riepilogo!#REF!</definedName>
    <definedName name="set_1" localSheetId="4">[1]Riepilogo!#REF!</definedName>
    <definedName name="set_1">[1]Riepilogo!#REF!</definedName>
    <definedName name="set_10" localSheetId="23">[1]Riepilogo!#REF!</definedName>
    <definedName name="set_10" localSheetId="9">[1]Riepilogo!#REF!</definedName>
    <definedName name="set_10" localSheetId="10">[1]Riepilogo!#REF!</definedName>
    <definedName name="set_10" localSheetId="11">[1]Riepilogo!#REF!</definedName>
    <definedName name="set_10" localSheetId="12">[1]Riepilogo!#REF!</definedName>
    <definedName name="set_10" localSheetId="13">[1]Riepilogo!#REF!</definedName>
    <definedName name="set_10" localSheetId="14">[1]Riepilogo!#REF!</definedName>
    <definedName name="set_10" localSheetId="15">[1]Riepilogo!#REF!</definedName>
    <definedName name="set_10" localSheetId="16">[1]Riepilogo!#REF!</definedName>
    <definedName name="set_10" localSheetId="17">[1]Riepilogo!#REF!</definedName>
    <definedName name="set_10" localSheetId="18">[1]Riepilogo!#REF!</definedName>
    <definedName name="set_10" localSheetId="19">[1]Riepilogo!#REF!</definedName>
    <definedName name="set_10" localSheetId="20">[1]Riepilogo!#REF!</definedName>
    <definedName name="set_10" localSheetId="21">[1]Riepilogo!#REF!</definedName>
    <definedName name="set_10" localSheetId="22">[1]Riepilogo!#REF!</definedName>
    <definedName name="set_10" localSheetId="24">[1]Riepilogo!#REF!</definedName>
    <definedName name="set_10" localSheetId="25">[1]Riepilogo!#REF!</definedName>
    <definedName name="set_10" localSheetId="26">[1]Riepilogo!#REF!</definedName>
    <definedName name="set_10" localSheetId="5">[1]Riepilogo!#REF!</definedName>
    <definedName name="set_10" localSheetId="6">[1]Riepilogo!#REF!</definedName>
    <definedName name="set_10" localSheetId="7">[1]Riepilogo!#REF!</definedName>
    <definedName name="set_10" localSheetId="8">[1]Riepilogo!#REF!</definedName>
    <definedName name="set_10" localSheetId="4">[1]Riepilogo!#REF!</definedName>
    <definedName name="set_10">[1]Riepilogo!#REF!</definedName>
    <definedName name="set_11" localSheetId="23">[1]Riepilogo!#REF!</definedName>
    <definedName name="set_11" localSheetId="9">[1]Riepilogo!#REF!</definedName>
    <definedName name="set_11" localSheetId="10">[1]Riepilogo!#REF!</definedName>
    <definedName name="set_11" localSheetId="11">[1]Riepilogo!#REF!</definedName>
    <definedName name="set_11" localSheetId="12">[1]Riepilogo!#REF!</definedName>
    <definedName name="set_11" localSheetId="13">[1]Riepilogo!#REF!</definedName>
    <definedName name="set_11" localSheetId="14">[1]Riepilogo!#REF!</definedName>
    <definedName name="set_11" localSheetId="15">[1]Riepilogo!#REF!</definedName>
    <definedName name="set_11" localSheetId="16">[1]Riepilogo!#REF!</definedName>
    <definedName name="set_11" localSheetId="17">[1]Riepilogo!#REF!</definedName>
    <definedName name="set_11" localSheetId="18">[1]Riepilogo!#REF!</definedName>
    <definedName name="set_11" localSheetId="19">[1]Riepilogo!#REF!</definedName>
    <definedName name="set_11" localSheetId="20">[1]Riepilogo!#REF!</definedName>
    <definedName name="set_11" localSheetId="21">[1]Riepilogo!#REF!</definedName>
    <definedName name="set_11" localSheetId="22">[1]Riepilogo!#REF!</definedName>
    <definedName name="set_11" localSheetId="24">[1]Riepilogo!#REF!</definedName>
    <definedName name="set_11" localSheetId="25">[1]Riepilogo!#REF!</definedName>
    <definedName name="set_11" localSheetId="26">[1]Riepilogo!#REF!</definedName>
    <definedName name="set_11" localSheetId="5">[1]Riepilogo!#REF!</definedName>
    <definedName name="set_11" localSheetId="6">[1]Riepilogo!#REF!</definedName>
    <definedName name="set_11" localSheetId="7">[1]Riepilogo!#REF!</definedName>
    <definedName name="set_11" localSheetId="8">[1]Riepilogo!#REF!</definedName>
    <definedName name="set_11" localSheetId="4">[1]Riepilogo!#REF!</definedName>
    <definedName name="set_11">[1]Riepilogo!#REF!</definedName>
    <definedName name="set_12" localSheetId="23">[1]Riepilogo!#REF!</definedName>
    <definedName name="set_12" localSheetId="9">[1]Riepilogo!#REF!</definedName>
    <definedName name="set_12" localSheetId="10">[1]Riepilogo!#REF!</definedName>
    <definedName name="set_12" localSheetId="11">[1]Riepilogo!#REF!</definedName>
    <definedName name="set_12" localSheetId="12">[1]Riepilogo!#REF!</definedName>
    <definedName name="set_12" localSheetId="13">[1]Riepilogo!#REF!</definedName>
    <definedName name="set_12" localSheetId="14">[1]Riepilogo!#REF!</definedName>
    <definedName name="set_12" localSheetId="15">[1]Riepilogo!#REF!</definedName>
    <definedName name="set_12" localSheetId="16">[1]Riepilogo!#REF!</definedName>
    <definedName name="set_12" localSheetId="17">[1]Riepilogo!#REF!</definedName>
    <definedName name="set_12" localSheetId="18">[1]Riepilogo!#REF!</definedName>
    <definedName name="set_12" localSheetId="19">[1]Riepilogo!#REF!</definedName>
    <definedName name="set_12" localSheetId="20">[1]Riepilogo!#REF!</definedName>
    <definedName name="set_12" localSheetId="21">[1]Riepilogo!#REF!</definedName>
    <definedName name="set_12" localSheetId="22">[1]Riepilogo!#REF!</definedName>
    <definedName name="set_12" localSheetId="24">[1]Riepilogo!#REF!</definedName>
    <definedName name="set_12" localSheetId="25">[1]Riepilogo!#REF!</definedName>
    <definedName name="set_12" localSheetId="26">[1]Riepilogo!#REF!</definedName>
    <definedName name="set_12" localSheetId="5">[1]Riepilogo!#REF!</definedName>
    <definedName name="set_12" localSheetId="6">[1]Riepilogo!#REF!</definedName>
    <definedName name="set_12" localSheetId="7">[1]Riepilogo!#REF!</definedName>
    <definedName name="set_12" localSheetId="8">[1]Riepilogo!#REF!</definedName>
    <definedName name="set_12" localSheetId="4">[1]Riepilogo!#REF!</definedName>
    <definedName name="set_12">[1]Riepilogo!#REF!</definedName>
    <definedName name="set_13" localSheetId="23">[1]Riepilogo!#REF!</definedName>
    <definedName name="set_13" localSheetId="9">[1]Riepilogo!#REF!</definedName>
    <definedName name="set_13" localSheetId="10">[1]Riepilogo!#REF!</definedName>
    <definedName name="set_13" localSheetId="11">[1]Riepilogo!#REF!</definedName>
    <definedName name="set_13" localSheetId="12">[1]Riepilogo!#REF!</definedName>
    <definedName name="set_13" localSheetId="13">[1]Riepilogo!#REF!</definedName>
    <definedName name="set_13" localSheetId="14">[1]Riepilogo!#REF!</definedName>
    <definedName name="set_13" localSheetId="15">[1]Riepilogo!#REF!</definedName>
    <definedName name="set_13" localSheetId="16">[1]Riepilogo!#REF!</definedName>
    <definedName name="set_13" localSheetId="17">[1]Riepilogo!#REF!</definedName>
    <definedName name="set_13" localSheetId="18">[1]Riepilogo!#REF!</definedName>
    <definedName name="set_13" localSheetId="19">[1]Riepilogo!#REF!</definedName>
    <definedName name="set_13" localSheetId="20">[1]Riepilogo!#REF!</definedName>
    <definedName name="set_13" localSheetId="21">[1]Riepilogo!#REF!</definedName>
    <definedName name="set_13" localSheetId="22">[1]Riepilogo!#REF!</definedName>
    <definedName name="set_13" localSheetId="24">[1]Riepilogo!#REF!</definedName>
    <definedName name="set_13" localSheetId="25">[1]Riepilogo!#REF!</definedName>
    <definedName name="set_13" localSheetId="26">[1]Riepilogo!#REF!</definedName>
    <definedName name="set_13" localSheetId="5">[1]Riepilogo!#REF!</definedName>
    <definedName name="set_13" localSheetId="6">[1]Riepilogo!#REF!</definedName>
    <definedName name="set_13" localSheetId="7">[1]Riepilogo!#REF!</definedName>
    <definedName name="set_13" localSheetId="8">[1]Riepilogo!#REF!</definedName>
    <definedName name="set_13" localSheetId="4">[1]Riepilogo!#REF!</definedName>
    <definedName name="set_13">[1]Riepilogo!#REF!</definedName>
    <definedName name="set_14" localSheetId="23">[1]Riepilogo!#REF!</definedName>
    <definedName name="set_14" localSheetId="9">[1]Riepilogo!#REF!</definedName>
    <definedName name="set_14" localSheetId="10">[1]Riepilogo!#REF!</definedName>
    <definedName name="set_14" localSheetId="11">[1]Riepilogo!#REF!</definedName>
    <definedName name="set_14" localSheetId="12">[1]Riepilogo!#REF!</definedName>
    <definedName name="set_14" localSheetId="13">[1]Riepilogo!#REF!</definedName>
    <definedName name="set_14" localSheetId="14">[1]Riepilogo!#REF!</definedName>
    <definedName name="set_14" localSheetId="15">[1]Riepilogo!#REF!</definedName>
    <definedName name="set_14" localSheetId="16">[1]Riepilogo!#REF!</definedName>
    <definedName name="set_14" localSheetId="17">[1]Riepilogo!#REF!</definedName>
    <definedName name="set_14" localSheetId="18">[1]Riepilogo!#REF!</definedName>
    <definedName name="set_14" localSheetId="19">[1]Riepilogo!#REF!</definedName>
    <definedName name="set_14" localSheetId="20">[1]Riepilogo!#REF!</definedName>
    <definedName name="set_14" localSheetId="21">[1]Riepilogo!#REF!</definedName>
    <definedName name="set_14" localSheetId="22">[1]Riepilogo!#REF!</definedName>
    <definedName name="set_14" localSheetId="24">[1]Riepilogo!#REF!</definedName>
    <definedName name="set_14" localSheetId="25">[1]Riepilogo!#REF!</definedName>
    <definedName name="set_14" localSheetId="26">[1]Riepilogo!#REF!</definedName>
    <definedName name="set_14" localSheetId="5">[1]Riepilogo!#REF!</definedName>
    <definedName name="set_14" localSheetId="6">[1]Riepilogo!#REF!</definedName>
    <definedName name="set_14" localSheetId="7">[1]Riepilogo!#REF!</definedName>
    <definedName name="set_14" localSheetId="8">[1]Riepilogo!#REF!</definedName>
    <definedName name="set_14" localSheetId="4">[1]Riepilogo!#REF!</definedName>
    <definedName name="set_14">[1]Riepilogo!#REF!</definedName>
    <definedName name="set_15" localSheetId="23">[1]Riepilogo!#REF!</definedName>
    <definedName name="set_15" localSheetId="9">[1]Riepilogo!#REF!</definedName>
    <definedName name="set_15" localSheetId="10">[1]Riepilogo!#REF!</definedName>
    <definedName name="set_15" localSheetId="11">[1]Riepilogo!#REF!</definedName>
    <definedName name="set_15" localSheetId="12">[1]Riepilogo!#REF!</definedName>
    <definedName name="set_15" localSheetId="13">[1]Riepilogo!#REF!</definedName>
    <definedName name="set_15" localSheetId="14">[1]Riepilogo!#REF!</definedName>
    <definedName name="set_15" localSheetId="15">[1]Riepilogo!#REF!</definedName>
    <definedName name="set_15" localSheetId="16">[1]Riepilogo!#REF!</definedName>
    <definedName name="set_15" localSheetId="17">[1]Riepilogo!#REF!</definedName>
    <definedName name="set_15" localSheetId="18">[1]Riepilogo!#REF!</definedName>
    <definedName name="set_15" localSheetId="19">[1]Riepilogo!#REF!</definedName>
    <definedName name="set_15" localSheetId="20">[1]Riepilogo!#REF!</definedName>
    <definedName name="set_15" localSheetId="21">[1]Riepilogo!#REF!</definedName>
    <definedName name="set_15" localSheetId="22">[1]Riepilogo!#REF!</definedName>
    <definedName name="set_15" localSheetId="24">[1]Riepilogo!#REF!</definedName>
    <definedName name="set_15" localSheetId="25">[1]Riepilogo!#REF!</definedName>
    <definedName name="set_15" localSheetId="26">[1]Riepilogo!#REF!</definedName>
    <definedName name="set_15" localSheetId="5">[1]Riepilogo!#REF!</definedName>
    <definedName name="set_15" localSheetId="6">[1]Riepilogo!#REF!</definedName>
    <definedName name="set_15" localSheetId="7">[1]Riepilogo!#REF!</definedName>
    <definedName name="set_15" localSheetId="8">[1]Riepilogo!#REF!</definedName>
    <definedName name="set_15" localSheetId="4">[1]Riepilogo!#REF!</definedName>
    <definedName name="set_15">[1]Riepilogo!#REF!</definedName>
    <definedName name="set_16" localSheetId="23">[1]Riepilogo!#REF!</definedName>
    <definedName name="set_16" localSheetId="9">[1]Riepilogo!#REF!</definedName>
    <definedName name="set_16" localSheetId="10">[1]Riepilogo!#REF!</definedName>
    <definedName name="set_16" localSheetId="11">[1]Riepilogo!#REF!</definedName>
    <definedName name="set_16" localSheetId="12">[1]Riepilogo!#REF!</definedName>
    <definedName name="set_16" localSheetId="13">[1]Riepilogo!#REF!</definedName>
    <definedName name="set_16" localSheetId="14">[1]Riepilogo!#REF!</definedName>
    <definedName name="set_16" localSheetId="15">[1]Riepilogo!#REF!</definedName>
    <definedName name="set_16" localSheetId="16">[1]Riepilogo!#REF!</definedName>
    <definedName name="set_16" localSheetId="17">[1]Riepilogo!#REF!</definedName>
    <definedName name="set_16" localSheetId="18">[1]Riepilogo!#REF!</definedName>
    <definedName name="set_16" localSheetId="19">[1]Riepilogo!#REF!</definedName>
    <definedName name="set_16" localSheetId="20">[1]Riepilogo!#REF!</definedName>
    <definedName name="set_16" localSheetId="21">[1]Riepilogo!#REF!</definedName>
    <definedName name="set_16" localSheetId="22">[1]Riepilogo!#REF!</definedName>
    <definedName name="set_16" localSheetId="24">[1]Riepilogo!#REF!</definedName>
    <definedName name="set_16" localSheetId="25">[1]Riepilogo!#REF!</definedName>
    <definedName name="set_16" localSheetId="26">[1]Riepilogo!#REF!</definedName>
    <definedName name="set_16" localSheetId="5">[1]Riepilogo!#REF!</definedName>
    <definedName name="set_16" localSheetId="6">[1]Riepilogo!#REF!</definedName>
    <definedName name="set_16" localSheetId="7">[1]Riepilogo!#REF!</definedName>
    <definedName name="set_16" localSheetId="8">[1]Riepilogo!#REF!</definedName>
    <definedName name="set_16" localSheetId="4">[1]Riepilogo!#REF!</definedName>
    <definedName name="set_16">[1]Riepilogo!#REF!</definedName>
    <definedName name="set_17" localSheetId="23">[1]Riepilogo!#REF!</definedName>
    <definedName name="set_17" localSheetId="9">[1]Riepilogo!#REF!</definedName>
    <definedName name="set_17" localSheetId="10">[1]Riepilogo!#REF!</definedName>
    <definedName name="set_17" localSheetId="11">[1]Riepilogo!#REF!</definedName>
    <definedName name="set_17" localSheetId="12">[1]Riepilogo!#REF!</definedName>
    <definedName name="set_17" localSheetId="13">[1]Riepilogo!#REF!</definedName>
    <definedName name="set_17" localSheetId="14">[1]Riepilogo!#REF!</definedName>
    <definedName name="set_17" localSheetId="15">[1]Riepilogo!#REF!</definedName>
    <definedName name="set_17" localSheetId="16">[1]Riepilogo!#REF!</definedName>
    <definedName name="set_17" localSheetId="17">[1]Riepilogo!#REF!</definedName>
    <definedName name="set_17" localSheetId="18">[1]Riepilogo!#REF!</definedName>
    <definedName name="set_17" localSheetId="19">[1]Riepilogo!#REF!</definedName>
    <definedName name="set_17" localSheetId="20">[1]Riepilogo!#REF!</definedName>
    <definedName name="set_17" localSheetId="21">[1]Riepilogo!#REF!</definedName>
    <definedName name="set_17" localSheetId="22">[1]Riepilogo!#REF!</definedName>
    <definedName name="set_17" localSheetId="24">[1]Riepilogo!#REF!</definedName>
    <definedName name="set_17" localSheetId="25">[1]Riepilogo!#REF!</definedName>
    <definedName name="set_17" localSheetId="26">[1]Riepilogo!#REF!</definedName>
    <definedName name="set_17" localSheetId="5">[1]Riepilogo!#REF!</definedName>
    <definedName name="set_17" localSheetId="6">[1]Riepilogo!#REF!</definedName>
    <definedName name="set_17" localSheetId="7">[1]Riepilogo!#REF!</definedName>
    <definedName name="set_17" localSheetId="8">[1]Riepilogo!#REF!</definedName>
    <definedName name="set_17" localSheetId="4">[1]Riepilogo!#REF!</definedName>
    <definedName name="set_17">[1]Riepilogo!#REF!</definedName>
    <definedName name="set_18" localSheetId="23">[1]Riepilogo!#REF!</definedName>
    <definedName name="set_18" localSheetId="9">[1]Riepilogo!#REF!</definedName>
    <definedName name="set_18" localSheetId="10">[1]Riepilogo!#REF!</definedName>
    <definedName name="set_18" localSheetId="11">[1]Riepilogo!#REF!</definedName>
    <definedName name="set_18" localSheetId="12">[1]Riepilogo!#REF!</definedName>
    <definedName name="set_18" localSheetId="13">[1]Riepilogo!#REF!</definedName>
    <definedName name="set_18" localSheetId="14">[1]Riepilogo!#REF!</definedName>
    <definedName name="set_18" localSheetId="15">[1]Riepilogo!#REF!</definedName>
    <definedName name="set_18" localSheetId="16">[1]Riepilogo!#REF!</definedName>
    <definedName name="set_18" localSheetId="17">[1]Riepilogo!#REF!</definedName>
    <definedName name="set_18" localSheetId="18">[1]Riepilogo!#REF!</definedName>
    <definedName name="set_18" localSheetId="19">[1]Riepilogo!#REF!</definedName>
    <definedName name="set_18" localSheetId="20">[1]Riepilogo!#REF!</definedName>
    <definedName name="set_18" localSheetId="21">[1]Riepilogo!#REF!</definedName>
    <definedName name="set_18" localSheetId="22">[1]Riepilogo!#REF!</definedName>
    <definedName name="set_18" localSheetId="24">[1]Riepilogo!#REF!</definedName>
    <definedName name="set_18" localSheetId="25">[1]Riepilogo!#REF!</definedName>
    <definedName name="set_18" localSheetId="26">[1]Riepilogo!#REF!</definedName>
    <definedName name="set_18" localSheetId="5">[1]Riepilogo!#REF!</definedName>
    <definedName name="set_18" localSheetId="6">[1]Riepilogo!#REF!</definedName>
    <definedName name="set_18" localSheetId="7">[1]Riepilogo!#REF!</definedName>
    <definedName name="set_18" localSheetId="8">[1]Riepilogo!#REF!</definedName>
    <definedName name="set_18" localSheetId="4">[1]Riepilogo!#REF!</definedName>
    <definedName name="set_18">[1]Riepilogo!#REF!</definedName>
    <definedName name="set_19" localSheetId="23">[1]Riepilogo!#REF!</definedName>
    <definedName name="set_19" localSheetId="9">[1]Riepilogo!#REF!</definedName>
    <definedName name="set_19" localSheetId="10">[1]Riepilogo!#REF!</definedName>
    <definedName name="set_19" localSheetId="11">[1]Riepilogo!#REF!</definedName>
    <definedName name="set_19" localSheetId="12">[1]Riepilogo!#REF!</definedName>
    <definedName name="set_19" localSheetId="13">[1]Riepilogo!#REF!</definedName>
    <definedName name="set_19" localSheetId="14">[1]Riepilogo!#REF!</definedName>
    <definedName name="set_19" localSheetId="15">[1]Riepilogo!#REF!</definedName>
    <definedName name="set_19" localSheetId="16">[1]Riepilogo!#REF!</definedName>
    <definedName name="set_19" localSheetId="17">[1]Riepilogo!#REF!</definedName>
    <definedName name="set_19" localSheetId="18">[1]Riepilogo!#REF!</definedName>
    <definedName name="set_19" localSheetId="19">[1]Riepilogo!#REF!</definedName>
    <definedName name="set_19" localSheetId="20">[1]Riepilogo!#REF!</definedName>
    <definedName name="set_19" localSheetId="21">[1]Riepilogo!#REF!</definedName>
    <definedName name="set_19" localSheetId="22">[1]Riepilogo!#REF!</definedName>
    <definedName name="set_19" localSheetId="24">[1]Riepilogo!#REF!</definedName>
    <definedName name="set_19" localSheetId="25">[1]Riepilogo!#REF!</definedName>
    <definedName name="set_19" localSheetId="26">[1]Riepilogo!#REF!</definedName>
    <definedName name="set_19" localSheetId="5">[1]Riepilogo!#REF!</definedName>
    <definedName name="set_19" localSheetId="6">[1]Riepilogo!#REF!</definedName>
    <definedName name="set_19" localSheetId="7">[1]Riepilogo!#REF!</definedName>
    <definedName name="set_19" localSheetId="8">[1]Riepilogo!#REF!</definedName>
    <definedName name="set_19" localSheetId="4">[1]Riepilogo!#REF!</definedName>
    <definedName name="set_19">[1]Riepilogo!#REF!</definedName>
    <definedName name="set_2" localSheetId="23">[1]Riepilogo!#REF!</definedName>
    <definedName name="set_2" localSheetId="9">[1]Riepilogo!#REF!</definedName>
    <definedName name="set_2" localSheetId="10">[1]Riepilogo!#REF!</definedName>
    <definedName name="set_2" localSheetId="11">[1]Riepilogo!#REF!</definedName>
    <definedName name="set_2" localSheetId="12">[1]Riepilogo!#REF!</definedName>
    <definedName name="set_2" localSheetId="13">[1]Riepilogo!#REF!</definedName>
    <definedName name="set_2" localSheetId="14">[1]Riepilogo!#REF!</definedName>
    <definedName name="set_2" localSheetId="15">[1]Riepilogo!#REF!</definedName>
    <definedName name="set_2" localSheetId="16">[1]Riepilogo!#REF!</definedName>
    <definedName name="set_2" localSheetId="17">[1]Riepilogo!#REF!</definedName>
    <definedName name="set_2" localSheetId="18">[1]Riepilogo!#REF!</definedName>
    <definedName name="set_2" localSheetId="19">[1]Riepilogo!#REF!</definedName>
    <definedName name="set_2" localSheetId="20">[1]Riepilogo!#REF!</definedName>
    <definedName name="set_2" localSheetId="21">[1]Riepilogo!#REF!</definedName>
    <definedName name="set_2" localSheetId="22">[1]Riepilogo!#REF!</definedName>
    <definedName name="set_2" localSheetId="24">[1]Riepilogo!#REF!</definedName>
    <definedName name="set_2" localSheetId="25">[1]Riepilogo!#REF!</definedName>
    <definedName name="set_2" localSheetId="26">[1]Riepilogo!#REF!</definedName>
    <definedName name="set_2" localSheetId="5">[1]Riepilogo!#REF!</definedName>
    <definedName name="set_2" localSheetId="6">[1]Riepilogo!#REF!</definedName>
    <definedName name="set_2" localSheetId="7">[1]Riepilogo!#REF!</definedName>
    <definedName name="set_2" localSheetId="8">[1]Riepilogo!#REF!</definedName>
    <definedName name="set_2" localSheetId="4">[1]Riepilogo!#REF!</definedName>
    <definedName name="set_2">[1]Riepilogo!#REF!</definedName>
    <definedName name="set_20" localSheetId="23">[1]Riepilogo!#REF!</definedName>
    <definedName name="set_20" localSheetId="9">[1]Riepilogo!#REF!</definedName>
    <definedName name="set_20" localSheetId="10">[1]Riepilogo!#REF!</definedName>
    <definedName name="set_20" localSheetId="11">[1]Riepilogo!#REF!</definedName>
    <definedName name="set_20" localSheetId="12">[1]Riepilogo!#REF!</definedName>
    <definedName name="set_20" localSheetId="13">[1]Riepilogo!#REF!</definedName>
    <definedName name="set_20" localSheetId="14">[1]Riepilogo!#REF!</definedName>
    <definedName name="set_20" localSheetId="15">[1]Riepilogo!#REF!</definedName>
    <definedName name="set_20" localSheetId="16">[1]Riepilogo!#REF!</definedName>
    <definedName name="set_20" localSheetId="17">[1]Riepilogo!#REF!</definedName>
    <definedName name="set_20" localSheetId="18">[1]Riepilogo!#REF!</definedName>
    <definedName name="set_20" localSheetId="19">[1]Riepilogo!#REF!</definedName>
    <definedName name="set_20" localSheetId="20">[1]Riepilogo!#REF!</definedName>
    <definedName name="set_20" localSheetId="21">[1]Riepilogo!#REF!</definedName>
    <definedName name="set_20" localSheetId="22">[1]Riepilogo!#REF!</definedName>
    <definedName name="set_20" localSheetId="24">[1]Riepilogo!#REF!</definedName>
    <definedName name="set_20" localSheetId="25">[1]Riepilogo!#REF!</definedName>
    <definedName name="set_20" localSheetId="26">[1]Riepilogo!#REF!</definedName>
    <definedName name="set_20" localSheetId="5">[1]Riepilogo!#REF!</definedName>
    <definedName name="set_20" localSheetId="6">[1]Riepilogo!#REF!</definedName>
    <definedName name="set_20" localSheetId="7">[1]Riepilogo!#REF!</definedName>
    <definedName name="set_20" localSheetId="8">[1]Riepilogo!#REF!</definedName>
    <definedName name="set_20" localSheetId="4">[1]Riepilogo!#REF!</definedName>
    <definedName name="set_20">[1]Riepilogo!#REF!</definedName>
    <definedName name="set_21" localSheetId="23">[1]Riepilogo!#REF!</definedName>
    <definedName name="set_21" localSheetId="9">[1]Riepilogo!#REF!</definedName>
    <definedName name="set_21" localSheetId="10">[1]Riepilogo!#REF!</definedName>
    <definedName name="set_21" localSheetId="11">[1]Riepilogo!#REF!</definedName>
    <definedName name="set_21" localSheetId="12">[1]Riepilogo!#REF!</definedName>
    <definedName name="set_21" localSheetId="13">[1]Riepilogo!#REF!</definedName>
    <definedName name="set_21" localSheetId="14">[1]Riepilogo!#REF!</definedName>
    <definedName name="set_21" localSheetId="15">[1]Riepilogo!#REF!</definedName>
    <definedName name="set_21" localSheetId="16">[1]Riepilogo!#REF!</definedName>
    <definedName name="set_21" localSheetId="17">[1]Riepilogo!#REF!</definedName>
    <definedName name="set_21" localSheetId="18">[1]Riepilogo!#REF!</definedName>
    <definedName name="set_21" localSheetId="19">[1]Riepilogo!#REF!</definedName>
    <definedName name="set_21" localSheetId="20">[1]Riepilogo!#REF!</definedName>
    <definedName name="set_21" localSheetId="21">[1]Riepilogo!#REF!</definedName>
    <definedName name="set_21" localSheetId="22">[1]Riepilogo!#REF!</definedName>
    <definedName name="set_21" localSheetId="24">[1]Riepilogo!#REF!</definedName>
    <definedName name="set_21" localSheetId="25">[1]Riepilogo!#REF!</definedName>
    <definedName name="set_21" localSheetId="26">[1]Riepilogo!#REF!</definedName>
    <definedName name="set_21" localSheetId="5">[1]Riepilogo!#REF!</definedName>
    <definedName name="set_21" localSheetId="6">[1]Riepilogo!#REF!</definedName>
    <definedName name="set_21" localSheetId="7">[1]Riepilogo!#REF!</definedName>
    <definedName name="set_21" localSheetId="8">[1]Riepilogo!#REF!</definedName>
    <definedName name="set_21" localSheetId="4">[1]Riepilogo!#REF!</definedName>
    <definedName name="set_21">[1]Riepilogo!#REF!</definedName>
    <definedName name="set_22" localSheetId="23">[1]Riepilogo!#REF!</definedName>
    <definedName name="set_22" localSheetId="9">[1]Riepilogo!#REF!</definedName>
    <definedName name="set_22" localSheetId="10">[1]Riepilogo!#REF!</definedName>
    <definedName name="set_22" localSheetId="11">[1]Riepilogo!#REF!</definedName>
    <definedName name="set_22" localSheetId="12">[1]Riepilogo!#REF!</definedName>
    <definedName name="set_22" localSheetId="13">[1]Riepilogo!#REF!</definedName>
    <definedName name="set_22" localSheetId="14">[1]Riepilogo!#REF!</definedName>
    <definedName name="set_22" localSheetId="15">[1]Riepilogo!#REF!</definedName>
    <definedName name="set_22" localSheetId="16">[1]Riepilogo!#REF!</definedName>
    <definedName name="set_22" localSheetId="17">[1]Riepilogo!#REF!</definedName>
    <definedName name="set_22" localSheetId="18">[1]Riepilogo!#REF!</definedName>
    <definedName name="set_22" localSheetId="19">[1]Riepilogo!#REF!</definedName>
    <definedName name="set_22" localSheetId="20">[1]Riepilogo!#REF!</definedName>
    <definedName name="set_22" localSheetId="21">[1]Riepilogo!#REF!</definedName>
    <definedName name="set_22" localSheetId="22">[1]Riepilogo!#REF!</definedName>
    <definedName name="set_22" localSheetId="24">[1]Riepilogo!#REF!</definedName>
    <definedName name="set_22" localSheetId="25">[1]Riepilogo!#REF!</definedName>
    <definedName name="set_22" localSheetId="26">[1]Riepilogo!#REF!</definedName>
    <definedName name="set_22" localSheetId="5">[1]Riepilogo!#REF!</definedName>
    <definedName name="set_22" localSheetId="6">[1]Riepilogo!#REF!</definedName>
    <definedName name="set_22" localSheetId="7">[1]Riepilogo!#REF!</definedName>
    <definedName name="set_22" localSheetId="8">[1]Riepilogo!#REF!</definedName>
    <definedName name="set_22" localSheetId="4">[1]Riepilogo!#REF!</definedName>
    <definedName name="set_22">[1]Riepilogo!#REF!</definedName>
    <definedName name="set_23" localSheetId="23">[1]Riepilogo!#REF!</definedName>
    <definedName name="set_23" localSheetId="9">[1]Riepilogo!#REF!</definedName>
    <definedName name="set_23" localSheetId="10">[1]Riepilogo!#REF!</definedName>
    <definedName name="set_23" localSheetId="11">[1]Riepilogo!#REF!</definedName>
    <definedName name="set_23" localSheetId="12">[1]Riepilogo!#REF!</definedName>
    <definedName name="set_23" localSheetId="13">[1]Riepilogo!#REF!</definedName>
    <definedName name="set_23" localSheetId="14">[1]Riepilogo!#REF!</definedName>
    <definedName name="set_23" localSheetId="15">[1]Riepilogo!#REF!</definedName>
    <definedName name="set_23" localSheetId="16">[1]Riepilogo!#REF!</definedName>
    <definedName name="set_23" localSheetId="17">[1]Riepilogo!#REF!</definedName>
    <definedName name="set_23" localSheetId="18">[1]Riepilogo!#REF!</definedName>
    <definedName name="set_23" localSheetId="19">[1]Riepilogo!#REF!</definedName>
    <definedName name="set_23" localSheetId="20">[1]Riepilogo!#REF!</definedName>
    <definedName name="set_23" localSheetId="21">[1]Riepilogo!#REF!</definedName>
    <definedName name="set_23" localSheetId="22">[1]Riepilogo!#REF!</definedName>
    <definedName name="set_23" localSheetId="24">[1]Riepilogo!#REF!</definedName>
    <definedName name="set_23" localSheetId="25">[1]Riepilogo!#REF!</definedName>
    <definedName name="set_23" localSheetId="26">[1]Riepilogo!#REF!</definedName>
    <definedName name="set_23" localSheetId="5">[1]Riepilogo!#REF!</definedName>
    <definedName name="set_23" localSheetId="6">[1]Riepilogo!#REF!</definedName>
    <definedName name="set_23" localSheetId="7">[1]Riepilogo!#REF!</definedName>
    <definedName name="set_23" localSheetId="8">[1]Riepilogo!#REF!</definedName>
    <definedName name="set_23" localSheetId="4">[1]Riepilogo!#REF!</definedName>
    <definedName name="set_23">[1]Riepilogo!#REF!</definedName>
    <definedName name="set_24" localSheetId="23">[1]Riepilogo!#REF!</definedName>
    <definedName name="set_24" localSheetId="9">[1]Riepilogo!#REF!</definedName>
    <definedName name="set_24" localSheetId="10">[1]Riepilogo!#REF!</definedName>
    <definedName name="set_24" localSheetId="11">[1]Riepilogo!#REF!</definedName>
    <definedName name="set_24" localSheetId="12">[1]Riepilogo!#REF!</definedName>
    <definedName name="set_24" localSheetId="13">[1]Riepilogo!#REF!</definedName>
    <definedName name="set_24" localSheetId="14">[1]Riepilogo!#REF!</definedName>
    <definedName name="set_24" localSheetId="15">[1]Riepilogo!#REF!</definedName>
    <definedName name="set_24" localSheetId="16">[1]Riepilogo!#REF!</definedName>
    <definedName name="set_24" localSheetId="17">[1]Riepilogo!#REF!</definedName>
    <definedName name="set_24" localSheetId="18">[1]Riepilogo!#REF!</definedName>
    <definedName name="set_24" localSheetId="19">[1]Riepilogo!#REF!</definedName>
    <definedName name="set_24" localSheetId="20">[1]Riepilogo!#REF!</definedName>
    <definedName name="set_24" localSheetId="21">[1]Riepilogo!#REF!</definedName>
    <definedName name="set_24" localSheetId="22">[1]Riepilogo!#REF!</definedName>
    <definedName name="set_24" localSheetId="24">[1]Riepilogo!#REF!</definedName>
    <definedName name="set_24" localSheetId="25">[1]Riepilogo!#REF!</definedName>
    <definedName name="set_24" localSheetId="26">[1]Riepilogo!#REF!</definedName>
    <definedName name="set_24" localSheetId="5">[1]Riepilogo!#REF!</definedName>
    <definedName name="set_24" localSheetId="6">[1]Riepilogo!#REF!</definedName>
    <definedName name="set_24" localSheetId="7">[1]Riepilogo!#REF!</definedName>
    <definedName name="set_24" localSheetId="8">[1]Riepilogo!#REF!</definedName>
    <definedName name="set_24" localSheetId="4">[1]Riepilogo!#REF!</definedName>
    <definedName name="set_24">[1]Riepilogo!#REF!</definedName>
    <definedName name="set_25" localSheetId="23">[1]Riepilogo!#REF!</definedName>
    <definedName name="set_25" localSheetId="9">[1]Riepilogo!#REF!</definedName>
    <definedName name="set_25" localSheetId="10">[1]Riepilogo!#REF!</definedName>
    <definedName name="set_25" localSheetId="11">[1]Riepilogo!#REF!</definedName>
    <definedName name="set_25" localSheetId="12">[1]Riepilogo!#REF!</definedName>
    <definedName name="set_25" localSheetId="13">[1]Riepilogo!#REF!</definedName>
    <definedName name="set_25" localSheetId="14">[1]Riepilogo!#REF!</definedName>
    <definedName name="set_25" localSheetId="15">[1]Riepilogo!#REF!</definedName>
    <definedName name="set_25" localSheetId="16">[1]Riepilogo!#REF!</definedName>
    <definedName name="set_25" localSheetId="17">[1]Riepilogo!#REF!</definedName>
    <definedName name="set_25" localSheetId="18">[1]Riepilogo!#REF!</definedName>
    <definedName name="set_25" localSheetId="19">[1]Riepilogo!#REF!</definedName>
    <definedName name="set_25" localSheetId="20">[1]Riepilogo!#REF!</definedName>
    <definedName name="set_25" localSheetId="21">[1]Riepilogo!#REF!</definedName>
    <definedName name="set_25" localSheetId="22">[1]Riepilogo!#REF!</definedName>
    <definedName name="set_25" localSheetId="24">[1]Riepilogo!#REF!</definedName>
    <definedName name="set_25" localSheetId="25">[1]Riepilogo!#REF!</definedName>
    <definedName name="set_25" localSheetId="26">[1]Riepilogo!#REF!</definedName>
    <definedName name="set_25" localSheetId="5">[1]Riepilogo!#REF!</definedName>
    <definedName name="set_25" localSheetId="6">[1]Riepilogo!#REF!</definedName>
    <definedName name="set_25" localSheetId="7">[1]Riepilogo!#REF!</definedName>
    <definedName name="set_25" localSheetId="8">[1]Riepilogo!#REF!</definedName>
    <definedName name="set_25" localSheetId="4">[1]Riepilogo!#REF!</definedName>
    <definedName name="set_25">[1]Riepilogo!#REF!</definedName>
    <definedName name="set_26" localSheetId="23">[2]Riepilogo!#REF!</definedName>
    <definedName name="set_26" localSheetId="9">[2]Riepilogo!#REF!</definedName>
    <definedName name="set_26" localSheetId="10">[2]Riepilogo!#REF!</definedName>
    <definedName name="set_26" localSheetId="11">[2]Riepilogo!#REF!</definedName>
    <definedName name="set_26" localSheetId="12">[2]Riepilogo!#REF!</definedName>
    <definedName name="set_26" localSheetId="13">[2]Riepilogo!#REF!</definedName>
    <definedName name="set_26" localSheetId="14">[2]Riepilogo!#REF!</definedName>
    <definedName name="set_26" localSheetId="15">[2]Riepilogo!#REF!</definedName>
    <definedName name="set_26" localSheetId="16">[2]Riepilogo!#REF!</definedName>
    <definedName name="set_26" localSheetId="17">[2]Riepilogo!#REF!</definedName>
    <definedName name="set_26" localSheetId="18">[2]Riepilogo!#REF!</definedName>
    <definedName name="set_26" localSheetId="19">[2]Riepilogo!#REF!</definedName>
    <definedName name="set_26" localSheetId="20">[2]Riepilogo!#REF!</definedName>
    <definedName name="set_26" localSheetId="21">[2]Riepilogo!#REF!</definedName>
    <definedName name="set_26" localSheetId="22">[2]Riepilogo!#REF!</definedName>
    <definedName name="set_26" localSheetId="24">[2]Riepilogo!#REF!</definedName>
    <definedName name="set_26" localSheetId="25">[2]Riepilogo!#REF!</definedName>
    <definedName name="set_26" localSheetId="26">[2]Riepilogo!#REF!</definedName>
    <definedName name="set_26" localSheetId="5">[2]Riepilogo!#REF!</definedName>
    <definedName name="set_26" localSheetId="6">[2]Riepilogo!#REF!</definedName>
    <definedName name="set_26" localSheetId="7">[2]Riepilogo!#REF!</definedName>
    <definedName name="set_26" localSheetId="8">[2]Riepilogo!#REF!</definedName>
    <definedName name="set_26" localSheetId="4">[2]Riepilogo!#REF!</definedName>
    <definedName name="set_26">[2]Riepilogo!#REF!</definedName>
    <definedName name="set_3" localSheetId="23">[1]Riepilogo!#REF!</definedName>
    <definedName name="set_3" localSheetId="9">[1]Riepilogo!#REF!</definedName>
    <definedName name="set_3" localSheetId="10">[1]Riepilogo!#REF!</definedName>
    <definedName name="set_3" localSheetId="11">[1]Riepilogo!#REF!</definedName>
    <definedName name="set_3" localSheetId="12">[1]Riepilogo!#REF!</definedName>
    <definedName name="set_3" localSheetId="13">[1]Riepilogo!#REF!</definedName>
    <definedName name="set_3" localSheetId="14">[1]Riepilogo!#REF!</definedName>
    <definedName name="set_3" localSheetId="15">[1]Riepilogo!#REF!</definedName>
    <definedName name="set_3" localSheetId="16">[1]Riepilogo!#REF!</definedName>
    <definedName name="set_3" localSheetId="17">[1]Riepilogo!#REF!</definedName>
    <definedName name="set_3" localSheetId="18">[1]Riepilogo!#REF!</definedName>
    <definedName name="set_3" localSheetId="19">[1]Riepilogo!#REF!</definedName>
    <definedName name="set_3" localSheetId="20">[1]Riepilogo!#REF!</definedName>
    <definedName name="set_3" localSheetId="21">[1]Riepilogo!#REF!</definedName>
    <definedName name="set_3" localSheetId="22">[1]Riepilogo!#REF!</definedName>
    <definedName name="set_3" localSheetId="24">[1]Riepilogo!#REF!</definedName>
    <definedName name="set_3" localSheetId="25">[1]Riepilogo!#REF!</definedName>
    <definedName name="set_3" localSheetId="26">[1]Riepilogo!#REF!</definedName>
    <definedName name="set_3" localSheetId="5">[1]Riepilogo!#REF!</definedName>
    <definedName name="set_3" localSheetId="6">[1]Riepilogo!#REF!</definedName>
    <definedName name="set_3" localSheetId="7">[1]Riepilogo!#REF!</definedName>
    <definedName name="set_3" localSheetId="8">[1]Riepilogo!#REF!</definedName>
    <definedName name="set_3" localSheetId="4">[1]Riepilogo!#REF!</definedName>
    <definedName name="set_3">[1]Riepilogo!#REF!</definedName>
    <definedName name="set_4" localSheetId="23">[1]Riepilogo!#REF!</definedName>
    <definedName name="set_4" localSheetId="9">[1]Riepilogo!#REF!</definedName>
    <definedName name="set_4" localSheetId="10">[1]Riepilogo!#REF!</definedName>
    <definedName name="set_4" localSheetId="11">[1]Riepilogo!#REF!</definedName>
    <definedName name="set_4" localSheetId="12">[1]Riepilogo!#REF!</definedName>
    <definedName name="set_4" localSheetId="13">[1]Riepilogo!#REF!</definedName>
    <definedName name="set_4" localSheetId="14">[1]Riepilogo!#REF!</definedName>
    <definedName name="set_4" localSheetId="15">[1]Riepilogo!#REF!</definedName>
    <definedName name="set_4" localSheetId="16">[1]Riepilogo!#REF!</definedName>
    <definedName name="set_4" localSheetId="17">[1]Riepilogo!#REF!</definedName>
    <definedName name="set_4" localSheetId="18">[1]Riepilogo!#REF!</definedName>
    <definedName name="set_4" localSheetId="19">[1]Riepilogo!#REF!</definedName>
    <definedName name="set_4" localSheetId="20">[1]Riepilogo!#REF!</definedName>
    <definedName name="set_4" localSheetId="21">[1]Riepilogo!#REF!</definedName>
    <definedName name="set_4" localSheetId="22">[1]Riepilogo!#REF!</definedName>
    <definedName name="set_4" localSheetId="24">[1]Riepilogo!#REF!</definedName>
    <definedName name="set_4" localSheetId="25">[1]Riepilogo!#REF!</definedName>
    <definedName name="set_4" localSheetId="26">[1]Riepilogo!#REF!</definedName>
    <definedName name="set_4" localSheetId="5">[1]Riepilogo!#REF!</definedName>
    <definedName name="set_4" localSheetId="6">[1]Riepilogo!#REF!</definedName>
    <definedName name="set_4" localSheetId="7">[1]Riepilogo!#REF!</definedName>
    <definedName name="set_4" localSheetId="8">[1]Riepilogo!#REF!</definedName>
    <definedName name="set_4" localSheetId="4">[1]Riepilogo!#REF!</definedName>
    <definedName name="set_4">[1]Riepilogo!#REF!</definedName>
    <definedName name="set_5" localSheetId="23">[1]Riepilogo!#REF!</definedName>
    <definedName name="set_5" localSheetId="9">[1]Riepilogo!#REF!</definedName>
    <definedName name="set_5" localSheetId="10">[1]Riepilogo!#REF!</definedName>
    <definedName name="set_5" localSheetId="11">[1]Riepilogo!#REF!</definedName>
    <definedName name="set_5" localSheetId="12">[1]Riepilogo!#REF!</definedName>
    <definedName name="set_5" localSheetId="13">[1]Riepilogo!#REF!</definedName>
    <definedName name="set_5" localSheetId="14">[1]Riepilogo!#REF!</definedName>
    <definedName name="set_5" localSheetId="15">[1]Riepilogo!#REF!</definedName>
    <definedName name="set_5" localSheetId="16">[1]Riepilogo!#REF!</definedName>
    <definedName name="set_5" localSheetId="17">[1]Riepilogo!#REF!</definedName>
    <definedName name="set_5" localSheetId="18">[1]Riepilogo!#REF!</definedName>
    <definedName name="set_5" localSheetId="19">[1]Riepilogo!#REF!</definedName>
    <definedName name="set_5" localSheetId="20">[1]Riepilogo!#REF!</definedName>
    <definedName name="set_5" localSheetId="21">[1]Riepilogo!#REF!</definedName>
    <definedName name="set_5" localSheetId="22">[1]Riepilogo!#REF!</definedName>
    <definedName name="set_5" localSheetId="24">[1]Riepilogo!#REF!</definedName>
    <definedName name="set_5" localSheetId="25">[1]Riepilogo!#REF!</definedName>
    <definedName name="set_5" localSheetId="26">[1]Riepilogo!#REF!</definedName>
    <definedName name="set_5" localSheetId="5">[1]Riepilogo!#REF!</definedName>
    <definedName name="set_5" localSheetId="6">[1]Riepilogo!#REF!</definedName>
    <definedName name="set_5" localSheetId="7">[1]Riepilogo!#REF!</definedName>
    <definedName name="set_5" localSheetId="8">[1]Riepilogo!#REF!</definedName>
    <definedName name="set_5" localSheetId="4">[1]Riepilogo!#REF!</definedName>
    <definedName name="set_5">[1]Riepilogo!#REF!</definedName>
    <definedName name="set_6" localSheetId="23">[1]Riepilogo!#REF!</definedName>
    <definedName name="set_6" localSheetId="9">[1]Riepilogo!#REF!</definedName>
    <definedName name="set_6" localSheetId="10">[1]Riepilogo!#REF!</definedName>
    <definedName name="set_6" localSheetId="11">[1]Riepilogo!#REF!</definedName>
    <definedName name="set_6" localSheetId="12">[1]Riepilogo!#REF!</definedName>
    <definedName name="set_6" localSheetId="13">[1]Riepilogo!#REF!</definedName>
    <definedName name="set_6" localSheetId="14">[1]Riepilogo!#REF!</definedName>
    <definedName name="set_6" localSheetId="15">[1]Riepilogo!#REF!</definedName>
    <definedName name="set_6" localSheetId="16">[1]Riepilogo!#REF!</definedName>
    <definedName name="set_6" localSheetId="17">[1]Riepilogo!#REF!</definedName>
    <definedName name="set_6" localSheetId="18">[1]Riepilogo!#REF!</definedName>
    <definedName name="set_6" localSheetId="19">[1]Riepilogo!#REF!</definedName>
    <definedName name="set_6" localSheetId="20">[1]Riepilogo!#REF!</definedName>
    <definedName name="set_6" localSheetId="21">[1]Riepilogo!#REF!</definedName>
    <definedName name="set_6" localSheetId="22">[1]Riepilogo!#REF!</definedName>
    <definedName name="set_6" localSheetId="24">[1]Riepilogo!#REF!</definedName>
    <definedName name="set_6" localSheetId="25">[1]Riepilogo!#REF!</definedName>
    <definedName name="set_6" localSheetId="26">[1]Riepilogo!#REF!</definedName>
    <definedName name="set_6" localSheetId="5">[1]Riepilogo!#REF!</definedName>
    <definedName name="set_6" localSheetId="6">[1]Riepilogo!#REF!</definedName>
    <definedName name="set_6" localSheetId="7">[1]Riepilogo!#REF!</definedName>
    <definedName name="set_6" localSheetId="8">[1]Riepilogo!#REF!</definedName>
    <definedName name="set_6" localSheetId="4">[1]Riepilogo!#REF!</definedName>
    <definedName name="set_6">[1]Riepilogo!#REF!</definedName>
    <definedName name="set_7" localSheetId="23">[1]Riepilogo!#REF!</definedName>
    <definedName name="set_7" localSheetId="9">[1]Riepilogo!#REF!</definedName>
    <definedName name="set_7" localSheetId="10">[1]Riepilogo!#REF!</definedName>
    <definedName name="set_7" localSheetId="11">[1]Riepilogo!#REF!</definedName>
    <definedName name="set_7" localSheetId="12">[1]Riepilogo!#REF!</definedName>
    <definedName name="set_7" localSheetId="13">[1]Riepilogo!#REF!</definedName>
    <definedName name="set_7" localSheetId="14">[1]Riepilogo!#REF!</definedName>
    <definedName name="set_7" localSheetId="15">[1]Riepilogo!#REF!</definedName>
    <definedName name="set_7" localSheetId="16">[1]Riepilogo!#REF!</definedName>
    <definedName name="set_7" localSheetId="17">[1]Riepilogo!#REF!</definedName>
    <definedName name="set_7" localSheetId="18">[1]Riepilogo!#REF!</definedName>
    <definedName name="set_7" localSheetId="19">[1]Riepilogo!#REF!</definedName>
    <definedName name="set_7" localSheetId="20">[1]Riepilogo!#REF!</definedName>
    <definedName name="set_7" localSheetId="21">[1]Riepilogo!#REF!</definedName>
    <definedName name="set_7" localSheetId="22">[1]Riepilogo!#REF!</definedName>
    <definedName name="set_7" localSheetId="24">[1]Riepilogo!#REF!</definedName>
    <definedName name="set_7" localSheetId="25">[1]Riepilogo!#REF!</definedName>
    <definedName name="set_7" localSheetId="26">[1]Riepilogo!#REF!</definedName>
    <definedName name="set_7" localSheetId="5">[1]Riepilogo!#REF!</definedName>
    <definedName name="set_7" localSheetId="6">[1]Riepilogo!#REF!</definedName>
    <definedName name="set_7" localSheetId="7">[1]Riepilogo!#REF!</definedName>
    <definedName name="set_7" localSheetId="8">[1]Riepilogo!#REF!</definedName>
    <definedName name="set_7" localSheetId="4">[1]Riepilogo!#REF!</definedName>
    <definedName name="set_7">[1]Riepilogo!#REF!</definedName>
    <definedName name="set_8" localSheetId="23">[1]Riepilogo!#REF!</definedName>
    <definedName name="set_8" localSheetId="9">[1]Riepilogo!#REF!</definedName>
    <definedName name="set_8" localSheetId="10">[1]Riepilogo!#REF!</definedName>
    <definedName name="set_8" localSheetId="11">[1]Riepilogo!#REF!</definedName>
    <definedName name="set_8" localSheetId="12">[1]Riepilogo!#REF!</definedName>
    <definedName name="set_8" localSheetId="13">[1]Riepilogo!#REF!</definedName>
    <definedName name="set_8" localSheetId="14">[1]Riepilogo!#REF!</definedName>
    <definedName name="set_8" localSheetId="15">[1]Riepilogo!#REF!</definedName>
    <definedName name="set_8" localSheetId="16">[1]Riepilogo!#REF!</definedName>
    <definedName name="set_8" localSheetId="17">[1]Riepilogo!#REF!</definedName>
    <definedName name="set_8" localSheetId="18">[1]Riepilogo!#REF!</definedName>
    <definedName name="set_8" localSheetId="19">[1]Riepilogo!#REF!</definedName>
    <definedName name="set_8" localSheetId="20">[1]Riepilogo!#REF!</definedName>
    <definedName name="set_8" localSheetId="21">[1]Riepilogo!#REF!</definedName>
    <definedName name="set_8" localSheetId="22">[1]Riepilogo!#REF!</definedName>
    <definedName name="set_8" localSheetId="24">[1]Riepilogo!#REF!</definedName>
    <definedName name="set_8" localSheetId="25">[1]Riepilogo!#REF!</definedName>
    <definedName name="set_8" localSheetId="26">[1]Riepilogo!#REF!</definedName>
    <definedName name="set_8" localSheetId="5">[1]Riepilogo!#REF!</definedName>
    <definedName name="set_8" localSheetId="6">[1]Riepilogo!#REF!</definedName>
    <definedName name="set_8" localSheetId="7">[1]Riepilogo!#REF!</definedName>
    <definedName name="set_8" localSheetId="8">[1]Riepilogo!#REF!</definedName>
    <definedName name="set_8" localSheetId="4">[1]Riepilogo!#REF!</definedName>
    <definedName name="set_8">[1]Riepilogo!#REF!</definedName>
    <definedName name="set_9" localSheetId="23">[1]Riepilogo!#REF!</definedName>
    <definedName name="set_9" localSheetId="9">[1]Riepilogo!#REF!</definedName>
    <definedName name="set_9" localSheetId="10">[1]Riepilogo!#REF!</definedName>
    <definedName name="set_9" localSheetId="11">[1]Riepilogo!#REF!</definedName>
    <definedName name="set_9" localSheetId="12">[1]Riepilogo!#REF!</definedName>
    <definedName name="set_9" localSheetId="13">[1]Riepilogo!#REF!</definedName>
    <definedName name="set_9" localSheetId="14">[1]Riepilogo!#REF!</definedName>
    <definedName name="set_9" localSheetId="15">[1]Riepilogo!#REF!</definedName>
    <definedName name="set_9" localSheetId="16">[1]Riepilogo!#REF!</definedName>
    <definedName name="set_9" localSheetId="17">[1]Riepilogo!#REF!</definedName>
    <definedName name="set_9" localSheetId="18">[1]Riepilogo!#REF!</definedName>
    <definedName name="set_9" localSheetId="19">[1]Riepilogo!#REF!</definedName>
    <definedName name="set_9" localSheetId="20">[1]Riepilogo!#REF!</definedName>
    <definedName name="set_9" localSheetId="21">[1]Riepilogo!#REF!</definedName>
    <definedName name="set_9" localSheetId="22">[1]Riepilogo!#REF!</definedName>
    <definedName name="set_9" localSheetId="24">[1]Riepilogo!#REF!</definedName>
    <definedName name="set_9" localSheetId="25">[1]Riepilogo!#REF!</definedName>
    <definedName name="set_9" localSheetId="26">[1]Riepilogo!#REF!</definedName>
    <definedName name="set_9" localSheetId="5">[1]Riepilogo!#REF!</definedName>
    <definedName name="set_9" localSheetId="6">[1]Riepilogo!#REF!</definedName>
    <definedName name="set_9" localSheetId="7">[1]Riepilogo!#REF!</definedName>
    <definedName name="set_9" localSheetId="8">[1]Riepilogo!#REF!</definedName>
    <definedName name="set_9" localSheetId="4">[1]Riepilogo!#REF!</definedName>
    <definedName name="set_9">[1]Riepilogo!#REF!</definedName>
    <definedName name="Tav_4_3_CENTRO" localSheetId="23">#REF!</definedName>
    <definedName name="Tav_4_3_CENTRO" localSheetId="9">#REF!</definedName>
    <definedName name="Tav_4_3_CENTRO" localSheetId="10">#REF!</definedName>
    <definedName name="Tav_4_3_CENTRO" localSheetId="11">#REF!</definedName>
    <definedName name="Tav_4_3_CENTRO" localSheetId="12">#REF!</definedName>
    <definedName name="Tav_4_3_CENTRO" localSheetId="13">#REF!</definedName>
    <definedName name="Tav_4_3_CENTRO" localSheetId="14">#REF!</definedName>
    <definedName name="Tav_4_3_CENTRO" localSheetId="15">#REF!</definedName>
    <definedName name="Tav_4_3_CENTRO" localSheetId="16">#REF!</definedName>
    <definedName name="Tav_4_3_CENTRO" localSheetId="17">#REF!</definedName>
    <definedName name="Tav_4_3_CENTRO" localSheetId="18">#REF!</definedName>
    <definedName name="Tav_4_3_CENTRO" localSheetId="19">#REF!</definedName>
    <definedName name="Tav_4_3_CENTRO" localSheetId="20">#REF!</definedName>
    <definedName name="Tav_4_3_CENTRO" localSheetId="21">#REF!</definedName>
    <definedName name="Tav_4_3_CENTRO" localSheetId="22">#REF!</definedName>
    <definedName name="Tav_4_3_CENTRO" localSheetId="24">#REF!</definedName>
    <definedName name="Tav_4_3_CENTRO" localSheetId="25">#REF!</definedName>
    <definedName name="Tav_4_3_CENTRO" localSheetId="26">#REF!</definedName>
    <definedName name="Tav_4_3_CENTRO" localSheetId="5">#REF!</definedName>
    <definedName name="Tav_4_3_CENTRO" localSheetId="6">#REF!</definedName>
    <definedName name="Tav_4_3_CENTRO" localSheetId="7">#REF!</definedName>
    <definedName name="Tav_4_3_CENTRO" localSheetId="8">#REF!</definedName>
    <definedName name="Tav_4_3_CENTRO" localSheetId="4">#REF!</definedName>
    <definedName name="Tav_4_3_CENTRO">#REF!</definedName>
    <definedName name="Tav_4_3_CENTRO_1" localSheetId="23">#REF!</definedName>
    <definedName name="Tav_4_3_CENTRO_1" localSheetId="9">#REF!</definedName>
    <definedName name="Tav_4_3_CENTRO_1" localSheetId="10">#REF!</definedName>
    <definedName name="Tav_4_3_CENTRO_1" localSheetId="11">#REF!</definedName>
    <definedName name="Tav_4_3_CENTRO_1" localSheetId="12">#REF!</definedName>
    <definedName name="Tav_4_3_CENTRO_1" localSheetId="13">#REF!</definedName>
    <definedName name="Tav_4_3_CENTRO_1" localSheetId="14">#REF!</definedName>
    <definedName name="Tav_4_3_CENTRO_1" localSheetId="15">#REF!</definedName>
    <definedName name="Tav_4_3_CENTRO_1" localSheetId="16">#REF!</definedName>
    <definedName name="Tav_4_3_CENTRO_1" localSheetId="17">#REF!</definedName>
    <definedName name="Tav_4_3_CENTRO_1" localSheetId="18">#REF!</definedName>
    <definedName name="Tav_4_3_CENTRO_1" localSheetId="19">#REF!</definedName>
    <definedName name="Tav_4_3_CENTRO_1" localSheetId="20">#REF!</definedName>
    <definedName name="Tav_4_3_CENTRO_1" localSheetId="21">#REF!</definedName>
    <definedName name="Tav_4_3_CENTRO_1" localSheetId="22">#REF!</definedName>
    <definedName name="Tav_4_3_CENTRO_1" localSheetId="24">#REF!</definedName>
    <definedName name="Tav_4_3_CENTRO_1" localSheetId="25">#REF!</definedName>
    <definedName name="Tav_4_3_CENTRO_1" localSheetId="26">#REF!</definedName>
    <definedName name="Tav_4_3_CENTRO_1" localSheetId="5">#REF!</definedName>
    <definedName name="Tav_4_3_CENTRO_1" localSheetId="6">#REF!</definedName>
    <definedName name="Tav_4_3_CENTRO_1" localSheetId="7">#REF!</definedName>
    <definedName name="Tav_4_3_CENTRO_1" localSheetId="8">#REF!</definedName>
    <definedName name="Tav_4_3_CENTRO_1" localSheetId="4">#REF!</definedName>
    <definedName name="Tav_4_3_CENTRO_1">#REF!</definedName>
    <definedName name="Tav_4_3_CENTRO_10" localSheetId="23">#REF!</definedName>
    <definedName name="Tav_4_3_CENTRO_10" localSheetId="9">#REF!</definedName>
    <definedName name="Tav_4_3_CENTRO_10" localSheetId="10">#REF!</definedName>
    <definedName name="Tav_4_3_CENTRO_10" localSheetId="11">#REF!</definedName>
    <definedName name="Tav_4_3_CENTRO_10" localSheetId="12">#REF!</definedName>
    <definedName name="Tav_4_3_CENTRO_10" localSheetId="13">#REF!</definedName>
    <definedName name="Tav_4_3_CENTRO_10" localSheetId="14">#REF!</definedName>
    <definedName name="Tav_4_3_CENTRO_10" localSheetId="15">#REF!</definedName>
    <definedName name="Tav_4_3_CENTRO_10" localSheetId="16">#REF!</definedName>
    <definedName name="Tav_4_3_CENTRO_10" localSheetId="17">#REF!</definedName>
    <definedName name="Tav_4_3_CENTRO_10" localSheetId="18">#REF!</definedName>
    <definedName name="Tav_4_3_CENTRO_10" localSheetId="19">#REF!</definedName>
    <definedName name="Tav_4_3_CENTRO_10" localSheetId="20">#REF!</definedName>
    <definedName name="Tav_4_3_CENTRO_10" localSheetId="21">#REF!</definedName>
    <definedName name="Tav_4_3_CENTRO_10" localSheetId="22">#REF!</definedName>
    <definedName name="Tav_4_3_CENTRO_10" localSheetId="24">#REF!</definedName>
    <definedName name="Tav_4_3_CENTRO_10" localSheetId="25">#REF!</definedName>
    <definedName name="Tav_4_3_CENTRO_10" localSheetId="26">#REF!</definedName>
    <definedName name="Tav_4_3_CENTRO_10" localSheetId="5">#REF!</definedName>
    <definedName name="Tav_4_3_CENTRO_10" localSheetId="6">#REF!</definedName>
    <definedName name="Tav_4_3_CENTRO_10" localSheetId="7">#REF!</definedName>
    <definedName name="Tav_4_3_CENTRO_10" localSheetId="8">#REF!</definedName>
    <definedName name="Tav_4_3_CENTRO_10" localSheetId="4">#REF!</definedName>
    <definedName name="Tav_4_3_CENTRO_10">#REF!</definedName>
    <definedName name="Tav_4_3_CENTRO_11" localSheetId="23">#REF!</definedName>
    <definedName name="Tav_4_3_CENTRO_11" localSheetId="9">#REF!</definedName>
    <definedName name="Tav_4_3_CENTRO_11" localSheetId="10">#REF!</definedName>
    <definedName name="Tav_4_3_CENTRO_11" localSheetId="11">#REF!</definedName>
    <definedName name="Tav_4_3_CENTRO_11" localSheetId="12">#REF!</definedName>
    <definedName name="Tav_4_3_CENTRO_11" localSheetId="13">#REF!</definedName>
    <definedName name="Tav_4_3_CENTRO_11" localSheetId="14">#REF!</definedName>
    <definedName name="Tav_4_3_CENTRO_11" localSheetId="15">#REF!</definedName>
    <definedName name="Tav_4_3_CENTRO_11" localSheetId="16">#REF!</definedName>
    <definedName name="Tav_4_3_CENTRO_11" localSheetId="17">#REF!</definedName>
    <definedName name="Tav_4_3_CENTRO_11" localSheetId="18">#REF!</definedName>
    <definedName name="Tav_4_3_CENTRO_11" localSheetId="19">#REF!</definedName>
    <definedName name="Tav_4_3_CENTRO_11" localSheetId="20">#REF!</definedName>
    <definedName name="Tav_4_3_CENTRO_11" localSheetId="21">#REF!</definedName>
    <definedName name="Tav_4_3_CENTRO_11" localSheetId="22">#REF!</definedName>
    <definedName name="Tav_4_3_CENTRO_11" localSheetId="24">#REF!</definedName>
    <definedName name="Tav_4_3_CENTRO_11" localSheetId="25">#REF!</definedName>
    <definedName name="Tav_4_3_CENTRO_11" localSheetId="26">#REF!</definedName>
    <definedName name="Tav_4_3_CENTRO_11" localSheetId="5">#REF!</definedName>
    <definedName name="Tav_4_3_CENTRO_11" localSheetId="6">#REF!</definedName>
    <definedName name="Tav_4_3_CENTRO_11" localSheetId="7">#REF!</definedName>
    <definedName name="Tav_4_3_CENTRO_11" localSheetId="8">#REF!</definedName>
    <definedName name="Tav_4_3_CENTRO_11" localSheetId="4">#REF!</definedName>
    <definedName name="Tav_4_3_CENTRO_11">#REF!</definedName>
    <definedName name="Tav_4_3_CENTRO_12" localSheetId="23">#REF!</definedName>
    <definedName name="Tav_4_3_CENTRO_12" localSheetId="9">#REF!</definedName>
    <definedName name="Tav_4_3_CENTRO_12" localSheetId="10">#REF!</definedName>
    <definedName name="Tav_4_3_CENTRO_12" localSheetId="11">#REF!</definedName>
    <definedName name="Tav_4_3_CENTRO_12" localSheetId="12">#REF!</definedName>
    <definedName name="Tav_4_3_CENTRO_12" localSheetId="13">#REF!</definedName>
    <definedName name="Tav_4_3_CENTRO_12" localSheetId="14">#REF!</definedName>
    <definedName name="Tav_4_3_CENTRO_12" localSheetId="15">#REF!</definedName>
    <definedName name="Tav_4_3_CENTRO_12" localSheetId="16">#REF!</definedName>
    <definedName name="Tav_4_3_CENTRO_12" localSheetId="17">#REF!</definedName>
    <definedName name="Tav_4_3_CENTRO_12" localSheetId="18">#REF!</definedName>
    <definedName name="Tav_4_3_CENTRO_12" localSheetId="19">#REF!</definedName>
    <definedName name="Tav_4_3_CENTRO_12" localSheetId="20">#REF!</definedName>
    <definedName name="Tav_4_3_CENTRO_12" localSheetId="21">#REF!</definedName>
    <definedName name="Tav_4_3_CENTRO_12" localSheetId="22">#REF!</definedName>
    <definedName name="Tav_4_3_CENTRO_12" localSheetId="24">#REF!</definedName>
    <definedName name="Tav_4_3_CENTRO_12" localSheetId="25">#REF!</definedName>
    <definedName name="Tav_4_3_CENTRO_12" localSheetId="26">#REF!</definedName>
    <definedName name="Tav_4_3_CENTRO_12" localSheetId="5">#REF!</definedName>
    <definedName name="Tav_4_3_CENTRO_12" localSheetId="6">#REF!</definedName>
    <definedName name="Tav_4_3_CENTRO_12" localSheetId="7">#REF!</definedName>
    <definedName name="Tav_4_3_CENTRO_12" localSheetId="8">#REF!</definedName>
    <definedName name="Tav_4_3_CENTRO_12" localSheetId="4">#REF!</definedName>
    <definedName name="Tav_4_3_CENTRO_12">#REF!</definedName>
    <definedName name="Tav_4_3_CENTRO_13" localSheetId="23">#REF!</definedName>
    <definedName name="Tav_4_3_CENTRO_13" localSheetId="9">#REF!</definedName>
    <definedName name="Tav_4_3_CENTRO_13" localSheetId="10">#REF!</definedName>
    <definedName name="Tav_4_3_CENTRO_13" localSheetId="11">#REF!</definedName>
    <definedName name="Tav_4_3_CENTRO_13" localSheetId="12">#REF!</definedName>
    <definedName name="Tav_4_3_CENTRO_13" localSheetId="13">#REF!</definedName>
    <definedName name="Tav_4_3_CENTRO_13" localSheetId="14">#REF!</definedName>
    <definedName name="Tav_4_3_CENTRO_13" localSheetId="15">#REF!</definedName>
    <definedName name="Tav_4_3_CENTRO_13" localSheetId="16">#REF!</definedName>
    <definedName name="Tav_4_3_CENTRO_13" localSheetId="17">#REF!</definedName>
    <definedName name="Tav_4_3_CENTRO_13" localSheetId="18">#REF!</definedName>
    <definedName name="Tav_4_3_CENTRO_13" localSheetId="19">#REF!</definedName>
    <definedName name="Tav_4_3_CENTRO_13" localSheetId="20">#REF!</definedName>
    <definedName name="Tav_4_3_CENTRO_13" localSheetId="21">#REF!</definedName>
    <definedName name="Tav_4_3_CENTRO_13" localSheetId="22">#REF!</definedName>
    <definedName name="Tav_4_3_CENTRO_13" localSheetId="24">#REF!</definedName>
    <definedName name="Tav_4_3_CENTRO_13" localSheetId="25">#REF!</definedName>
    <definedName name="Tav_4_3_CENTRO_13" localSheetId="26">#REF!</definedName>
    <definedName name="Tav_4_3_CENTRO_13" localSheetId="5">#REF!</definedName>
    <definedName name="Tav_4_3_CENTRO_13" localSheetId="6">#REF!</definedName>
    <definedName name="Tav_4_3_CENTRO_13" localSheetId="7">#REF!</definedName>
    <definedName name="Tav_4_3_CENTRO_13" localSheetId="8">#REF!</definedName>
    <definedName name="Tav_4_3_CENTRO_13" localSheetId="4">#REF!</definedName>
    <definedName name="Tav_4_3_CENTRO_13">#REF!</definedName>
    <definedName name="Tav_4_3_CENTRO_2" localSheetId="23">#REF!</definedName>
    <definedName name="Tav_4_3_CENTRO_2" localSheetId="9">#REF!</definedName>
    <definedName name="Tav_4_3_CENTRO_2" localSheetId="10">#REF!</definedName>
    <definedName name="Tav_4_3_CENTRO_2" localSheetId="11">#REF!</definedName>
    <definedName name="Tav_4_3_CENTRO_2" localSheetId="12">#REF!</definedName>
    <definedName name="Tav_4_3_CENTRO_2" localSheetId="13">#REF!</definedName>
    <definedName name="Tav_4_3_CENTRO_2" localSheetId="14">#REF!</definedName>
    <definedName name="Tav_4_3_CENTRO_2" localSheetId="15">#REF!</definedName>
    <definedName name="Tav_4_3_CENTRO_2" localSheetId="16">#REF!</definedName>
    <definedName name="Tav_4_3_CENTRO_2" localSheetId="17">#REF!</definedName>
    <definedName name="Tav_4_3_CENTRO_2" localSheetId="18">#REF!</definedName>
    <definedName name="Tav_4_3_CENTRO_2" localSheetId="19">#REF!</definedName>
    <definedName name="Tav_4_3_CENTRO_2" localSheetId="20">#REF!</definedName>
    <definedName name="Tav_4_3_CENTRO_2" localSheetId="21">#REF!</definedName>
    <definedName name="Tav_4_3_CENTRO_2" localSheetId="22">#REF!</definedName>
    <definedName name="Tav_4_3_CENTRO_2" localSheetId="24">#REF!</definedName>
    <definedName name="Tav_4_3_CENTRO_2" localSheetId="25">#REF!</definedName>
    <definedName name="Tav_4_3_CENTRO_2" localSheetId="26">#REF!</definedName>
    <definedName name="Tav_4_3_CENTRO_2" localSheetId="5">#REF!</definedName>
    <definedName name="Tav_4_3_CENTRO_2" localSheetId="6">#REF!</definedName>
    <definedName name="Tav_4_3_CENTRO_2" localSheetId="7">#REF!</definedName>
    <definedName name="Tav_4_3_CENTRO_2" localSheetId="8">#REF!</definedName>
    <definedName name="Tav_4_3_CENTRO_2" localSheetId="4">#REF!</definedName>
    <definedName name="Tav_4_3_CENTRO_2">#REF!</definedName>
    <definedName name="Tav_4_3_CENTRO_3" localSheetId="23">#REF!</definedName>
    <definedName name="Tav_4_3_CENTRO_3" localSheetId="9">#REF!</definedName>
    <definedName name="Tav_4_3_CENTRO_3" localSheetId="10">#REF!</definedName>
    <definedName name="Tav_4_3_CENTRO_3" localSheetId="11">#REF!</definedName>
    <definedName name="Tav_4_3_CENTRO_3" localSheetId="12">#REF!</definedName>
    <definedName name="Tav_4_3_CENTRO_3" localSheetId="13">#REF!</definedName>
    <definedName name="Tav_4_3_CENTRO_3" localSheetId="14">#REF!</definedName>
    <definedName name="Tav_4_3_CENTRO_3" localSheetId="15">#REF!</definedName>
    <definedName name="Tav_4_3_CENTRO_3" localSheetId="16">#REF!</definedName>
    <definedName name="Tav_4_3_CENTRO_3" localSheetId="17">#REF!</definedName>
    <definedName name="Tav_4_3_CENTRO_3" localSheetId="18">#REF!</definedName>
    <definedName name="Tav_4_3_CENTRO_3" localSheetId="19">#REF!</definedName>
    <definedName name="Tav_4_3_CENTRO_3" localSheetId="20">#REF!</definedName>
    <definedName name="Tav_4_3_CENTRO_3" localSheetId="21">#REF!</definedName>
    <definedName name="Tav_4_3_CENTRO_3" localSheetId="22">#REF!</definedName>
    <definedName name="Tav_4_3_CENTRO_3" localSheetId="24">#REF!</definedName>
    <definedName name="Tav_4_3_CENTRO_3" localSheetId="25">#REF!</definedName>
    <definedName name="Tav_4_3_CENTRO_3" localSheetId="26">#REF!</definedName>
    <definedName name="Tav_4_3_CENTRO_3" localSheetId="5">#REF!</definedName>
    <definedName name="Tav_4_3_CENTRO_3" localSheetId="6">#REF!</definedName>
    <definedName name="Tav_4_3_CENTRO_3" localSheetId="7">#REF!</definedName>
    <definedName name="Tav_4_3_CENTRO_3" localSheetId="8">#REF!</definedName>
    <definedName name="Tav_4_3_CENTRO_3" localSheetId="4">#REF!</definedName>
    <definedName name="Tav_4_3_CENTRO_3">#REF!</definedName>
    <definedName name="Tav_4_3_CENTRO_4" localSheetId="23">#REF!</definedName>
    <definedName name="Tav_4_3_CENTRO_4" localSheetId="9">#REF!</definedName>
    <definedName name="Tav_4_3_CENTRO_4" localSheetId="10">#REF!</definedName>
    <definedName name="Tav_4_3_CENTRO_4" localSheetId="11">#REF!</definedName>
    <definedName name="Tav_4_3_CENTRO_4" localSheetId="12">#REF!</definedName>
    <definedName name="Tav_4_3_CENTRO_4" localSheetId="13">#REF!</definedName>
    <definedName name="Tav_4_3_CENTRO_4" localSheetId="14">#REF!</definedName>
    <definedName name="Tav_4_3_CENTRO_4" localSheetId="15">#REF!</definedName>
    <definedName name="Tav_4_3_CENTRO_4" localSheetId="16">#REF!</definedName>
    <definedName name="Tav_4_3_CENTRO_4" localSheetId="17">#REF!</definedName>
    <definedName name="Tav_4_3_CENTRO_4" localSheetId="18">#REF!</definedName>
    <definedName name="Tav_4_3_CENTRO_4" localSheetId="19">#REF!</definedName>
    <definedName name="Tav_4_3_CENTRO_4" localSheetId="20">#REF!</definedName>
    <definedName name="Tav_4_3_CENTRO_4" localSheetId="21">#REF!</definedName>
    <definedName name="Tav_4_3_CENTRO_4" localSheetId="22">#REF!</definedName>
    <definedName name="Tav_4_3_CENTRO_4" localSheetId="24">#REF!</definedName>
    <definedName name="Tav_4_3_CENTRO_4" localSheetId="25">#REF!</definedName>
    <definedName name="Tav_4_3_CENTRO_4" localSheetId="26">#REF!</definedName>
    <definedName name="Tav_4_3_CENTRO_4" localSheetId="5">#REF!</definedName>
    <definedName name="Tav_4_3_CENTRO_4" localSheetId="6">#REF!</definedName>
    <definedName name="Tav_4_3_CENTRO_4" localSheetId="7">#REF!</definedName>
    <definedName name="Tav_4_3_CENTRO_4" localSheetId="8">#REF!</definedName>
    <definedName name="Tav_4_3_CENTRO_4" localSheetId="4">#REF!</definedName>
    <definedName name="Tav_4_3_CENTRO_4">#REF!</definedName>
    <definedName name="Tav_4_3_CENTRO_5" localSheetId="23">#REF!</definedName>
    <definedName name="Tav_4_3_CENTRO_5" localSheetId="9">#REF!</definedName>
    <definedName name="Tav_4_3_CENTRO_5" localSheetId="10">#REF!</definedName>
    <definedName name="Tav_4_3_CENTRO_5" localSheetId="11">#REF!</definedName>
    <definedName name="Tav_4_3_CENTRO_5" localSheetId="12">#REF!</definedName>
    <definedName name="Tav_4_3_CENTRO_5" localSheetId="13">#REF!</definedName>
    <definedName name="Tav_4_3_CENTRO_5" localSheetId="14">#REF!</definedName>
    <definedName name="Tav_4_3_CENTRO_5" localSheetId="15">#REF!</definedName>
    <definedName name="Tav_4_3_CENTRO_5" localSheetId="16">#REF!</definedName>
    <definedName name="Tav_4_3_CENTRO_5" localSheetId="17">#REF!</definedName>
    <definedName name="Tav_4_3_CENTRO_5" localSheetId="18">#REF!</definedName>
    <definedName name="Tav_4_3_CENTRO_5" localSheetId="19">#REF!</definedName>
    <definedName name="Tav_4_3_CENTRO_5" localSheetId="20">#REF!</definedName>
    <definedName name="Tav_4_3_CENTRO_5" localSheetId="21">#REF!</definedName>
    <definedName name="Tav_4_3_CENTRO_5" localSheetId="22">#REF!</definedName>
    <definedName name="Tav_4_3_CENTRO_5" localSheetId="24">#REF!</definedName>
    <definedName name="Tav_4_3_CENTRO_5" localSheetId="25">#REF!</definedName>
    <definedName name="Tav_4_3_CENTRO_5" localSheetId="26">#REF!</definedName>
    <definedName name="Tav_4_3_CENTRO_5" localSheetId="5">#REF!</definedName>
    <definedName name="Tav_4_3_CENTRO_5" localSheetId="6">#REF!</definedName>
    <definedName name="Tav_4_3_CENTRO_5" localSheetId="7">#REF!</definedName>
    <definedName name="Tav_4_3_CENTRO_5" localSheetId="8">#REF!</definedName>
    <definedName name="Tav_4_3_CENTRO_5" localSheetId="4">#REF!</definedName>
    <definedName name="Tav_4_3_CENTRO_5">#REF!</definedName>
    <definedName name="Tav_4_3_CENTRO_6" localSheetId="23">#REF!</definedName>
    <definedName name="Tav_4_3_CENTRO_6" localSheetId="9">#REF!</definedName>
    <definedName name="Tav_4_3_CENTRO_6" localSheetId="10">#REF!</definedName>
    <definedName name="Tav_4_3_CENTRO_6" localSheetId="11">#REF!</definedName>
    <definedName name="Tav_4_3_CENTRO_6" localSheetId="12">#REF!</definedName>
    <definedName name="Tav_4_3_CENTRO_6" localSheetId="13">#REF!</definedName>
    <definedName name="Tav_4_3_CENTRO_6" localSheetId="14">#REF!</definedName>
    <definedName name="Tav_4_3_CENTRO_6" localSheetId="15">#REF!</definedName>
    <definedName name="Tav_4_3_CENTRO_6" localSheetId="16">#REF!</definedName>
    <definedName name="Tav_4_3_CENTRO_6" localSheetId="17">#REF!</definedName>
    <definedName name="Tav_4_3_CENTRO_6" localSheetId="18">#REF!</definedName>
    <definedName name="Tav_4_3_CENTRO_6" localSheetId="19">#REF!</definedName>
    <definedName name="Tav_4_3_CENTRO_6" localSheetId="20">#REF!</definedName>
    <definedName name="Tav_4_3_CENTRO_6" localSheetId="21">#REF!</definedName>
    <definedName name="Tav_4_3_CENTRO_6" localSheetId="22">#REF!</definedName>
    <definedName name="Tav_4_3_CENTRO_6" localSheetId="24">#REF!</definedName>
    <definedName name="Tav_4_3_CENTRO_6" localSheetId="25">#REF!</definedName>
    <definedName name="Tav_4_3_CENTRO_6" localSheetId="26">#REF!</definedName>
    <definedName name="Tav_4_3_CENTRO_6" localSheetId="5">#REF!</definedName>
    <definedName name="Tav_4_3_CENTRO_6" localSheetId="6">#REF!</definedName>
    <definedName name="Tav_4_3_CENTRO_6" localSheetId="7">#REF!</definedName>
    <definedName name="Tav_4_3_CENTRO_6" localSheetId="8">#REF!</definedName>
    <definedName name="Tav_4_3_CENTRO_6" localSheetId="4">#REF!</definedName>
    <definedName name="Tav_4_3_CENTRO_6">#REF!</definedName>
    <definedName name="Tav_4_3_CENTRO_7" localSheetId="23">#REF!</definedName>
    <definedName name="Tav_4_3_CENTRO_7" localSheetId="9">#REF!</definedName>
    <definedName name="Tav_4_3_CENTRO_7" localSheetId="10">#REF!</definedName>
    <definedName name="Tav_4_3_CENTRO_7" localSheetId="11">#REF!</definedName>
    <definedName name="Tav_4_3_CENTRO_7" localSheetId="12">#REF!</definedName>
    <definedName name="Tav_4_3_CENTRO_7" localSheetId="13">#REF!</definedName>
    <definedName name="Tav_4_3_CENTRO_7" localSheetId="14">#REF!</definedName>
    <definedName name="Tav_4_3_CENTRO_7" localSheetId="15">#REF!</definedName>
    <definedName name="Tav_4_3_CENTRO_7" localSheetId="16">#REF!</definedName>
    <definedName name="Tav_4_3_CENTRO_7" localSheetId="17">#REF!</definedName>
    <definedName name="Tav_4_3_CENTRO_7" localSheetId="18">#REF!</definedName>
    <definedName name="Tav_4_3_CENTRO_7" localSheetId="19">#REF!</definedName>
    <definedName name="Tav_4_3_CENTRO_7" localSheetId="20">#REF!</definedName>
    <definedName name="Tav_4_3_CENTRO_7" localSheetId="21">#REF!</definedName>
    <definedName name="Tav_4_3_CENTRO_7" localSheetId="22">#REF!</definedName>
    <definedName name="Tav_4_3_CENTRO_7" localSheetId="24">#REF!</definedName>
    <definedName name="Tav_4_3_CENTRO_7" localSheetId="25">#REF!</definedName>
    <definedName name="Tav_4_3_CENTRO_7" localSheetId="26">#REF!</definedName>
    <definedName name="Tav_4_3_CENTRO_7" localSheetId="5">#REF!</definedName>
    <definedName name="Tav_4_3_CENTRO_7" localSheetId="6">#REF!</definedName>
    <definedName name="Tav_4_3_CENTRO_7" localSheetId="7">#REF!</definedName>
    <definedName name="Tav_4_3_CENTRO_7" localSheetId="8">#REF!</definedName>
    <definedName name="Tav_4_3_CENTRO_7" localSheetId="4">#REF!</definedName>
    <definedName name="Tav_4_3_CENTRO_7">#REF!</definedName>
    <definedName name="Tav_4_3_CENTRO_8" localSheetId="23">#REF!</definedName>
    <definedName name="Tav_4_3_CENTRO_8" localSheetId="9">#REF!</definedName>
    <definedName name="Tav_4_3_CENTRO_8" localSheetId="10">#REF!</definedName>
    <definedName name="Tav_4_3_CENTRO_8" localSheetId="11">#REF!</definedName>
    <definedName name="Tav_4_3_CENTRO_8" localSheetId="12">#REF!</definedName>
    <definedName name="Tav_4_3_CENTRO_8" localSheetId="13">#REF!</definedName>
    <definedName name="Tav_4_3_CENTRO_8" localSheetId="14">#REF!</definedName>
    <definedName name="Tav_4_3_CENTRO_8" localSheetId="15">#REF!</definedName>
    <definedName name="Tav_4_3_CENTRO_8" localSheetId="16">#REF!</definedName>
    <definedName name="Tav_4_3_CENTRO_8" localSheetId="17">#REF!</definedName>
    <definedName name="Tav_4_3_CENTRO_8" localSheetId="18">#REF!</definedName>
    <definedName name="Tav_4_3_CENTRO_8" localSheetId="19">#REF!</definedName>
    <definedName name="Tav_4_3_CENTRO_8" localSheetId="20">#REF!</definedName>
    <definedName name="Tav_4_3_CENTRO_8" localSheetId="21">#REF!</definedName>
    <definedName name="Tav_4_3_CENTRO_8" localSheetId="22">#REF!</definedName>
    <definedName name="Tav_4_3_CENTRO_8" localSheetId="24">#REF!</definedName>
    <definedName name="Tav_4_3_CENTRO_8" localSheetId="25">#REF!</definedName>
    <definedName name="Tav_4_3_CENTRO_8" localSheetId="26">#REF!</definedName>
    <definedName name="Tav_4_3_CENTRO_8" localSheetId="5">#REF!</definedName>
    <definedName name="Tav_4_3_CENTRO_8" localSheetId="6">#REF!</definedName>
    <definedName name="Tav_4_3_CENTRO_8" localSheetId="7">#REF!</definedName>
    <definedName name="Tav_4_3_CENTRO_8" localSheetId="8">#REF!</definedName>
    <definedName name="Tav_4_3_CENTRO_8" localSheetId="4">#REF!</definedName>
    <definedName name="Tav_4_3_CENTRO_8">#REF!</definedName>
    <definedName name="Tav_4_3_CENTRO_9" localSheetId="23">#REF!</definedName>
    <definedName name="Tav_4_3_CENTRO_9" localSheetId="9">#REF!</definedName>
    <definedName name="Tav_4_3_CENTRO_9" localSheetId="10">#REF!</definedName>
    <definedName name="Tav_4_3_CENTRO_9" localSheetId="11">#REF!</definedName>
    <definedName name="Tav_4_3_CENTRO_9" localSheetId="12">#REF!</definedName>
    <definedName name="Tav_4_3_CENTRO_9" localSheetId="13">#REF!</definedName>
    <definedName name="Tav_4_3_CENTRO_9" localSheetId="14">#REF!</definedName>
    <definedName name="Tav_4_3_CENTRO_9" localSheetId="15">#REF!</definedName>
    <definedName name="Tav_4_3_CENTRO_9" localSheetId="16">#REF!</definedName>
    <definedName name="Tav_4_3_CENTRO_9" localSheetId="17">#REF!</definedName>
    <definedName name="Tav_4_3_CENTRO_9" localSheetId="18">#REF!</definedName>
    <definedName name="Tav_4_3_CENTRO_9" localSheetId="19">#REF!</definedName>
    <definedName name="Tav_4_3_CENTRO_9" localSheetId="20">#REF!</definedName>
    <definedName name="Tav_4_3_CENTRO_9" localSheetId="21">#REF!</definedName>
    <definedName name="Tav_4_3_CENTRO_9" localSheetId="22">#REF!</definedName>
    <definedName name="Tav_4_3_CENTRO_9" localSheetId="24">#REF!</definedName>
    <definedName name="Tav_4_3_CENTRO_9" localSheetId="25">#REF!</definedName>
    <definedName name="Tav_4_3_CENTRO_9" localSheetId="26">#REF!</definedName>
    <definedName name="Tav_4_3_CENTRO_9" localSheetId="5">#REF!</definedName>
    <definedName name="Tav_4_3_CENTRO_9" localSheetId="6">#REF!</definedName>
    <definedName name="Tav_4_3_CENTRO_9" localSheetId="7">#REF!</definedName>
    <definedName name="Tav_4_3_CENTRO_9" localSheetId="8">#REF!</definedName>
    <definedName name="Tav_4_3_CENTRO_9" localSheetId="4">#REF!</definedName>
    <definedName name="Tav_4_3_CENTRO_9">#REF!</definedName>
    <definedName name="Tav_4_3_ITALIA" localSheetId="23">#REF!</definedName>
    <definedName name="Tav_4_3_ITALIA" localSheetId="9">#REF!</definedName>
    <definedName name="Tav_4_3_ITALIA" localSheetId="10">#REF!</definedName>
    <definedName name="Tav_4_3_ITALIA" localSheetId="11">#REF!</definedName>
    <definedName name="Tav_4_3_ITALIA" localSheetId="12">#REF!</definedName>
    <definedName name="Tav_4_3_ITALIA" localSheetId="13">#REF!</definedName>
    <definedName name="Tav_4_3_ITALIA" localSheetId="14">#REF!</definedName>
    <definedName name="Tav_4_3_ITALIA" localSheetId="15">#REF!</definedName>
    <definedName name="Tav_4_3_ITALIA" localSheetId="16">#REF!</definedName>
    <definedName name="Tav_4_3_ITALIA" localSheetId="17">#REF!</definedName>
    <definedName name="Tav_4_3_ITALIA" localSheetId="18">#REF!</definedName>
    <definedName name="Tav_4_3_ITALIA" localSheetId="19">#REF!</definedName>
    <definedName name="Tav_4_3_ITALIA" localSheetId="20">#REF!</definedName>
    <definedName name="Tav_4_3_ITALIA" localSheetId="21">#REF!</definedName>
    <definedName name="Tav_4_3_ITALIA" localSheetId="22">#REF!</definedName>
    <definedName name="Tav_4_3_ITALIA" localSheetId="24">#REF!</definedName>
    <definedName name="Tav_4_3_ITALIA" localSheetId="25">#REF!</definedName>
    <definedName name="Tav_4_3_ITALIA" localSheetId="26">#REF!</definedName>
    <definedName name="Tav_4_3_ITALIA" localSheetId="5">#REF!</definedName>
    <definedName name="Tav_4_3_ITALIA" localSheetId="6">#REF!</definedName>
    <definedName name="Tav_4_3_ITALIA" localSheetId="7">#REF!</definedName>
    <definedName name="Tav_4_3_ITALIA" localSheetId="8">#REF!</definedName>
    <definedName name="Tav_4_3_ITALIA" localSheetId="4">#REF!</definedName>
    <definedName name="Tav_4_3_ITALIA">#REF!</definedName>
    <definedName name="Tav_4_3_ITALIA_1" localSheetId="23">#REF!</definedName>
    <definedName name="Tav_4_3_ITALIA_1" localSheetId="9">#REF!</definedName>
    <definedName name="Tav_4_3_ITALIA_1" localSheetId="10">#REF!</definedName>
    <definedName name="Tav_4_3_ITALIA_1" localSheetId="11">#REF!</definedName>
    <definedName name="Tav_4_3_ITALIA_1" localSheetId="12">#REF!</definedName>
    <definedName name="Tav_4_3_ITALIA_1" localSheetId="13">#REF!</definedName>
    <definedName name="Tav_4_3_ITALIA_1" localSheetId="14">#REF!</definedName>
    <definedName name="Tav_4_3_ITALIA_1" localSheetId="15">#REF!</definedName>
    <definedName name="Tav_4_3_ITALIA_1" localSheetId="16">#REF!</definedName>
    <definedName name="Tav_4_3_ITALIA_1" localSheetId="17">#REF!</definedName>
    <definedName name="Tav_4_3_ITALIA_1" localSheetId="18">#REF!</definedName>
    <definedName name="Tav_4_3_ITALIA_1" localSheetId="19">#REF!</definedName>
    <definedName name="Tav_4_3_ITALIA_1" localSheetId="20">#REF!</definedName>
    <definedName name="Tav_4_3_ITALIA_1" localSheetId="21">#REF!</definedName>
    <definedName name="Tav_4_3_ITALIA_1" localSheetId="22">#REF!</definedName>
    <definedName name="Tav_4_3_ITALIA_1" localSheetId="24">#REF!</definedName>
    <definedName name="Tav_4_3_ITALIA_1" localSheetId="25">#REF!</definedName>
    <definedName name="Tav_4_3_ITALIA_1" localSheetId="26">#REF!</definedName>
    <definedName name="Tav_4_3_ITALIA_1" localSheetId="5">#REF!</definedName>
    <definedName name="Tav_4_3_ITALIA_1" localSheetId="6">#REF!</definedName>
    <definedName name="Tav_4_3_ITALIA_1" localSheetId="7">#REF!</definedName>
    <definedName name="Tav_4_3_ITALIA_1" localSheetId="8">#REF!</definedName>
    <definedName name="Tav_4_3_ITALIA_1" localSheetId="4">#REF!</definedName>
    <definedName name="Tav_4_3_ITALIA_1">#REF!</definedName>
    <definedName name="Tav_4_3_ITALIA_10" localSheetId="23">#REF!</definedName>
    <definedName name="Tav_4_3_ITALIA_10" localSheetId="9">#REF!</definedName>
    <definedName name="Tav_4_3_ITALIA_10" localSheetId="10">#REF!</definedName>
    <definedName name="Tav_4_3_ITALIA_10" localSheetId="11">#REF!</definedName>
    <definedName name="Tav_4_3_ITALIA_10" localSheetId="12">#REF!</definedName>
    <definedName name="Tav_4_3_ITALIA_10" localSheetId="13">#REF!</definedName>
    <definedName name="Tav_4_3_ITALIA_10" localSheetId="14">#REF!</definedName>
    <definedName name="Tav_4_3_ITALIA_10" localSheetId="15">#REF!</definedName>
    <definedName name="Tav_4_3_ITALIA_10" localSheetId="16">#REF!</definedName>
    <definedName name="Tav_4_3_ITALIA_10" localSheetId="17">#REF!</definedName>
    <definedName name="Tav_4_3_ITALIA_10" localSheetId="18">#REF!</definedName>
    <definedName name="Tav_4_3_ITALIA_10" localSheetId="19">#REF!</definedName>
    <definedName name="Tav_4_3_ITALIA_10" localSheetId="20">#REF!</definedName>
    <definedName name="Tav_4_3_ITALIA_10" localSheetId="21">#REF!</definedName>
    <definedName name="Tav_4_3_ITALIA_10" localSheetId="22">#REF!</definedName>
    <definedName name="Tav_4_3_ITALIA_10" localSheetId="24">#REF!</definedName>
    <definedName name="Tav_4_3_ITALIA_10" localSheetId="25">#REF!</definedName>
    <definedName name="Tav_4_3_ITALIA_10" localSheetId="26">#REF!</definedName>
    <definedName name="Tav_4_3_ITALIA_10" localSheetId="5">#REF!</definedName>
    <definedName name="Tav_4_3_ITALIA_10" localSheetId="6">#REF!</definedName>
    <definedName name="Tav_4_3_ITALIA_10" localSheetId="7">#REF!</definedName>
    <definedName name="Tav_4_3_ITALIA_10" localSheetId="8">#REF!</definedName>
    <definedName name="Tav_4_3_ITALIA_10" localSheetId="4">#REF!</definedName>
    <definedName name="Tav_4_3_ITALIA_10">#REF!</definedName>
    <definedName name="Tav_4_3_ITALIA_11" localSheetId="23">#REF!</definedName>
    <definedName name="Tav_4_3_ITALIA_11" localSheetId="9">#REF!</definedName>
    <definedName name="Tav_4_3_ITALIA_11" localSheetId="10">#REF!</definedName>
    <definedName name="Tav_4_3_ITALIA_11" localSheetId="11">#REF!</definedName>
    <definedName name="Tav_4_3_ITALIA_11" localSheetId="12">#REF!</definedName>
    <definedName name="Tav_4_3_ITALIA_11" localSheetId="13">#REF!</definedName>
    <definedName name="Tav_4_3_ITALIA_11" localSheetId="14">#REF!</definedName>
    <definedName name="Tav_4_3_ITALIA_11" localSheetId="15">#REF!</definedName>
    <definedName name="Tav_4_3_ITALIA_11" localSheetId="16">#REF!</definedName>
    <definedName name="Tav_4_3_ITALIA_11" localSheetId="17">#REF!</definedName>
    <definedName name="Tav_4_3_ITALIA_11" localSheetId="18">#REF!</definedName>
    <definedName name="Tav_4_3_ITALIA_11" localSheetId="19">#REF!</definedName>
    <definedName name="Tav_4_3_ITALIA_11" localSheetId="20">#REF!</definedName>
    <definedName name="Tav_4_3_ITALIA_11" localSheetId="21">#REF!</definedName>
    <definedName name="Tav_4_3_ITALIA_11" localSheetId="22">#REF!</definedName>
    <definedName name="Tav_4_3_ITALIA_11" localSheetId="24">#REF!</definedName>
    <definedName name="Tav_4_3_ITALIA_11" localSheetId="25">#REF!</definedName>
    <definedName name="Tav_4_3_ITALIA_11" localSheetId="26">#REF!</definedName>
    <definedName name="Tav_4_3_ITALIA_11" localSheetId="5">#REF!</definedName>
    <definedName name="Tav_4_3_ITALIA_11" localSheetId="6">#REF!</definedName>
    <definedName name="Tav_4_3_ITALIA_11" localSheetId="7">#REF!</definedName>
    <definedName name="Tav_4_3_ITALIA_11" localSheetId="8">#REF!</definedName>
    <definedName name="Tav_4_3_ITALIA_11" localSheetId="4">#REF!</definedName>
    <definedName name="Tav_4_3_ITALIA_11">#REF!</definedName>
    <definedName name="Tav_4_3_ITALIA_12" localSheetId="23">#REF!</definedName>
    <definedName name="Tav_4_3_ITALIA_12" localSheetId="9">#REF!</definedName>
    <definedName name="Tav_4_3_ITALIA_12" localSheetId="10">#REF!</definedName>
    <definedName name="Tav_4_3_ITALIA_12" localSheetId="11">#REF!</definedName>
    <definedName name="Tav_4_3_ITALIA_12" localSheetId="12">#REF!</definedName>
    <definedName name="Tav_4_3_ITALIA_12" localSheetId="13">#REF!</definedName>
    <definedName name="Tav_4_3_ITALIA_12" localSheetId="14">#REF!</definedName>
    <definedName name="Tav_4_3_ITALIA_12" localSheetId="15">#REF!</definedName>
    <definedName name="Tav_4_3_ITALIA_12" localSheetId="16">#REF!</definedName>
    <definedName name="Tav_4_3_ITALIA_12" localSheetId="17">#REF!</definedName>
    <definedName name="Tav_4_3_ITALIA_12" localSheetId="18">#REF!</definedName>
    <definedName name="Tav_4_3_ITALIA_12" localSheetId="19">#REF!</definedName>
    <definedName name="Tav_4_3_ITALIA_12" localSheetId="20">#REF!</definedName>
    <definedName name="Tav_4_3_ITALIA_12" localSheetId="21">#REF!</definedName>
    <definedName name="Tav_4_3_ITALIA_12" localSheetId="22">#REF!</definedName>
    <definedName name="Tav_4_3_ITALIA_12" localSheetId="24">#REF!</definedName>
    <definedName name="Tav_4_3_ITALIA_12" localSheetId="25">#REF!</definedName>
    <definedName name="Tav_4_3_ITALIA_12" localSheetId="26">#REF!</definedName>
    <definedName name="Tav_4_3_ITALIA_12" localSheetId="5">#REF!</definedName>
    <definedName name="Tav_4_3_ITALIA_12" localSheetId="6">#REF!</definedName>
    <definedName name="Tav_4_3_ITALIA_12" localSheetId="7">#REF!</definedName>
    <definedName name="Tav_4_3_ITALIA_12" localSheetId="8">#REF!</definedName>
    <definedName name="Tav_4_3_ITALIA_12" localSheetId="4">#REF!</definedName>
    <definedName name="Tav_4_3_ITALIA_12">#REF!</definedName>
    <definedName name="Tav_4_3_ITALIA_13" localSheetId="23">#REF!</definedName>
    <definedName name="Tav_4_3_ITALIA_13" localSheetId="9">#REF!</definedName>
    <definedName name="Tav_4_3_ITALIA_13" localSheetId="10">#REF!</definedName>
    <definedName name="Tav_4_3_ITALIA_13" localSheetId="11">#REF!</definedName>
    <definedName name="Tav_4_3_ITALIA_13" localSheetId="12">#REF!</definedName>
    <definedName name="Tav_4_3_ITALIA_13" localSheetId="13">#REF!</definedName>
    <definedName name="Tav_4_3_ITALIA_13" localSheetId="14">#REF!</definedName>
    <definedName name="Tav_4_3_ITALIA_13" localSheetId="15">#REF!</definedName>
    <definedName name="Tav_4_3_ITALIA_13" localSheetId="16">#REF!</definedName>
    <definedName name="Tav_4_3_ITALIA_13" localSheetId="17">#REF!</definedName>
    <definedName name="Tav_4_3_ITALIA_13" localSheetId="18">#REF!</definedName>
    <definedName name="Tav_4_3_ITALIA_13" localSheetId="19">#REF!</definedName>
    <definedName name="Tav_4_3_ITALIA_13" localSheetId="20">#REF!</definedName>
    <definedName name="Tav_4_3_ITALIA_13" localSheetId="21">#REF!</definedName>
    <definedName name="Tav_4_3_ITALIA_13" localSheetId="22">#REF!</definedName>
    <definedName name="Tav_4_3_ITALIA_13" localSheetId="24">#REF!</definedName>
    <definedName name="Tav_4_3_ITALIA_13" localSheetId="25">#REF!</definedName>
    <definedName name="Tav_4_3_ITALIA_13" localSheetId="26">#REF!</definedName>
    <definedName name="Tav_4_3_ITALIA_13" localSheetId="5">#REF!</definedName>
    <definedName name="Tav_4_3_ITALIA_13" localSheetId="6">#REF!</definedName>
    <definedName name="Tav_4_3_ITALIA_13" localSheetId="7">#REF!</definedName>
    <definedName name="Tav_4_3_ITALIA_13" localSheetId="8">#REF!</definedName>
    <definedName name="Tav_4_3_ITALIA_13" localSheetId="4">#REF!</definedName>
    <definedName name="Tav_4_3_ITALIA_13">#REF!</definedName>
    <definedName name="Tav_4_3_ITALIA_2" localSheetId="23">#REF!</definedName>
    <definedName name="Tav_4_3_ITALIA_2" localSheetId="9">#REF!</definedName>
    <definedName name="Tav_4_3_ITALIA_2" localSheetId="10">#REF!</definedName>
    <definedName name="Tav_4_3_ITALIA_2" localSheetId="11">#REF!</definedName>
    <definedName name="Tav_4_3_ITALIA_2" localSheetId="12">#REF!</definedName>
    <definedName name="Tav_4_3_ITALIA_2" localSheetId="13">#REF!</definedName>
    <definedName name="Tav_4_3_ITALIA_2" localSheetId="14">#REF!</definedName>
    <definedName name="Tav_4_3_ITALIA_2" localSheetId="15">#REF!</definedName>
    <definedName name="Tav_4_3_ITALIA_2" localSheetId="16">#REF!</definedName>
    <definedName name="Tav_4_3_ITALIA_2" localSheetId="17">#REF!</definedName>
    <definedName name="Tav_4_3_ITALIA_2" localSheetId="18">#REF!</definedName>
    <definedName name="Tav_4_3_ITALIA_2" localSheetId="19">#REF!</definedName>
    <definedName name="Tav_4_3_ITALIA_2" localSheetId="20">#REF!</definedName>
    <definedName name="Tav_4_3_ITALIA_2" localSheetId="21">#REF!</definedName>
    <definedName name="Tav_4_3_ITALIA_2" localSheetId="22">#REF!</definedName>
    <definedName name="Tav_4_3_ITALIA_2" localSheetId="24">#REF!</definedName>
    <definedName name="Tav_4_3_ITALIA_2" localSheetId="25">#REF!</definedName>
    <definedName name="Tav_4_3_ITALIA_2" localSheetId="26">#REF!</definedName>
    <definedName name="Tav_4_3_ITALIA_2" localSheetId="5">#REF!</definedName>
    <definedName name="Tav_4_3_ITALIA_2" localSheetId="6">#REF!</definedName>
    <definedName name="Tav_4_3_ITALIA_2" localSheetId="7">#REF!</definedName>
    <definedName name="Tav_4_3_ITALIA_2" localSheetId="8">#REF!</definedName>
    <definedName name="Tav_4_3_ITALIA_2" localSheetId="4">#REF!</definedName>
    <definedName name="Tav_4_3_ITALIA_2">#REF!</definedName>
    <definedName name="Tav_4_3_ITALIA_3" localSheetId="23">#REF!</definedName>
    <definedName name="Tav_4_3_ITALIA_3" localSheetId="9">#REF!</definedName>
    <definedName name="Tav_4_3_ITALIA_3" localSheetId="10">#REF!</definedName>
    <definedName name="Tav_4_3_ITALIA_3" localSheetId="11">#REF!</definedName>
    <definedName name="Tav_4_3_ITALIA_3" localSheetId="12">#REF!</definedName>
    <definedName name="Tav_4_3_ITALIA_3" localSheetId="13">#REF!</definedName>
    <definedName name="Tav_4_3_ITALIA_3" localSheetId="14">#REF!</definedName>
    <definedName name="Tav_4_3_ITALIA_3" localSheetId="15">#REF!</definedName>
    <definedName name="Tav_4_3_ITALIA_3" localSheetId="16">#REF!</definedName>
    <definedName name="Tav_4_3_ITALIA_3" localSheetId="17">#REF!</definedName>
    <definedName name="Tav_4_3_ITALIA_3" localSheetId="18">#REF!</definedName>
    <definedName name="Tav_4_3_ITALIA_3" localSheetId="19">#REF!</definedName>
    <definedName name="Tav_4_3_ITALIA_3" localSheetId="20">#REF!</definedName>
    <definedName name="Tav_4_3_ITALIA_3" localSheetId="21">#REF!</definedName>
    <definedName name="Tav_4_3_ITALIA_3" localSheetId="22">#REF!</definedName>
    <definedName name="Tav_4_3_ITALIA_3" localSheetId="24">#REF!</definedName>
    <definedName name="Tav_4_3_ITALIA_3" localSheetId="25">#REF!</definedName>
    <definedName name="Tav_4_3_ITALIA_3" localSheetId="26">#REF!</definedName>
    <definedName name="Tav_4_3_ITALIA_3" localSheetId="5">#REF!</definedName>
    <definedName name="Tav_4_3_ITALIA_3" localSheetId="6">#REF!</definedName>
    <definedName name="Tav_4_3_ITALIA_3" localSheetId="7">#REF!</definedName>
    <definedName name="Tav_4_3_ITALIA_3" localSheetId="8">#REF!</definedName>
    <definedName name="Tav_4_3_ITALIA_3" localSheetId="4">#REF!</definedName>
    <definedName name="Tav_4_3_ITALIA_3">#REF!</definedName>
    <definedName name="Tav_4_3_ITALIA_4" localSheetId="23">#REF!</definedName>
    <definedName name="Tav_4_3_ITALIA_4" localSheetId="9">#REF!</definedName>
    <definedName name="Tav_4_3_ITALIA_4" localSheetId="10">#REF!</definedName>
    <definedName name="Tav_4_3_ITALIA_4" localSheetId="11">#REF!</definedName>
    <definedName name="Tav_4_3_ITALIA_4" localSheetId="12">#REF!</definedName>
    <definedName name="Tav_4_3_ITALIA_4" localSheetId="13">#REF!</definedName>
    <definedName name="Tav_4_3_ITALIA_4" localSheetId="14">#REF!</definedName>
    <definedName name="Tav_4_3_ITALIA_4" localSheetId="15">#REF!</definedName>
    <definedName name="Tav_4_3_ITALIA_4" localSheetId="16">#REF!</definedName>
    <definedName name="Tav_4_3_ITALIA_4" localSheetId="17">#REF!</definedName>
    <definedName name="Tav_4_3_ITALIA_4" localSheetId="18">#REF!</definedName>
    <definedName name="Tav_4_3_ITALIA_4" localSheetId="19">#REF!</definedName>
    <definedName name="Tav_4_3_ITALIA_4" localSheetId="20">#REF!</definedName>
    <definedName name="Tav_4_3_ITALIA_4" localSheetId="21">#REF!</definedName>
    <definedName name="Tav_4_3_ITALIA_4" localSheetId="22">#REF!</definedName>
    <definedName name="Tav_4_3_ITALIA_4" localSheetId="24">#REF!</definedName>
    <definedName name="Tav_4_3_ITALIA_4" localSheetId="25">#REF!</definedName>
    <definedName name="Tav_4_3_ITALIA_4" localSheetId="26">#REF!</definedName>
    <definedName name="Tav_4_3_ITALIA_4" localSheetId="5">#REF!</definedName>
    <definedName name="Tav_4_3_ITALIA_4" localSheetId="6">#REF!</definedName>
    <definedName name="Tav_4_3_ITALIA_4" localSheetId="7">#REF!</definedName>
    <definedName name="Tav_4_3_ITALIA_4" localSheetId="8">#REF!</definedName>
    <definedName name="Tav_4_3_ITALIA_4" localSheetId="4">#REF!</definedName>
    <definedName name="Tav_4_3_ITALIA_4">#REF!</definedName>
    <definedName name="Tav_4_3_ITALIA_5" localSheetId="23">#REF!</definedName>
    <definedName name="Tav_4_3_ITALIA_5" localSheetId="9">#REF!</definedName>
    <definedName name="Tav_4_3_ITALIA_5" localSheetId="10">#REF!</definedName>
    <definedName name="Tav_4_3_ITALIA_5" localSheetId="11">#REF!</definedName>
    <definedName name="Tav_4_3_ITALIA_5" localSheetId="12">#REF!</definedName>
    <definedName name="Tav_4_3_ITALIA_5" localSheetId="13">#REF!</definedName>
    <definedName name="Tav_4_3_ITALIA_5" localSheetId="14">#REF!</definedName>
    <definedName name="Tav_4_3_ITALIA_5" localSheetId="15">#REF!</definedName>
    <definedName name="Tav_4_3_ITALIA_5" localSheetId="16">#REF!</definedName>
    <definedName name="Tav_4_3_ITALIA_5" localSheetId="17">#REF!</definedName>
    <definedName name="Tav_4_3_ITALIA_5" localSheetId="18">#REF!</definedName>
    <definedName name="Tav_4_3_ITALIA_5" localSheetId="19">#REF!</definedName>
    <definedName name="Tav_4_3_ITALIA_5" localSheetId="20">#REF!</definedName>
    <definedName name="Tav_4_3_ITALIA_5" localSheetId="21">#REF!</definedName>
    <definedName name="Tav_4_3_ITALIA_5" localSheetId="22">#REF!</definedName>
    <definedName name="Tav_4_3_ITALIA_5" localSheetId="24">#REF!</definedName>
    <definedName name="Tav_4_3_ITALIA_5" localSheetId="25">#REF!</definedName>
    <definedName name="Tav_4_3_ITALIA_5" localSheetId="26">#REF!</definedName>
    <definedName name="Tav_4_3_ITALIA_5" localSheetId="5">#REF!</definedName>
    <definedName name="Tav_4_3_ITALIA_5" localSheetId="6">#REF!</definedName>
    <definedName name="Tav_4_3_ITALIA_5" localSheetId="7">#REF!</definedName>
    <definedName name="Tav_4_3_ITALIA_5" localSheetId="8">#REF!</definedName>
    <definedName name="Tav_4_3_ITALIA_5" localSheetId="4">#REF!</definedName>
    <definedName name="Tav_4_3_ITALIA_5">#REF!</definedName>
    <definedName name="Tav_4_3_ITALIA_6" localSheetId="23">#REF!</definedName>
    <definedName name="Tav_4_3_ITALIA_6" localSheetId="9">#REF!</definedName>
    <definedName name="Tav_4_3_ITALIA_6" localSheetId="10">#REF!</definedName>
    <definedName name="Tav_4_3_ITALIA_6" localSheetId="11">#REF!</definedName>
    <definedName name="Tav_4_3_ITALIA_6" localSheetId="12">#REF!</definedName>
    <definedName name="Tav_4_3_ITALIA_6" localSheetId="13">#REF!</definedName>
    <definedName name="Tav_4_3_ITALIA_6" localSheetId="14">#REF!</definedName>
    <definedName name="Tav_4_3_ITALIA_6" localSheetId="15">#REF!</definedName>
    <definedName name="Tav_4_3_ITALIA_6" localSheetId="16">#REF!</definedName>
    <definedName name="Tav_4_3_ITALIA_6" localSheetId="17">#REF!</definedName>
    <definedName name="Tav_4_3_ITALIA_6" localSheetId="18">#REF!</definedName>
    <definedName name="Tav_4_3_ITALIA_6" localSheetId="19">#REF!</definedName>
    <definedName name="Tav_4_3_ITALIA_6" localSheetId="20">#REF!</definedName>
    <definedName name="Tav_4_3_ITALIA_6" localSheetId="21">#REF!</definedName>
    <definedName name="Tav_4_3_ITALIA_6" localSheetId="22">#REF!</definedName>
    <definedName name="Tav_4_3_ITALIA_6" localSheetId="24">#REF!</definedName>
    <definedName name="Tav_4_3_ITALIA_6" localSheetId="25">#REF!</definedName>
    <definedName name="Tav_4_3_ITALIA_6" localSheetId="26">#REF!</definedName>
    <definedName name="Tav_4_3_ITALIA_6" localSheetId="5">#REF!</definedName>
    <definedName name="Tav_4_3_ITALIA_6" localSheetId="6">#REF!</definedName>
    <definedName name="Tav_4_3_ITALIA_6" localSheetId="7">#REF!</definedName>
    <definedName name="Tav_4_3_ITALIA_6" localSheetId="8">#REF!</definedName>
    <definedName name="Tav_4_3_ITALIA_6" localSheetId="4">#REF!</definedName>
    <definedName name="Tav_4_3_ITALIA_6">#REF!</definedName>
    <definedName name="Tav_4_3_ITALIA_7" localSheetId="23">#REF!</definedName>
    <definedName name="Tav_4_3_ITALIA_7" localSheetId="9">#REF!</definedName>
    <definedName name="Tav_4_3_ITALIA_7" localSheetId="10">#REF!</definedName>
    <definedName name="Tav_4_3_ITALIA_7" localSheetId="11">#REF!</definedName>
    <definedName name="Tav_4_3_ITALIA_7" localSheetId="12">#REF!</definedName>
    <definedName name="Tav_4_3_ITALIA_7" localSheetId="13">#REF!</definedName>
    <definedName name="Tav_4_3_ITALIA_7" localSheetId="14">#REF!</definedName>
    <definedName name="Tav_4_3_ITALIA_7" localSheetId="15">#REF!</definedName>
    <definedName name="Tav_4_3_ITALIA_7" localSheetId="16">#REF!</definedName>
    <definedName name="Tav_4_3_ITALIA_7" localSheetId="17">#REF!</definedName>
    <definedName name="Tav_4_3_ITALIA_7" localSheetId="18">#REF!</definedName>
    <definedName name="Tav_4_3_ITALIA_7" localSheetId="19">#REF!</definedName>
    <definedName name="Tav_4_3_ITALIA_7" localSheetId="20">#REF!</definedName>
    <definedName name="Tav_4_3_ITALIA_7" localSheetId="21">#REF!</definedName>
    <definedName name="Tav_4_3_ITALIA_7" localSheetId="22">#REF!</definedName>
    <definedName name="Tav_4_3_ITALIA_7" localSheetId="24">#REF!</definedName>
    <definedName name="Tav_4_3_ITALIA_7" localSheetId="25">#REF!</definedName>
    <definedName name="Tav_4_3_ITALIA_7" localSheetId="26">#REF!</definedName>
    <definedName name="Tav_4_3_ITALIA_7" localSheetId="5">#REF!</definedName>
    <definedName name="Tav_4_3_ITALIA_7" localSheetId="6">#REF!</definedName>
    <definedName name="Tav_4_3_ITALIA_7" localSheetId="7">#REF!</definedName>
    <definedName name="Tav_4_3_ITALIA_7" localSheetId="8">#REF!</definedName>
    <definedName name="Tav_4_3_ITALIA_7" localSheetId="4">#REF!</definedName>
    <definedName name="Tav_4_3_ITALIA_7">#REF!</definedName>
    <definedName name="Tav_4_3_ITALIA_8" localSheetId="23">#REF!</definedName>
    <definedName name="Tav_4_3_ITALIA_8" localSheetId="9">#REF!</definedName>
    <definedName name="Tav_4_3_ITALIA_8" localSheetId="10">#REF!</definedName>
    <definedName name="Tav_4_3_ITALIA_8" localSheetId="11">#REF!</definedName>
    <definedName name="Tav_4_3_ITALIA_8" localSheetId="12">#REF!</definedName>
    <definedName name="Tav_4_3_ITALIA_8" localSheetId="13">#REF!</definedName>
    <definedName name="Tav_4_3_ITALIA_8" localSheetId="14">#REF!</definedName>
    <definedName name="Tav_4_3_ITALIA_8" localSheetId="15">#REF!</definedName>
    <definedName name="Tav_4_3_ITALIA_8" localSheetId="16">#REF!</definedName>
    <definedName name="Tav_4_3_ITALIA_8" localSheetId="17">#REF!</definedName>
    <definedName name="Tav_4_3_ITALIA_8" localSheetId="18">#REF!</definedName>
    <definedName name="Tav_4_3_ITALIA_8" localSheetId="19">#REF!</definedName>
    <definedName name="Tav_4_3_ITALIA_8" localSheetId="20">#REF!</definedName>
    <definedName name="Tav_4_3_ITALIA_8" localSheetId="21">#REF!</definedName>
    <definedName name="Tav_4_3_ITALIA_8" localSheetId="22">#REF!</definedName>
    <definedName name="Tav_4_3_ITALIA_8" localSheetId="24">#REF!</definedName>
    <definedName name="Tav_4_3_ITALIA_8" localSheetId="25">#REF!</definedName>
    <definedName name="Tav_4_3_ITALIA_8" localSheetId="26">#REF!</definedName>
    <definedName name="Tav_4_3_ITALIA_8" localSheetId="5">#REF!</definedName>
    <definedName name="Tav_4_3_ITALIA_8" localSheetId="6">#REF!</definedName>
    <definedName name="Tav_4_3_ITALIA_8" localSheetId="7">#REF!</definedName>
    <definedName name="Tav_4_3_ITALIA_8" localSheetId="8">#REF!</definedName>
    <definedName name="Tav_4_3_ITALIA_8" localSheetId="4">#REF!</definedName>
    <definedName name="Tav_4_3_ITALIA_8">#REF!</definedName>
    <definedName name="Tav_4_3_ITALIA_9" localSheetId="23">#REF!</definedName>
    <definedName name="Tav_4_3_ITALIA_9" localSheetId="9">#REF!</definedName>
    <definedName name="Tav_4_3_ITALIA_9" localSheetId="10">#REF!</definedName>
    <definedName name="Tav_4_3_ITALIA_9" localSheetId="11">#REF!</definedName>
    <definedName name="Tav_4_3_ITALIA_9" localSheetId="12">#REF!</definedName>
    <definedName name="Tav_4_3_ITALIA_9" localSheetId="13">#REF!</definedName>
    <definedName name="Tav_4_3_ITALIA_9" localSheetId="14">#REF!</definedName>
    <definedName name="Tav_4_3_ITALIA_9" localSheetId="15">#REF!</definedName>
    <definedName name="Tav_4_3_ITALIA_9" localSheetId="16">#REF!</definedName>
    <definedName name="Tav_4_3_ITALIA_9" localSheetId="17">#REF!</definedName>
    <definedName name="Tav_4_3_ITALIA_9" localSheetId="18">#REF!</definedName>
    <definedName name="Tav_4_3_ITALIA_9" localSheetId="19">#REF!</definedName>
    <definedName name="Tav_4_3_ITALIA_9" localSheetId="20">#REF!</definedName>
    <definedName name="Tav_4_3_ITALIA_9" localSheetId="21">#REF!</definedName>
    <definedName name="Tav_4_3_ITALIA_9" localSheetId="22">#REF!</definedName>
    <definedName name="Tav_4_3_ITALIA_9" localSheetId="24">#REF!</definedName>
    <definedName name="Tav_4_3_ITALIA_9" localSheetId="25">#REF!</definedName>
    <definedName name="Tav_4_3_ITALIA_9" localSheetId="26">#REF!</definedName>
    <definedName name="Tav_4_3_ITALIA_9" localSheetId="5">#REF!</definedName>
    <definedName name="Tav_4_3_ITALIA_9" localSheetId="6">#REF!</definedName>
    <definedName name="Tav_4_3_ITALIA_9" localSheetId="7">#REF!</definedName>
    <definedName name="Tav_4_3_ITALIA_9" localSheetId="8">#REF!</definedName>
    <definedName name="Tav_4_3_ITALIA_9" localSheetId="4">#REF!</definedName>
    <definedName name="Tav_4_3_ITALIA_9">#REF!</definedName>
    <definedName name="Tav_4_3_MEZZOGIORNO" localSheetId="23">#REF!</definedName>
    <definedName name="Tav_4_3_MEZZOGIORNO" localSheetId="9">#REF!</definedName>
    <definedName name="Tav_4_3_MEZZOGIORNO" localSheetId="10">#REF!</definedName>
    <definedName name="Tav_4_3_MEZZOGIORNO" localSheetId="11">#REF!</definedName>
    <definedName name="Tav_4_3_MEZZOGIORNO" localSheetId="12">#REF!</definedName>
    <definedName name="Tav_4_3_MEZZOGIORNO" localSheetId="13">#REF!</definedName>
    <definedName name="Tav_4_3_MEZZOGIORNO" localSheetId="14">#REF!</definedName>
    <definedName name="Tav_4_3_MEZZOGIORNO" localSheetId="15">#REF!</definedName>
    <definedName name="Tav_4_3_MEZZOGIORNO" localSheetId="16">#REF!</definedName>
    <definedName name="Tav_4_3_MEZZOGIORNO" localSheetId="17">#REF!</definedName>
    <definedName name="Tav_4_3_MEZZOGIORNO" localSheetId="18">#REF!</definedName>
    <definedName name="Tav_4_3_MEZZOGIORNO" localSheetId="19">#REF!</definedName>
    <definedName name="Tav_4_3_MEZZOGIORNO" localSheetId="20">#REF!</definedName>
    <definedName name="Tav_4_3_MEZZOGIORNO" localSheetId="21">#REF!</definedName>
    <definedName name="Tav_4_3_MEZZOGIORNO" localSheetId="22">#REF!</definedName>
    <definedName name="Tav_4_3_MEZZOGIORNO" localSheetId="24">#REF!</definedName>
    <definedName name="Tav_4_3_MEZZOGIORNO" localSheetId="25">#REF!</definedName>
    <definedName name="Tav_4_3_MEZZOGIORNO" localSheetId="26">#REF!</definedName>
    <definedName name="Tav_4_3_MEZZOGIORNO" localSheetId="5">#REF!</definedName>
    <definedName name="Tav_4_3_MEZZOGIORNO" localSheetId="6">#REF!</definedName>
    <definedName name="Tav_4_3_MEZZOGIORNO" localSheetId="7">#REF!</definedName>
    <definedName name="Tav_4_3_MEZZOGIORNO" localSheetId="8">#REF!</definedName>
    <definedName name="Tav_4_3_MEZZOGIORNO" localSheetId="4">#REF!</definedName>
    <definedName name="Tav_4_3_MEZZOGIORNO">#REF!</definedName>
    <definedName name="Tav_4_3_MEZZOGIORNO_1" localSheetId="23">#REF!</definedName>
    <definedName name="Tav_4_3_MEZZOGIORNO_1" localSheetId="9">#REF!</definedName>
    <definedName name="Tav_4_3_MEZZOGIORNO_1" localSheetId="10">#REF!</definedName>
    <definedName name="Tav_4_3_MEZZOGIORNO_1" localSheetId="11">#REF!</definedName>
    <definedName name="Tav_4_3_MEZZOGIORNO_1" localSheetId="12">#REF!</definedName>
    <definedName name="Tav_4_3_MEZZOGIORNO_1" localSheetId="13">#REF!</definedName>
    <definedName name="Tav_4_3_MEZZOGIORNO_1" localSheetId="14">#REF!</definedName>
    <definedName name="Tav_4_3_MEZZOGIORNO_1" localSheetId="15">#REF!</definedName>
    <definedName name="Tav_4_3_MEZZOGIORNO_1" localSheetId="16">#REF!</definedName>
    <definedName name="Tav_4_3_MEZZOGIORNO_1" localSheetId="17">#REF!</definedName>
    <definedName name="Tav_4_3_MEZZOGIORNO_1" localSheetId="18">#REF!</definedName>
    <definedName name="Tav_4_3_MEZZOGIORNO_1" localSheetId="19">#REF!</definedName>
    <definedName name="Tav_4_3_MEZZOGIORNO_1" localSheetId="20">#REF!</definedName>
    <definedName name="Tav_4_3_MEZZOGIORNO_1" localSheetId="21">#REF!</definedName>
    <definedName name="Tav_4_3_MEZZOGIORNO_1" localSheetId="22">#REF!</definedName>
    <definedName name="Tav_4_3_MEZZOGIORNO_1" localSheetId="24">#REF!</definedName>
    <definedName name="Tav_4_3_MEZZOGIORNO_1" localSheetId="25">#REF!</definedName>
    <definedName name="Tav_4_3_MEZZOGIORNO_1" localSheetId="26">#REF!</definedName>
    <definedName name="Tav_4_3_MEZZOGIORNO_1" localSheetId="5">#REF!</definedName>
    <definedName name="Tav_4_3_MEZZOGIORNO_1" localSheetId="6">#REF!</definedName>
    <definedName name="Tav_4_3_MEZZOGIORNO_1" localSheetId="7">#REF!</definedName>
    <definedName name="Tav_4_3_MEZZOGIORNO_1" localSheetId="8">#REF!</definedName>
    <definedName name="Tav_4_3_MEZZOGIORNO_1" localSheetId="4">#REF!</definedName>
    <definedName name="Tav_4_3_MEZZOGIORNO_1">#REF!</definedName>
    <definedName name="Tav_4_3_MEZZOGIORNO_10" localSheetId="23">#REF!</definedName>
    <definedName name="Tav_4_3_MEZZOGIORNO_10" localSheetId="9">#REF!</definedName>
    <definedName name="Tav_4_3_MEZZOGIORNO_10" localSheetId="10">#REF!</definedName>
    <definedName name="Tav_4_3_MEZZOGIORNO_10" localSheetId="11">#REF!</definedName>
    <definedName name="Tav_4_3_MEZZOGIORNO_10" localSheetId="12">#REF!</definedName>
    <definedName name="Tav_4_3_MEZZOGIORNO_10" localSheetId="13">#REF!</definedName>
    <definedName name="Tav_4_3_MEZZOGIORNO_10" localSheetId="14">#REF!</definedName>
    <definedName name="Tav_4_3_MEZZOGIORNO_10" localSheetId="15">#REF!</definedName>
    <definedName name="Tav_4_3_MEZZOGIORNO_10" localSheetId="16">#REF!</definedName>
    <definedName name="Tav_4_3_MEZZOGIORNO_10" localSheetId="17">#REF!</definedName>
    <definedName name="Tav_4_3_MEZZOGIORNO_10" localSheetId="18">#REF!</definedName>
    <definedName name="Tav_4_3_MEZZOGIORNO_10" localSheetId="19">#REF!</definedName>
    <definedName name="Tav_4_3_MEZZOGIORNO_10" localSheetId="20">#REF!</definedName>
    <definedName name="Tav_4_3_MEZZOGIORNO_10" localSheetId="21">#REF!</definedName>
    <definedName name="Tav_4_3_MEZZOGIORNO_10" localSheetId="22">#REF!</definedName>
    <definedName name="Tav_4_3_MEZZOGIORNO_10" localSheetId="24">#REF!</definedName>
    <definedName name="Tav_4_3_MEZZOGIORNO_10" localSheetId="25">#REF!</definedName>
    <definedName name="Tav_4_3_MEZZOGIORNO_10" localSheetId="26">#REF!</definedName>
    <definedName name="Tav_4_3_MEZZOGIORNO_10" localSheetId="5">#REF!</definedName>
    <definedName name="Tav_4_3_MEZZOGIORNO_10" localSheetId="6">#REF!</definedName>
    <definedName name="Tav_4_3_MEZZOGIORNO_10" localSheetId="7">#REF!</definedName>
    <definedName name="Tav_4_3_MEZZOGIORNO_10" localSheetId="8">#REF!</definedName>
    <definedName name="Tav_4_3_MEZZOGIORNO_10" localSheetId="4">#REF!</definedName>
    <definedName name="Tav_4_3_MEZZOGIORNO_10">#REF!</definedName>
    <definedName name="Tav_4_3_MEZZOGIORNO_11" localSheetId="23">#REF!</definedName>
    <definedName name="Tav_4_3_MEZZOGIORNO_11" localSheetId="9">#REF!</definedName>
    <definedName name="Tav_4_3_MEZZOGIORNO_11" localSheetId="10">#REF!</definedName>
    <definedName name="Tav_4_3_MEZZOGIORNO_11" localSheetId="11">#REF!</definedName>
    <definedName name="Tav_4_3_MEZZOGIORNO_11" localSheetId="12">#REF!</definedName>
    <definedName name="Tav_4_3_MEZZOGIORNO_11" localSheetId="13">#REF!</definedName>
    <definedName name="Tav_4_3_MEZZOGIORNO_11" localSheetId="14">#REF!</definedName>
    <definedName name="Tav_4_3_MEZZOGIORNO_11" localSheetId="15">#REF!</definedName>
    <definedName name="Tav_4_3_MEZZOGIORNO_11" localSheetId="16">#REF!</definedName>
    <definedName name="Tav_4_3_MEZZOGIORNO_11" localSheetId="17">#REF!</definedName>
    <definedName name="Tav_4_3_MEZZOGIORNO_11" localSheetId="18">#REF!</definedName>
    <definedName name="Tav_4_3_MEZZOGIORNO_11" localSheetId="19">#REF!</definedName>
    <definedName name="Tav_4_3_MEZZOGIORNO_11" localSheetId="20">#REF!</definedName>
    <definedName name="Tav_4_3_MEZZOGIORNO_11" localSheetId="21">#REF!</definedName>
    <definedName name="Tav_4_3_MEZZOGIORNO_11" localSheetId="22">#REF!</definedName>
    <definedName name="Tav_4_3_MEZZOGIORNO_11" localSheetId="24">#REF!</definedName>
    <definedName name="Tav_4_3_MEZZOGIORNO_11" localSheetId="25">#REF!</definedName>
    <definedName name="Tav_4_3_MEZZOGIORNO_11" localSheetId="26">#REF!</definedName>
    <definedName name="Tav_4_3_MEZZOGIORNO_11" localSheetId="5">#REF!</definedName>
    <definedName name="Tav_4_3_MEZZOGIORNO_11" localSheetId="6">#REF!</definedName>
    <definedName name="Tav_4_3_MEZZOGIORNO_11" localSheetId="7">#REF!</definedName>
    <definedName name="Tav_4_3_MEZZOGIORNO_11" localSheetId="8">#REF!</definedName>
    <definedName name="Tav_4_3_MEZZOGIORNO_11" localSheetId="4">#REF!</definedName>
    <definedName name="Tav_4_3_MEZZOGIORNO_11">#REF!</definedName>
    <definedName name="Tav_4_3_MEZZOGIORNO_12" localSheetId="23">#REF!</definedName>
    <definedName name="Tav_4_3_MEZZOGIORNO_12" localSheetId="9">#REF!</definedName>
    <definedName name="Tav_4_3_MEZZOGIORNO_12" localSheetId="10">#REF!</definedName>
    <definedName name="Tav_4_3_MEZZOGIORNO_12" localSheetId="11">#REF!</definedName>
    <definedName name="Tav_4_3_MEZZOGIORNO_12" localSheetId="12">#REF!</definedName>
    <definedName name="Tav_4_3_MEZZOGIORNO_12" localSheetId="13">#REF!</definedName>
    <definedName name="Tav_4_3_MEZZOGIORNO_12" localSheetId="14">#REF!</definedName>
    <definedName name="Tav_4_3_MEZZOGIORNO_12" localSheetId="15">#REF!</definedName>
    <definedName name="Tav_4_3_MEZZOGIORNO_12" localSheetId="16">#REF!</definedName>
    <definedName name="Tav_4_3_MEZZOGIORNO_12" localSheetId="17">#REF!</definedName>
    <definedName name="Tav_4_3_MEZZOGIORNO_12" localSheetId="18">#REF!</definedName>
    <definedName name="Tav_4_3_MEZZOGIORNO_12" localSheetId="19">#REF!</definedName>
    <definedName name="Tav_4_3_MEZZOGIORNO_12" localSheetId="20">#REF!</definedName>
    <definedName name="Tav_4_3_MEZZOGIORNO_12" localSheetId="21">#REF!</definedName>
    <definedName name="Tav_4_3_MEZZOGIORNO_12" localSheetId="22">#REF!</definedName>
    <definedName name="Tav_4_3_MEZZOGIORNO_12" localSheetId="24">#REF!</definedName>
    <definedName name="Tav_4_3_MEZZOGIORNO_12" localSheetId="25">#REF!</definedName>
    <definedName name="Tav_4_3_MEZZOGIORNO_12" localSheetId="26">#REF!</definedName>
    <definedName name="Tav_4_3_MEZZOGIORNO_12" localSheetId="5">#REF!</definedName>
    <definedName name="Tav_4_3_MEZZOGIORNO_12" localSheetId="6">#REF!</definedName>
    <definedName name="Tav_4_3_MEZZOGIORNO_12" localSheetId="7">#REF!</definedName>
    <definedName name="Tav_4_3_MEZZOGIORNO_12" localSheetId="8">#REF!</definedName>
    <definedName name="Tav_4_3_MEZZOGIORNO_12" localSheetId="4">#REF!</definedName>
    <definedName name="Tav_4_3_MEZZOGIORNO_12">#REF!</definedName>
    <definedName name="Tav_4_3_MEZZOGIORNO_13" localSheetId="23">#REF!</definedName>
    <definedName name="Tav_4_3_MEZZOGIORNO_13" localSheetId="9">#REF!</definedName>
    <definedName name="Tav_4_3_MEZZOGIORNO_13" localSheetId="10">#REF!</definedName>
    <definedName name="Tav_4_3_MEZZOGIORNO_13" localSheetId="11">#REF!</definedName>
    <definedName name="Tav_4_3_MEZZOGIORNO_13" localSheetId="12">#REF!</definedName>
    <definedName name="Tav_4_3_MEZZOGIORNO_13" localSheetId="13">#REF!</definedName>
    <definedName name="Tav_4_3_MEZZOGIORNO_13" localSheetId="14">#REF!</definedName>
    <definedName name="Tav_4_3_MEZZOGIORNO_13" localSheetId="15">#REF!</definedName>
    <definedName name="Tav_4_3_MEZZOGIORNO_13" localSheetId="16">#REF!</definedName>
    <definedName name="Tav_4_3_MEZZOGIORNO_13" localSheetId="17">#REF!</definedName>
    <definedName name="Tav_4_3_MEZZOGIORNO_13" localSheetId="18">#REF!</definedName>
    <definedName name="Tav_4_3_MEZZOGIORNO_13" localSheetId="19">#REF!</definedName>
    <definedName name="Tav_4_3_MEZZOGIORNO_13" localSheetId="20">#REF!</definedName>
    <definedName name="Tav_4_3_MEZZOGIORNO_13" localSheetId="21">#REF!</definedName>
    <definedName name="Tav_4_3_MEZZOGIORNO_13" localSheetId="22">#REF!</definedName>
    <definedName name="Tav_4_3_MEZZOGIORNO_13" localSheetId="24">#REF!</definedName>
    <definedName name="Tav_4_3_MEZZOGIORNO_13" localSheetId="25">#REF!</definedName>
    <definedName name="Tav_4_3_MEZZOGIORNO_13" localSheetId="26">#REF!</definedName>
    <definedName name="Tav_4_3_MEZZOGIORNO_13" localSheetId="5">#REF!</definedName>
    <definedName name="Tav_4_3_MEZZOGIORNO_13" localSheetId="6">#REF!</definedName>
    <definedName name="Tav_4_3_MEZZOGIORNO_13" localSheetId="7">#REF!</definedName>
    <definedName name="Tav_4_3_MEZZOGIORNO_13" localSheetId="8">#REF!</definedName>
    <definedName name="Tav_4_3_MEZZOGIORNO_13" localSheetId="4">#REF!</definedName>
    <definedName name="Tav_4_3_MEZZOGIORNO_13">#REF!</definedName>
    <definedName name="Tav_4_3_MEZZOGIORNO_2" localSheetId="23">#REF!</definedName>
    <definedName name="Tav_4_3_MEZZOGIORNO_2" localSheetId="9">#REF!</definedName>
    <definedName name="Tav_4_3_MEZZOGIORNO_2" localSheetId="10">#REF!</definedName>
    <definedName name="Tav_4_3_MEZZOGIORNO_2" localSheetId="11">#REF!</definedName>
    <definedName name="Tav_4_3_MEZZOGIORNO_2" localSheetId="12">#REF!</definedName>
    <definedName name="Tav_4_3_MEZZOGIORNO_2" localSheetId="13">#REF!</definedName>
    <definedName name="Tav_4_3_MEZZOGIORNO_2" localSheetId="14">#REF!</definedName>
    <definedName name="Tav_4_3_MEZZOGIORNO_2" localSheetId="15">#REF!</definedName>
    <definedName name="Tav_4_3_MEZZOGIORNO_2" localSheetId="16">#REF!</definedName>
    <definedName name="Tav_4_3_MEZZOGIORNO_2" localSheetId="17">#REF!</definedName>
    <definedName name="Tav_4_3_MEZZOGIORNO_2" localSheetId="18">#REF!</definedName>
    <definedName name="Tav_4_3_MEZZOGIORNO_2" localSheetId="19">#REF!</definedName>
    <definedName name="Tav_4_3_MEZZOGIORNO_2" localSheetId="20">#REF!</definedName>
    <definedName name="Tav_4_3_MEZZOGIORNO_2" localSheetId="21">#REF!</definedName>
    <definedName name="Tav_4_3_MEZZOGIORNO_2" localSheetId="22">#REF!</definedName>
    <definedName name="Tav_4_3_MEZZOGIORNO_2" localSheetId="24">#REF!</definedName>
    <definedName name="Tav_4_3_MEZZOGIORNO_2" localSheetId="25">#REF!</definedName>
    <definedName name="Tav_4_3_MEZZOGIORNO_2" localSheetId="26">#REF!</definedName>
    <definedName name="Tav_4_3_MEZZOGIORNO_2" localSheetId="5">#REF!</definedName>
    <definedName name="Tav_4_3_MEZZOGIORNO_2" localSheetId="6">#REF!</definedName>
    <definedName name="Tav_4_3_MEZZOGIORNO_2" localSheetId="7">#REF!</definedName>
    <definedName name="Tav_4_3_MEZZOGIORNO_2" localSheetId="8">#REF!</definedName>
    <definedName name="Tav_4_3_MEZZOGIORNO_2" localSheetId="4">#REF!</definedName>
    <definedName name="Tav_4_3_MEZZOGIORNO_2">#REF!</definedName>
    <definedName name="Tav_4_3_MEZZOGIORNO_3" localSheetId="23">#REF!</definedName>
    <definedName name="Tav_4_3_MEZZOGIORNO_3" localSheetId="9">#REF!</definedName>
    <definedName name="Tav_4_3_MEZZOGIORNO_3" localSheetId="10">#REF!</definedName>
    <definedName name="Tav_4_3_MEZZOGIORNO_3" localSheetId="11">#REF!</definedName>
    <definedName name="Tav_4_3_MEZZOGIORNO_3" localSheetId="12">#REF!</definedName>
    <definedName name="Tav_4_3_MEZZOGIORNO_3" localSheetId="13">#REF!</definedName>
    <definedName name="Tav_4_3_MEZZOGIORNO_3" localSheetId="14">#REF!</definedName>
    <definedName name="Tav_4_3_MEZZOGIORNO_3" localSheetId="15">#REF!</definedName>
    <definedName name="Tav_4_3_MEZZOGIORNO_3" localSheetId="16">#REF!</definedName>
    <definedName name="Tav_4_3_MEZZOGIORNO_3" localSheetId="17">#REF!</definedName>
    <definedName name="Tav_4_3_MEZZOGIORNO_3" localSheetId="18">#REF!</definedName>
    <definedName name="Tav_4_3_MEZZOGIORNO_3" localSheetId="19">#REF!</definedName>
    <definedName name="Tav_4_3_MEZZOGIORNO_3" localSheetId="20">#REF!</definedName>
    <definedName name="Tav_4_3_MEZZOGIORNO_3" localSheetId="21">#REF!</definedName>
    <definedName name="Tav_4_3_MEZZOGIORNO_3" localSheetId="22">#REF!</definedName>
    <definedName name="Tav_4_3_MEZZOGIORNO_3" localSheetId="24">#REF!</definedName>
    <definedName name="Tav_4_3_MEZZOGIORNO_3" localSheetId="25">#REF!</definedName>
    <definedName name="Tav_4_3_MEZZOGIORNO_3" localSheetId="26">#REF!</definedName>
    <definedName name="Tav_4_3_MEZZOGIORNO_3" localSheetId="5">#REF!</definedName>
    <definedName name="Tav_4_3_MEZZOGIORNO_3" localSheetId="6">#REF!</definedName>
    <definedName name="Tav_4_3_MEZZOGIORNO_3" localSheetId="7">#REF!</definedName>
    <definedName name="Tav_4_3_MEZZOGIORNO_3" localSheetId="8">#REF!</definedName>
    <definedName name="Tav_4_3_MEZZOGIORNO_3" localSheetId="4">#REF!</definedName>
    <definedName name="Tav_4_3_MEZZOGIORNO_3">#REF!</definedName>
    <definedName name="Tav_4_3_MEZZOGIORNO_4" localSheetId="23">#REF!</definedName>
    <definedName name="Tav_4_3_MEZZOGIORNO_4" localSheetId="9">#REF!</definedName>
    <definedName name="Tav_4_3_MEZZOGIORNO_4" localSheetId="10">#REF!</definedName>
    <definedName name="Tav_4_3_MEZZOGIORNO_4" localSheetId="11">#REF!</definedName>
    <definedName name="Tav_4_3_MEZZOGIORNO_4" localSheetId="12">#REF!</definedName>
    <definedName name="Tav_4_3_MEZZOGIORNO_4" localSheetId="13">#REF!</definedName>
    <definedName name="Tav_4_3_MEZZOGIORNO_4" localSheetId="14">#REF!</definedName>
    <definedName name="Tav_4_3_MEZZOGIORNO_4" localSheetId="15">#REF!</definedName>
    <definedName name="Tav_4_3_MEZZOGIORNO_4" localSheetId="16">#REF!</definedName>
    <definedName name="Tav_4_3_MEZZOGIORNO_4" localSheetId="17">#REF!</definedName>
    <definedName name="Tav_4_3_MEZZOGIORNO_4" localSheetId="18">#REF!</definedName>
    <definedName name="Tav_4_3_MEZZOGIORNO_4" localSheetId="19">#REF!</definedName>
    <definedName name="Tav_4_3_MEZZOGIORNO_4" localSheetId="20">#REF!</definedName>
    <definedName name="Tav_4_3_MEZZOGIORNO_4" localSheetId="21">#REF!</definedName>
    <definedName name="Tav_4_3_MEZZOGIORNO_4" localSheetId="22">#REF!</definedName>
    <definedName name="Tav_4_3_MEZZOGIORNO_4" localSheetId="24">#REF!</definedName>
    <definedName name="Tav_4_3_MEZZOGIORNO_4" localSheetId="25">#REF!</definedName>
    <definedName name="Tav_4_3_MEZZOGIORNO_4" localSheetId="26">#REF!</definedName>
    <definedName name="Tav_4_3_MEZZOGIORNO_4" localSheetId="5">#REF!</definedName>
    <definedName name="Tav_4_3_MEZZOGIORNO_4" localSheetId="6">#REF!</definedName>
    <definedName name="Tav_4_3_MEZZOGIORNO_4" localSheetId="7">#REF!</definedName>
    <definedName name="Tav_4_3_MEZZOGIORNO_4" localSheetId="8">#REF!</definedName>
    <definedName name="Tav_4_3_MEZZOGIORNO_4" localSheetId="4">#REF!</definedName>
    <definedName name="Tav_4_3_MEZZOGIORNO_4">#REF!</definedName>
    <definedName name="Tav_4_3_MEZZOGIORNO_5" localSheetId="23">#REF!</definedName>
    <definedName name="Tav_4_3_MEZZOGIORNO_5" localSheetId="9">#REF!</definedName>
    <definedName name="Tav_4_3_MEZZOGIORNO_5" localSheetId="10">#REF!</definedName>
    <definedName name="Tav_4_3_MEZZOGIORNO_5" localSheetId="11">#REF!</definedName>
    <definedName name="Tav_4_3_MEZZOGIORNO_5" localSheetId="12">#REF!</definedName>
    <definedName name="Tav_4_3_MEZZOGIORNO_5" localSheetId="13">#REF!</definedName>
    <definedName name="Tav_4_3_MEZZOGIORNO_5" localSheetId="14">#REF!</definedName>
    <definedName name="Tav_4_3_MEZZOGIORNO_5" localSheetId="15">#REF!</definedName>
    <definedName name="Tav_4_3_MEZZOGIORNO_5" localSheetId="16">#REF!</definedName>
    <definedName name="Tav_4_3_MEZZOGIORNO_5" localSheetId="17">#REF!</definedName>
    <definedName name="Tav_4_3_MEZZOGIORNO_5" localSheetId="18">#REF!</definedName>
    <definedName name="Tav_4_3_MEZZOGIORNO_5" localSheetId="19">#REF!</definedName>
    <definedName name="Tav_4_3_MEZZOGIORNO_5" localSheetId="20">#REF!</definedName>
    <definedName name="Tav_4_3_MEZZOGIORNO_5" localSheetId="21">#REF!</definedName>
    <definedName name="Tav_4_3_MEZZOGIORNO_5" localSheetId="22">#REF!</definedName>
    <definedName name="Tav_4_3_MEZZOGIORNO_5" localSheetId="24">#REF!</definedName>
    <definedName name="Tav_4_3_MEZZOGIORNO_5" localSheetId="25">#REF!</definedName>
    <definedName name="Tav_4_3_MEZZOGIORNO_5" localSheetId="26">#REF!</definedName>
    <definedName name="Tav_4_3_MEZZOGIORNO_5" localSheetId="5">#REF!</definedName>
    <definedName name="Tav_4_3_MEZZOGIORNO_5" localSheetId="6">#REF!</definedName>
    <definedName name="Tav_4_3_MEZZOGIORNO_5" localSheetId="7">#REF!</definedName>
    <definedName name="Tav_4_3_MEZZOGIORNO_5" localSheetId="8">#REF!</definedName>
    <definedName name="Tav_4_3_MEZZOGIORNO_5" localSheetId="4">#REF!</definedName>
    <definedName name="Tav_4_3_MEZZOGIORNO_5">#REF!</definedName>
    <definedName name="Tav_4_3_MEZZOGIORNO_6" localSheetId="23">#REF!</definedName>
    <definedName name="Tav_4_3_MEZZOGIORNO_6" localSheetId="9">#REF!</definedName>
    <definedName name="Tav_4_3_MEZZOGIORNO_6" localSheetId="10">#REF!</definedName>
    <definedName name="Tav_4_3_MEZZOGIORNO_6" localSheetId="11">#REF!</definedName>
    <definedName name="Tav_4_3_MEZZOGIORNO_6" localSheetId="12">#REF!</definedName>
    <definedName name="Tav_4_3_MEZZOGIORNO_6" localSheetId="13">#REF!</definedName>
    <definedName name="Tav_4_3_MEZZOGIORNO_6" localSheetId="14">#REF!</definedName>
    <definedName name="Tav_4_3_MEZZOGIORNO_6" localSheetId="15">#REF!</definedName>
    <definedName name="Tav_4_3_MEZZOGIORNO_6" localSheetId="16">#REF!</definedName>
    <definedName name="Tav_4_3_MEZZOGIORNO_6" localSheetId="17">#REF!</definedName>
    <definedName name="Tav_4_3_MEZZOGIORNO_6" localSheetId="18">#REF!</definedName>
    <definedName name="Tav_4_3_MEZZOGIORNO_6" localSheetId="19">#REF!</definedName>
    <definedName name="Tav_4_3_MEZZOGIORNO_6" localSheetId="20">#REF!</definedName>
    <definedName name="Tav_4_3_MEZZOGIORNO_6" localSheetId="21">#REF!</definedName>
    <definedName name="Tav_4_3_MEZZOGIORNO_6" localSheetId="22">#REF!</definedName>
    <definedName name="Tav_4_3_MEZZOGIORNO_6" localSheetId="24">#REF!</definedName>
    <definedName name="Tav_4_3_MEZZOGIORNO_6" localSheetId="25">#REF!</definedName>
    <definedName name="Tav_4_3_MEZZOGIORNO_6" localSheetId="26">#REF!</definedName>
    <definedName name="Tav_4_3_MEZZOGIORNO_6" localSheetId="5">#REF!</definedName>
    <definedName name="Tav_4_3_MEZZOGIORNO_6" localSheetId="6">#REF!</definedName>
    <definedName name="Tav_4_3_MEZZOGIORNO_6" localSheetId="7">#REF!</definedName>
    <definedName name="Tav_4_3_MEZZOGIORNO_6" localSheetId="8">#REF!</definedName>
    <definedName name="Tav_4_3_MEZZOGIORNO_6" localSheetId="4">#REF!</definedName>
    <definedName name="Tav_4_3_MEZZOGIORNO_6">#REF!</definedName>
    <definedName name="Tav_4_3_MEZZOGIORNO_7" localSheetId="23">#REF!</definedName>
    <definedName name="Tav_4_3_MEZZOGIORNO_7" localSheetId="9">#REF!</definedName>
    <definedName name="Tav_4_3_MEZZOGIORNO_7" localSheetId="10">#REF!</definedName>
    <definedName name="Tav_4_3_MEZZOGIORNO_7" localSheetId="11">#REF!</definedName>
    <definedName name="Tav_4_3_MEZZOGIORNO_7" localSheetId="12">#REF!</definedName>
    <definedName name="Tav_4_3_MEZZOGIORNO_7" localSheetId="13">#REF!</definedName>
    <definedName name="Tav_4_3_MEZZOGIORNO_7" localSheetId="14">#REF!</definedName>
    <definedName name="Tav_4_3_MEZZOGIORNO_7" localSheetId="15">#REF!</definedName>
    <definedName name="Tav_4_3_MEZZOGIORNO_7" localSheetId="16">#REF!</definedName>
    <definedName name="Tav_4_3_MEZZOGIORNO_7" localSheetId="17">#REF!</definedName>
    <definedName name="Tav_4_3_MEZZOGIORNO_7" localSheetId="18">#REF!</definedName>
    <definedName name="Tav_4_3_MEZZOGIORNO_7" localSheetId="19">#REF!</definedName>
    <definedName name="Tav_4_3_MEZZOGIORNO_7" localSheetId="20">#REF!</definedName>
    <definedName name="Tav_4_3_MEZZOGIORNO_7" localSheetId="21">#REF!</definedName>
    <definedName name="Tav_4_3_MEZZOGIORNO_7" localSheetId="22">#REF!</definedName>
    <definedName name="Tav_4_3_MEZZOGIORNO_7" localSheetId="24">#REF!</definedName>
    <definedName name="Tav_4_3_MEZZOGIORNO_7" localSheetId="25">#REF!</definedName>
    <definedName name="Tav_4_3_MEZZOGIORNO_7" localSheetId="26">#REF!</definedName>
    <definedName name="Tav_4_3_MEZZOGIORNO_7" localSheetId="5">#REF!</definedName>
    <definedName name="Tav_4_3_MEZZOGIORNO_7" localSheetId="6">#REF!</definedName>
    <definedName name="Tav_4_3_MEZZOGIORNO_7" localSheetId="7">#REF!</definedName>
    <definedName name="Tav_4_3_MEZZOGIORNO_7" localSheetId="8">#REF!</definedName>
    <definedName name="Tav_4_3_MEZZOGIORNO_7" localSheetId="4">#REF!</definedName>
    <definedName name="Tav_4_3_MEZZOGIORNO_7">#REF!</definedName>
    <definedName name="Tav_4_3_MEZZOGIORNO_8" localSheetId="23">#REF!</definedName>
    <definedName name="Tav_4_3_MEZZOGIORNO_8" localSheetId="9">#REF!</definedName>
    <definedName name="Tav_4_3_MEZZOGIORNO_8" localSheetId="10">#REF!</definedName>
    <definedName name="Tav_4_3_MEZZOGIORNO_8" localSheetId="11">#REF!</definedName>
    <definedName name="Tav_4_3_MEZZOGIORNO_8" localSheetId="12">#REF!</definedName>
    <definedName name="Tav_4_3_MEZZOGIORNO_8" localSheetId="13">#REF!</definedName>
    <definedName name="Tav_4_3_MEZZOGIORNO_8" localSheetId="14">#REF!</definedName>
    <definedName name="Tav_4_3_MEZZOGIORNO_8" localSheetId="15">#REF!</definedName>
    <definedName name="Tav_4_3_MEZZOGIORNO_8" localSheetId="16">#REF!</definedName>
    <definedName name="Tav_4_3_MEZZOGIORNO_8" localSheetId="17">#REF!</definedName>
    <definedName name="Tav_4_3_MEZZOGIORNO_8" localSheetId="18">#REF!</definedName>
    <definedName name="Tav_4_3_MEZZOGIORNO_8" localSheetId="19">#REF!</definedName>
    <definedName name="Tav_4_3_MEZZOGIORNO_8" localSheetId="20">#REF!</definedName>
    <definedName name="Tav_4_3_MEZZOGIORNO_8" localSheetId="21">#REF!</definedName>
    <definedName name="Tav_4_3_MEZZOGIORNO_8" localSheetId="22">#REF!</definedName>
    <definedName name="Tav_4_3_MEZZOGIORNO_8" localSheetId="24">#REF!</definedName>
    <definedName name="Tav_4_3_MEZZOGIORNO_8" localSheetId="25">#REF!</definedName>
    <definedName name="Tav_4_3_MEZZOGIORNO_8" localSheetId="26">#REF!</definedName>
    <definedName name="Tav_4_3_MEZZOGIORNO_8" localSheetId="5">#REF!</definedName>
    <definedName name="Tav_4_3_MEZZOGIORNO_8" localSheetId="6">#REF!</definedName>
    <definedName name="Tav_4_3_MEZZOGIORNO_8" localSheetId="7">#REF!</definedName>
    <definedName name="Tav_4_3_MEZZOGIORNO_8" localSheetId="8">#REF!</definedName>
    <definedName name="Tav_4_3_MEZZOGIORNO_8" localSheetId="4">#REF!</definedName>
    <definedName name="Tav_4_3_MEZZOGIORNO_8">#REF!</definedName>
    <definedName name="Tav_4_3_MEZZOGIORNO_9" localSheetId="23">#REF!</definedName>
    <definedName name="Tav_4_3_MEZZOGIORNO_9" localSheetId="9">#REF!</definedName>
    <definedName name="Tav_4_3_MEZZOGIORNO_9" localSheetId="10">#REF!</definedName>
    <definedName name="Tav_4_3_MEZZOGIORNO_9" localSheetId="11">#REF!</definedName>
    <definedName name="Tav_4_3_MEZZOGIORNO_9" localSheetId="12">#REF!</definedName>
    <definedName name="Tav_4_3_MEZZOGIORNO_9" localSheetId="13">#REF!</definedName>
    <definedName name="Tav_4_3_MEZZOGIORNO_9" localSheetId="14">#REF!</definedName>
    <definedName name="Tav_4_3_MEZZOGIORNO_9" localSheetId="15">#REF!</definedName>
    <definedName name="Tav_4_3_MEZZOGIORNO_9" localSheetId="16">#REF!</definedName>
    <definedName name="Tav_4_3_MEZZOGIORNO_9" localSheetId="17">#REF!</definedName>
    <definedName name="Tav_4_3_MEZZOGIORNO_9" localSheetId="18">#REF!</definedName>
    <definedName name="Tav_4_3_MEZZOGIORNO_9" localSheetId="19">#REF!</definedName>
    <definedName name="Tav_4_3_MEZZOGIORNO_9" localSheetId="20">#REF!</definedName>
    <definedName name="Tav_4_3_MEZZOGIORNO_9" localSheetId="21">#REF!</definedName>
    <definedName name="Tav_4_3_MEZZOGIORNO_9" localSheetId="22">#REF!</definedName>
    <definedName name="Tav_4_3_MEZZOGIORNO_9" localSheetId="24">#REF!</definedName>
    <definedName name="Tav_4_3_MEZZOGIORNO_9" localSheetId="25">#REF!</definedName>
    <definedName name="Tav_4_3_MEZZOGIORNO_9" localSheetId="26">#REF!</definedName>
    <definedName name="Tav_4_3_MEZZOGIORNO_9" localSheetId="5">#REF!</definedName>
    <definedName name="Tav_4_3_MEZZOGIORNO_9" localSheetId="6">#REF!</definedName>
    <definedName name="Tav_4_3_MEZZOGIORNO_9" localSheetId="7">#REF!</definedName>
    <definedName name="Tav_4_3_MEZZOGIORNO_9" localSheetId="8">#REF!</definedName>
    <definedName name="Tav_4_3_MEZZOGIORNO_9" localSheetId="4">#REF!</definedName>
    <definedName name="Tav_4_3_MEZZOGIORNO_9">#REF!</definedName>
    <definedName name="Tav_4_3_NE" localSheetId="23">#REF!</definedName>
    <definedName name="Tav_4_3_NE" localSheetId="9">#REF!</definedName>
    <definedName name="Tav_4_3_NE" localSheetId="10">#REF!</definedName>
    <definedName name="Tav_4_3_NE" localSheetId="11">#REF!</definedName>
    <definedName name="Tav_4_3_NE" localSheetId="12">#REF!</definedName>
    <definedName name="Tav_4_3_NE" localSheetId="13">#REF!</definedName>
    <definedName name="Tav_4_3_NE" localSheetId="14">#REF!</definedName>
    <definedName name="Tav_4_3_NE" localSheetId="15">#REF!</definedName>
    <definedName name="Tav_4_3_NE" localSheetId="16">#REF!</definedName>
    <definedName name="Tav_4_3_NE" localSheetId="17">#REF!</definedName>
    <definedName name="Tav_4_3_NE" localSheetId="18">#REF!</definedName>
    <definedName name="Tav_4_3_NE" localSheetId="19">#REF!</definedName>
    <definedName name="Tav_4_3_NE" localSheetId="20">#REF!</definedName>
    <definedName name="Tav_4_3_NE" localSheetId="21">#REF!</definedName>
    <definedName name="Tav_4_3_NE" localSheetId="22">#REF!</definedName>
    <definedName name="Tav_4_3_NE" localSheetId="24">#REF!</definedName>
    <definedName name="Tav_4_3_NE" localSheetId="25">#REF!</definedName>
    <definedName name="Tav_4_3_NE" localSheetId="26">#REF!</definedName>
    <definedName name="Tav_4_3_NE" localSheetId="5">#REF!</definedName>
    <definedName name="Tav_4_3_NE" localSheetId="6">#REF!</definedName>
    <definedName name="Tav_4_3_NE" localSheetId="7">#REF!</definedName>
    <definedName name="Tav_4_3_NE" localSheetId="8">#REF!</definedName>
    <definedName name="Tav_4_3_NE" localSheetId="4">#REF!</definedName>
    <definedName name="Tav_4_3_NE">#REF!</definedName>
    <definedName name="Tav_4_3_NE_1" localSheetId="23">#REF!</definedName>
    <definedName name="Tav_4_3_NE_1" localSheetId="9">#REF!</definedName>
    <definedName name="Tav_4_3_NE_1" localSheetId="10">#REF!</definedName>
    <definedName name="Tav_4_3_NE_1" localSheetId="11">#REF!</definedName>
    <definedName name="Tav_4_3_NE_1" localSheetId="12">#REF!</definedName>
    <definedName name="Tav_4_3_NE_1" localSheetId="13">#REF!</definedName>
    <definedName name="Tav_4_3_NE_1" localSheetId="14">#REF!</definedName>
    <definedName name="Tav_4_3_NE_1" localSheetId="15">#REF!</definedName>
    <definedName name="Tav_4_3_NE_1" localSheetId="16">#REF!</definedName>
    <definedName name="Tav_4_3_NE_1" localSheetId="17">#REF!</definedName>
    <definedName name="Tav_4_3_NE_1" localSheetId="18">#REF!</definedName>
    <definedName name="Tav_4_3_NE_1" localSheetId="19">#REF!</definedName>
    <definedName name="Tav_4_3_NE_1" localSheetId="20">#REF!</definedName>
    <definedName name="Tav_4_3_NE_1" localSheetId="21">#REF!</definedName>
    <definedName name="Tav_4_3_NE_1" localSheetId="22">#REF!</definedName>
    <definedName name="Tav_4_3_NE_1" localSheetId="24">#REF!</definedName>
    <definedName name="Tav_4_3_NE_1" localSheetId="25">#REF!</definedName>
    <definedName name="Tav_4_3_NE_1" localSheetId="26">#REF!</definedName>
    <definedName name="Tav_4_3_NE_1" localSheetId="5">#REF!</definedName>
    <definedName name="Tav_4_3_NE_1" localSheetId="6">#REF!</definedName>
    <definedName name="Tav_4_3_NE_1" localSheetId="7">#REF!</definedName>
    <definedName name="Tav_4_3_NE_1" localSheetId="8">#REF!</definedName>
    <definedName name="Tav_4_3_NE_1" localSheetId="4">#REF!</definedName>
    <definedName name="Tav_4_3_NE_1">#REF!</definedName>
    <definedName name="Tav_4_3_NE_10" localSheetId="23">#REF!</definedName>
    <definedName name="Tav_4_3_NE_10" localSheetId="9">#REF!</definedName>
    <definedName name="Tav_4_3_NE_10" localSheetId="10">#REF!</definedName>
    <definedName name="Tav_4_3_NE_10" localSheetId="11">#REF!</definedName>
    <definedName name="Tav_4_3_NE_10" localSheetId="12">#REF!</definedName>
    <definedName name="Tav_4_3_NE_10" localSheetId="13">#REF!</definedName>
    <definedName name="Tav_4_3_NE_10" localSheetId="14">#REF!</definedName>
    <definedName name="Tav_4_3_NE_10" localSheetId="15">#REF!</definedName>
    <definedName name="Tav_4_3_NE_10" localSheetId="16">#REF!</definedName>
    <definedName name="Tav_4_3_NE_10" localSheetId="17">#REF!</definedName>
    <definedName name="Tav_4_3_NE_10" localSheetId="18">#REF!</definedName>
    <definedName name="Tav_4_3_NE_10" localSheetId="19">#REF!</definedName>
    <definedName name="Tav_4_3_NE_10" localSheetId="20">#REF!</definedName>
    <definedName name="Tav_4_3_NE_10" localSheetId="21">#REF!</definedName>
    <definedName name="Tav_4_3_NE_10" localSheetId="22">#REF!</definedName>
    <definedName name="Tav_4_3_NE_10" localSheetId="24">#REF!</definedName>
    <definedName name="Tav_4_3_NE_10" localSheetId="25">#REF!</definedName>
    <definedName name="Tav_4_3_NE_10" localSheetId="26">#REF!</definedName>
    <definedName name="Tav_4_3_NE_10" localSheetId="5">#REF!</definedName>
    <definedName name="Tav_4_3_NE_10" localSheetId="6">#REF!</definedName>
    <definedName name="Tav_4_3_NE_10" localSheetId="7">#REF!</definedName>
    <definedName name="Tav_4_3_NE_10" localSheetId="8">#REF!</definedName>
    <definedName name="Tav_4_3_NE_10" localSheetId="4">#REF!</definedName>
    <definedName name="Tav_4_3_NE_10">#REF!</definedName>
    <definedName name="Tav_4_3_NE_11" localSheetId="23">#REF!</definedName>
    <definedName name="Tav_4_3_NE_11" localSheetId="9">#REF!</definedName>
    <definedName name="Tav_4_3_NE_11" localSheetId="10">#REF!</definedName>
    <definedName name="Tav_4_3_NE_11" localSheetId="11">#REF!</definedName>
    <definedName name="Tav_4_3_NE_11" localSheetId="12">#REF!</definedName>
    <definedName name="Tav_4_3_NE_11" localSheetId="13">#REF!</definedName>
    <definedName name="Tav_4_3_NE_11" localSheetId="14">#REF!</definedName>
    <definedName name="Tav_4_3_NE_11" localSheetId="15">#REF!</definedName>
    <definedName name="Tav_4_3_NE_11" localSheetId="16">#REF!</definedName>
    <definedName name="Tav_4_3_NE_11" localSheetId="17">#REF!</definedName>
    <definedName name="Tav_4_3_NE_11" localSheetId="18">#REF!</definedName>
    <definedName name="Tav_4_3_NE_11" localSheetId="19">#REF!</definedName>
    <definedName name="Tav_4_3_NE_11" localSheetId="20">#REF!</definedName>
    <definedName name="Tav_4_3_NE_11" localSheetId="21">#REF!</definedName>
    <definedName name="Tav_4_3_NE_11" localSheetId="22">#REF!</definedName>
    <definedName name="Tav_4_3_NE_11" localSheetId="24">#REF!</definedName>
    <definedName name="Tav_4_3_NE_11" localSheetId="25">#REF!</definedName>
    <definedName name="Tav_4_3_NE_11" localSheetId="26">#REF!</definedName>
    <definedName name="Tav_4_3_NE_11" localSheetId="5">#REF!</definedName>
    <definedName name="Tav_4_3_NE_11" localSheetId="6">#REF!</definedName>
    <definedName name="Tav_4_3_NE_11" localSheetId="7">#REF!</definedName>
    <definedName name="Tav_4_3_NE_11" localSheetId="8">#REF!</definedName>
    <definedName name="Tav_4_3_NE_11" localSheetId="4">#REF!</definedName>
    <definedName name="Tav_4_3_NE_11">#REF!</definedName>
    <definedName name="Tav_4_3_NE_12" localSheetId="23">#REF!</definedName>
    <definedName name="Tav_4_3_NE_12" localSheetId="9">#REF!</definedName>
    <definedName name="Tav_4_3_NE_12" localSheetId="10">#REF!</definedName>
    <definedName name="Tav_4_3_NE_12" localSheetId="11">#REF!</definedName>
    <definedName name="Tav_4_3_NE_12" localSheetId="12">#REF!</definedName>
    <definedName name="Tav_4_3_NE_12" localSheetId="13">#REF!</definedName>
    <definedName name="Tav_4_3_NE_12" localSheetId="14">#REF!</definedName>
    <definedName name="Tav_4_3_NE_12" localSheetId="15">#REF!</definedName>
    <definedName name="Tav_4_3_NE_12" localSheetId="16">#REF!</definedName>
    <definedName name="Tav_4_3_NE_12" localSheetId="17">#REF!</definedName>
    <definedName name="Tav_4_3_NE_12" localSheetId="18">#REF!</definedName>
    <definedName name="Tav_4_3_NE_12" localSheetId="19">#REF!</definedName>
    <definedName name="Tav_4_3_NE_12" localSheetId="20">#REF!</definedName>
    <definedName name="Tav_4_3_NE_12" localSheetId="21">#REF!</definedName>
    <definedName name="Tav_4_3_NE_12" localSheetId="22">#REF!</definedName>
    <definedName name="Tav_4_3_NE_12" localSheetId="24">#REF!</definedName>
    <definedName name="Tav_4_3_NE_12" localSheetId="25">#REF!</definedName>
    <definedName name="Tav_4_3_NE_12" localSheetId="26">#REF!</definedName>
    <definedName name="Tav_4_3_NE_12" localSheetId="5">#REF!</definedName>
    <definedName name="Tav_4_3_NE_12" localSheetId="6">#REF!</definedName>
    <definedName name="Tav_4_3_NE_12" localSheetId="7">#REF!</definedName>
    <definedName name="Tav_4_3_NE_12" localSheetId="8">#REF!</definedName>
    <definedName name="Tav_4_3_NE_12" localSheetId="4">#REF!</definedName>
    <definedName name="Tav_4_3_NE_12">#REF!</definedName>
    <definedName name="Tav_4_3_NE_13" localSheetId="23">#REF!</definedName>
    <definedName name="Tav_4_3_NE_13" localSheetId="9">#REF!</definedName>
    <definedName name="Tav_4_3_NE_13" localSheetId="10">#REF!</definedName>
    <definedName name="Tav_4_3_NE_13" localSheetId="11">#REF!</definedName>
    <definedName name="Tav_4_3_NE_13" localSheetId="12">#REF!</definedName>
    <definedName name="Tav_4_3_NE_13" localSheetId="13">#REF!</definedName>
    <definedName name="Tav_4_3_NE_13" localSheetId="14">#REF!</definedName>
    <definedName name="Tav_4_3_NE_13" localSheetId="15">#REF!</definedName>
    <definedName name="Tav_4_3_NE_13" localSheetId="16">#REF!</definedName>
    <definedName name="Tav_4_3_NE_13" localSheetId="17">#REF!</definedName>
    <definedName name="Tav_4_3_NE_13" localSheetId="18">#REF!</definedName>
    <definedName name="Tav_4_3_NE_13" localSheetId="19">#REF!</definedName>
    <definedName name="Tav_4_3_NE_13" localSheetId="20">#REF!</definedName>
    <definedName name="Tav_4_3_NE_13" localSheetId="21">#REF!</definedName>
    <definedName name="Tav_4_3_NE_13" localSheetId="22">#REF!</definedName>
    <definedName name="Tav_4_3_NE_13" localSheetId="24">#REF!</definedName>
    <definedName name="Tav_4_3_NE_13" localSheetId="25">#REF!</definedName>
    <definedName name="Tav_4_3_NE_13" localSheetId="26">#REF!</definedName>
    <definedName name="Tav_4_3_NE_13" localSheetId="5">#REF!</definedName>
    <definedName name="Tav_4_3_NE_13" localSheetId="6">#REF!</definedName>
    <definedName name="Tav_4_3_NE_13" localSheetId="7">#REF!</definedName>
    <definedName name="Tav_4_3_NE_13" localSheetId="8">#REF!</definedName>
    <definedName name="Tav_4_3_NE_13" localSheetId="4">#REF!</definedName>
    <definedName name="Tav_4_3_NE_13">#REF!</definedName>
    <definedName name="Tav_4_3_NE_2" localSheetId="23">#REF!</definedName>
    <definedName name="Tav_4_3_NE_2" localSheetId="9">#REF!</definedName>
    <definedName name="Tav_4_3_NE_2" localSheetId="10">#REF!</definedName>
    <definedName name="Tav_4_3_NE_2" localSheetId="11">#REF!</definedName>
    <definedName name="Tav_4_3_NE_2" localSheetId="12">#REF!</definedName>
    <definedName name="Tav_4_3_NE_2" localSheetId="13">#REF!</definedName>
    <definedName name="Tav_4_3_NE_2" localSheetId="14">#REF!</definedName>
    <definedName name="Tav_4_3_NE_2" localSheetId="15">#REF!</definedName>
    <definedName name="Tav_4_3_NE_2" localSheetId="16">#REF!</definedName>
    <definedName name="Tav_4_3_NE_2" localSheetId="17">#REF!</definedName>
    <definedName name="Tav_4_3_NE_2" localSheetId="18">#REF!</definedName>
    <definedName name="Tav_4_3_NE_2" localSheetId="19">#REF!</definedName>
    <definedName name="Tav_4_3_NE_2" localSheetId="20">#REF!</definedName>
    <definedName name="Tav_4_3_NE_2" localSheetId="21">#REF!</definedName>
    <definedName name="Tav_4_3_NE_2" localSheetId="22">#REF!</definedName>
    <definedName name="Tav_4_3_NE_2" localSheetId="24">#REF!</definedName>
    <definedName name="Tav_4_3_NE_2" localSheetId="25">#REF!</definedName>
    <definedName name="Tav_4_3_NE_2" localSheetId="26">#REF!</definedName>
    <definedName name="Tav_4_3_NE_2" localSheetId="5">#REF!</definedName>
    <definedName name="Tav_4_3_NE_2" localSheetId="6">#REF!</definedName>
    <definedName name="Tav_4_3_NE_2" localSheetId="7">#REF!</definedName>
    <definedName name="Tav_4_3_NE_2" localSheetId="8">#REF!</definedName>
    <definedName name="Tav_4_3_NE_2" localSheetId="4">#REF!</definedName>
    <definedName name="Tav_4_3_NE_2">#REF!</definedName>
    <definedName name="Tav_4_3_NE_3" localSheetId="23">#REF!</definedName>
    <definedName name="Tav_4_3_NE_3" localSheetId="9">#REF!</definedName>
    <definedName name="Tav_4_3_NE_3" localSheetId="10">#REF!</definedName>
    <definedName name="Tav_4_3_NE_3" localSheetId="11">#REF!</definedName>
    <definedName name="Tav_4_3_NE_3" localSheetId="12">#REF!</definedName>
    <definedName name="Tav_4_3_NE_3" localSheetId="13">#REF!</definedName>
    <definedName name="Tav_4_3_NE_3" localSheetId="14">#REF!</definedName>
    <definedName name="Tav_4_3_NE_3" localSheetId="15">#REF!</definedName>
    <definedName name="Tav_4_3_NE_3" localSheetId="16">#REF!</definedName>
    <definedName name="Tav_4_3_NE_3" localSheetId="17">#REF!</definedName>
    <definedName name="Tav_4_3_NE_3" localSheetId="18">#REF!</definedName>
    <definedName name="Tav_4_3_NE_3" localSheetId="19">#REF!</definedName>
    <definedName name="Tav_4_3_NE_3" localSheetId="20">#REF!</definedName>
    <definedName name="Tav_4_3_NE_3" localSheetId="21">#REF!</definedName>
    <definedName name="Tav_4_3_NE_3" localSheetId="22">#REF!</definedName>
    <definedName name="Tav_4_3_NE_3" localSheetId="24">#REF!</definedName>
    <definedName name="Tav_4_3_NE_3" localSheetId="25">#REF!</definedName>
    <definedName name="Tav_4_3_NE_3" localSheetId="26">#REF!</definedName>
    <definedName name="Tav_4_3_NE_3" localSheetId="5">#REF!</definedName>
    <definedName name="Tav_4_3_NE_3" localSheetId="6">#REF!</definedName>
    <definedName name="Tav_4_3_NE_3" localSheetId="7">#REF!</definedName>
    <definedName name="Tav_4_3_NE_3" localSheetId="8">#REF!</definedName>
    <definedName name="Tav_4_3_NE_3" localSheetId="4">#REF!</definedName>
    <definedName name="Tav_4_3_NE_3">#REF!</definedName>
    <definedName name="Tav_4_3_NE_4" localSheetId="23">#REF!</definedName>
    <definedName name="Tav_4_3_NE_4" localSheetId="9">#REF!</definedName>
    <definedName name="Tav_4_3_NE_4" localSheetId="10">#REF!</definedName>
    <definedName name="Tav_4_3_NE_4" localSheetId="11">#REF!</definedName>
    <definedName name="Tav_4_3_NE_4" localSheetId="12">#REF!</definedName>
    <definedName name="Tav_4_3_NE_4" localSheetId="13">#REF!</definedName>
    <definedName name="Tav_4_3_NE_4" localSheetId="14">#REF!</definedName>
    <definedName name="Tav_4_3_NE_4" localSheetId="15">#REF!</definedName>
    <definedName name="Tav_4_3_NE_4" localSheetId="16">#REF!</definedName>
    <definedName name="Tav_4_3_NE_4" localSheetId="17">#REF!</definedName>
    <definedName name="Tav_4_3_NE_4" localSheetId="18">#REF!</definedName>
    <definedName name="Tav_4_3_NE_4" localSheetId="19">#REF!</definedName>
    <definedName name="Tav_4_3_NE_4" localSheetId="20">#REF!</definedName>
    <definedName name="Tav_4_3_NE_4" localSheetId="21">#REF!</definedName>
    <definedName name="Tav_4_3_NE_4" localSheetId="22">#REF!</definedName>
    <definedName name="Tav_4_3_NE_4" localSheetId="24">#REF!</definedName>
    <definedName name="Tav_4_3_NE_4" localSheetId="25">#REF!</definedName>
    <definedName name="Tav_4_3_NE_4" localSheetId="26">#REF!</definedName>
    <definedName name="Tav_4_3_NE_4" localSheetId="5">#REF!</definedName>
    <definedName name="Tav_4_3_NE_4" localSheetId="6">#REF!</definedName>
    <definedName name="Tav_4_3_NE_4" localSheetId="7">#REF!</definedName>
    <definedName name="Tav_4_3_NE_4" localSheetId="8">#REF!</definedName>
    <definedName name="Tav_4_3_NE_4" localSheetId="4">#REF!</definedName>
    <definedName name="Tav_4_3_NE_4">#REF!</definedName>
    <definedName name="Tav_4_3_NE_5" localSheetId="23">#REF!</definedName>
    <definedName name="Tav_4_3_NE_5" localSheetId="9">#REF!</definedName>
    <definedName name="Tav_4_3_NE_5" localSheetId="10">#REF!</definedName>
    <definedName name="Tav_4_3_NE_5" localSheetId="11">#REF!</definedName>
    <definedName name="Tav_4_3_NE_5" localSheetId="12">#REF!</definedName>
    <definedName name="Tav_4_3_NE_5" localSheetId="13">#REF!</definedName>
    <definedName name="Tav_4_3_NE_5" localSheetId="14">#REF!</definedName>
    <definedName name="Tav_4_3_NE_5" localSheetId="15">#REF!</definedName>
    <definedName name="Tav_4_3_NE_5" localSheetId="16">#REF!</definedName>
    <definedName name="Tav_4_3_NE_5" localSheetId="17">#REF!</definedName>
    <definedName name="Tav_4_3_NE_5" localSheetId="18">#REF!</definedName>
    <definedName name="Tav_4_3_NE_5" localSheetId="19">#REF!</definedName>
    <definedName name="Tav_4_3_NE_5" localSheetId="20">#REF!</definedName>
    <definedName name="Tav_4_3_NE_5" localSheetId="21">#REF!</definedName>
    <definedName name="Tav_4_3_NE_5" localSheetId="22">#REF!</definedName>
    <definedName name="Tav_4_3_NE_5" localSheetId="24">#REF!</definedName>
    <definedName name="Tav_4_3_NE_5" localSheetId="25">#REF!</definedName>
    <definedName name="Tav_4_3_NE_5" localSheetId="26">#REF!</definedName>
    <definedName name="Tav_4_3_NE_5" localSheetId="5">#REF!</definedName>
    <definedName name="Tav_4_3_NE_5" localSheetId="6">#REF!</definedName>
    <definedName name="Tav_4_3_NE_5" localSheetId="7">#REF!</definedName>
    <definedName name="Tav_4_3_NE_5" localSheetId="8">#REF!</definedName>
    <definedName name="Tav_4_3_NE_5" localSheetId="4">#REF!</definedName>
    <definedName name="Tav_4_3_NE_5">#REF!</definedName>
    <definedName name="Tav_4_3_NE_6" localSheetId="23">#REF!</definedName>
    <definedName name="Tav_4_3_NE_6" localSheetId="9">#REF!</definedName>
    <definedName name="Tav_4_3_NE_6" localSheetId="10">#REF!</definedName>
    <definedName name="Tav_4_3_NE_6" localSheetId="11">#REF!</definedName>
    <definedName name="Tav_4_3_NE_6" localSheetId="12">#REF!</definedName>
    <definedName name="Tav_4_3_NE_6" localSheetId="13">#REF!</definedName>
    <definedName name="Tav_4_3_NE_6" localSheetId="14">#REF!</definedName>
    <definedName name="Tav_4_3_NE_6" localSheetId="15">#REF!</definedName>
    <definedName name="Tav_4_3_NE_6" localSheetId="16">#REF!</definedName>
    <definedName name="Tav_4_3_NE_6" localSheetId="17">#REF!</definedName>
    <definedName name="Tav_4_3_NE_6" localSheetId="18">#REF!</definedName>
    <definedName name="Tav_4_3_NE_6" localSheetId="19">#REF!</definedName>
    <definedName name="Tav_4_3_NE_6" localSheetId="20">#REF!</definedName>
    <definedName name="Tav_4_3_NE_6" localSheetId="21">#REF!</definedName>
    <definedName name="Tav_4_3_NE_6" localSheetId="22">#REF!</definedName>
    <definedName name="Tav_4_3_NE_6" localSheetId="24">#REF!</definedName>
    <definedName name="Tav_4_3_NE_6" localSheetId="25">#REF!</definedName>
    <definedName name="Tav_4_3_NE_6" localSheetId="26">#REF!</definedName>
    <definedName name="Tav_4_3_NE_6" localSheetId="5">#REF!</definedName>
    <definedName name="Tav_4_3_NE_6" localSheetId="6">#REF!</definedName>
    <definedName name="Tav_4_3_NE_6" localSheetId="7">#REF!</definedName>
    <definedName name="Tav_4_3_NE_6" localSheetId="8">#REF!</definedName>
    <definedName name="Tav_4_3_NE_6" localSheetId="4">#REF!</definedName>
    <definedName name="Tav_4_3_NE_6">#REF!</definedName>
    <definedName name="Tav_4_3_NE_7" localSheetId="23">#REF!</definedName>
    <definedName name="Tav_4_3_NE_7" localSheetId="9">#REF!</definedName>
    <definedName name="Tav_4_3_NE_7" localSheetId="10">#REF!</definedName>
    <definedName name="Tav_4_3_NE_7" localSheetId="11">#REF!</definedName>
    <definedName name="Tav_4_3_NE_7" localSheetId="12">#REF!</definedName>
    <definedName name="Tav_4_3_NE_7" localSheetId="13">#REF!</definedName>
    <definedName name="Tav_4_3_NE_7" localSheetId="14">#REF!</definedName>
    <definedName name="Tav_4_3_NE_7" localSheetId="15">#REF!</definedName>
    <definedName name="Tav_4_3_NE_7" localSheetId="16">#REF!</definedName>
    <definedName name="Tav_4_3_NE_7" localSheetId="17">#REF!</definedName>
    <definedName name="Tav_4_3_NE_7" localSheetId="18">#REF!</definedName>
    <definedName name="Tav_4_3_NE_7" localSheetId="19">#REF!</definedName>
    <definedName name="Tav_4_3_NE_7" localSheetId="20">#REF!</definedName>
    <definedName name="Tav_4_3_NE_7" localSheetId="21">#REF!</definedName>
    <definedName name="Tav_4_3_NE_7" localSheetId="22">#REF!</definedName>
    <definedName name="Tav_4_3_NE_7" localSheetId="24">#REF!</definedName>
    <definedName name="Tav_4_3_NE_7" localSheetId="25">#REF!</definedName>
    <definedName name="Tav_4_3_NE_7" localSheetId="26">#REF!</definedName>
    <definedName name="Tav_4_3_NE_7" localSheetId="5">#REF!</definedName>
    <definedName name="Tav_4_3_NE_7" localSheetId="6">#REF!</definedName>
    <definedName name="Tav_4_3_NE_7" localSheetId="7">#REF!</definedName>
    <definedName name="Tav_4_3_NE_7" localSheetId="8">#REF!</definedName>
    <definedName name="Tav_4_3_NE_7" localSheetId="4">#REF!</definedName>
    <definedName name="Tav_4_3_NE_7">#REF!</definedName>
    <definedName name="Tav_4_3_NE_8" localSheetId="23">#REF!</definedName>
    <definedName name="Tav_4_3_NE_8" localSheetId="9">#REF!</definedName>
    <definedName name="Tav_4_3_NE_8" localSheetId="10">#REF!</definedName>
    <definedName name="Tav_4_3_NE_8" localSheetId="11">#REF!</definedName>
    <definedName name="Tav_4_3_NE_8" localSheetId="12">#REF!</definedName>
    <definedName name="Tav_4_3_NE_8" localSheetId="13">#REF!</definedName>
    <definedName name="Tav_4_3_NE_8" localSheetId="14">#REF!</definedName>
    <definedName name="Tav_4_3_NE_8" localSheetId="15">#REF!</definedName>
    <definedName name="Tav_4_3_NE_8" localSheetId="16">#REF!</definedName>
    <definedName name="Tav_4_3_NE_8" localSheetId="17">#REF!</definedName>
    <definedName name="Tav_4_3_NE_8" localSheetId="18">#REF!</definedName>
    <definedName name="Tav_4_3_NE_8" localSheetId="19">#REF!</definedName>
    <definedName name="Tav_4_3_NE_8" localSheetId="20">#REF!</definedName>
    <definedName name="Tav_4_3_NE_8" localSheetId="21">#REF!</definedName>
    <definedName name="Tav_4_3_NE_8" localSheetId="22">#REF!</definedName>
    <definedName name="Tav_4_3_NE_8" localSheetId="24">#REF!</definedName>
    <definedName name="Tav_4_3_NE_8" localSheetId="25">#REF!</definedName>
    <definedName name="Tav_4_3_NE_8" localSheetId="26">#REF!</definedName>
    <definedName name="Tav_4_3_NE_8" localSheetId="5">#REF!</definedName>
    <definedName name="Tav_4_3_NE_8" localSheetId="6">#REF!</definedName>
    <definedName name="Tav_4_3_NE_8" localSheetId="7">#REF!</definedName>
    <definedName name="Tav_4_3_NE_8" localSheetId="8">#REF!</definedName>
    <definedName name="Tav_4_3_NE_8" localSheetId="4">#REF!</definedName>
    <definedName name="Tav_4_3_NE_8">#REF!</definedName>
    <definedName name="Tav_4_3_NE_9" localSheetId="23">#REF!</definedName>
    <definedName name="Tav_4_3_NE_9" localSheetId="9">#REF!</definedName>
    <definedName name="Tav_4_3_NE_9" localSheetId="10">#REF!</definedName>
    <definedName name="Tav_4_3_NE_9" localSheetId="11">#REF!</definedName>
    <definedName name="Tav_4_3_NE_9" localSheetId="12">#REF!</definedName>
    <definedName name="Tav_4_3_NE_9" localSheetId="13">#REF!</definedName>
    <definedName name="Tav_4_3_NE_9" localSheetId="14">#REF!</definedName>
    <definedName name="Tav_4_3_NE_9" localSheetId="15">#REF!</definedName>
    <definedName name="Tav_4_3_NE_9" localSheetId="16">#REF!</definedName>
    <definedName name="Tav_4_3_NE_9" localSheetId="17">#REF!</definedName>
    <definedName name="Tav_4_3_NE_9" localSheetId="18">#REF!</definedName>
    <definedName name="Tav_4_3_NE_9" localSheetId="19">#REF!</definedName>
    <definedName name="Tav_4_3_NE_9" localSheetId="20">#REF!</definedName>
    <definedName name="Tav_4_3_NE_9" localSheetId="21">#REF!</definedName>
    <definedName name="Tav_4_3_NE_9" localSheetId="22">#REF!</definedName>
    <definedName name="Tav_4_3_NE_9" localSheetId="24">#REF!</definedName>
    <definedName name="Tav_4_3_NE_9" localSheetId="25">#REF!</definedName>
    <definedName name="Tav_4_3_NE_9" localSheetId="26">#REF!</definedName>
    <definedName name="Tav_4_3_NE_9" localSheetId="5">#REF!</definedName>
    <definedName name="Tav_4_3_NE_9" localSheetId="6">#REF!</definedName>
    <definedName name="Tav_4_3_NE_9" localSheetId="7">#REF!</definedName>
    <definedName name="Tav_4_3_NE_9" localSheetId="8">#REF!</definedName>
    <definedName name="Tav_4_3_NE_9" localSheetId="4">#REF!</definedName>
    <definedName name="Tav_4_3_NE_9">#REF!</definedName>
    <definedName name="Tav_4_3_NO" localSheetId="23">#REF!</definedName>
    <definedName name="Tav_4_3_NO" localSheetId="9">#REF!</definedName>
    <definedName name="Tav_4_3_NO" localSheetId="10">#REF!</definedName>
    <definedName name="Tav_4_3_NO" localSheetId="11">#REF!</definedName>
    <definedName name="Tav_4_3_NO" localSheetId="12">#REF!</definedName>
    <definedName name="Tav_4_3_NO" localSheetId="13">#REF!</definedName>
    <definedName name="Tav_4_3_NO" localSheetId="14">#REF!</definedName>
    <definedName name="Tav_4_3_NO" localSheetId="15">#REF!</definedName>
    <definedName name="Tav_4_3_NO" localSheetId="16">#REF!</definedName>
    <definedName name="Tav_4_3_NO" localSheetId="17">#REF!</definedName>
    <definedName name="Tav_4_3_NO" localSheetId="18">#REF!</definedName>
    <definedName name="Tav_4_3_NO" localSheetId="19">#REF!</definedName>
    <definedName name="Tav_4_3_NO" localSheetId="20">#REF!</definedName>
    <definedName name="Tav_4_3_NO" localSheetId="21">#REF!</definedName>
    <definedName name="Tav_4_3_NO" localSheetId="22">#REF!</definedName>
    <definedName name="Tav_4_3_NO" localSheetId="24">#REF!</definedName>
    <definedName name="Tav_4_3_NO" localSheetId="25">#REF!</definedName>
    <definedName name="Tav_4_3_NO" localSheetId="26">#REF!</definedName>
    <definedName name="Tav_4_3_NO" localSheetId="5">#REF!</definedName>
    <definedName name="Tav_4_3_NO" localSheetId="6">#REF!</definedName>
    <definedName name="Tav_4_3_NO" localSheetId="7">#REF!</definedName>
    <definedName name="Tav_4_3_NO" localSheetId="8">#REF!</definedName>
    <definedName name="Tav_4_3_NO" localSheetId="4">#REF!</definedName>
    <definedName name="Tav_4_3_NO">#REF!</definedName>
    <definedName name="Tav_4_3_NO_1" localSheetId="23">#REF!</definedName>
    <definedName name="Tav_4_3_NO_1" localSheetId="9">#REF!</definedName>
    <definedName name="Tav_4_3_NO_1" localSheetId="10">#REF!</definedName>
    <definedName name="Tav_4_3_NO_1" localSheetId="11">#REF!</definedName>
    <definedName name="Tav_4_3_NO_1" localSheetId="12">#REF!</definedName>
    <definedName name="Tav_4_3_NO_1" localSheetId="13">#REF!</definedName>
    <definedName name="Tav_4_3_NO_1" localSheetId="14">#REF!</definedName>
    <definedName name="Tav_4_3_NO_1" localSheetId="15">#REF!</definedName>
    <definedName name="Tav_4_3_NO_1" localSheetId="16">#REF!</definedName>
    <definedName name="Tav_4_3_NO_1" localSheetId="17">#REF!</definedName>
    <definedName name="Tav_4_3_NO_1" localSheetId="18">#REF!</definedName>
    <definedName name="Tav_4_3_NO_1" localSheetId="19">#REF!</definedName>
    <definedName name="Tav_4_3_NO_1" localSheetId="20">#REF!</definedName>
    <definedName name="Tav_4_3_NO_1" localSheetId="21">#REF!</definedName>
    <definedName name="Tav_4_3_NO_1" localSheetId="22">#REF!</definedName>
    <definedName name="Tav_4_3_NO_1" localSheetId="24">#REF!</definedName>
    <definedName name="Tav_4_3_NO_1" localSheetId="25">#REF!</definedName>
    <definedName name="Tav_4_3_NO_1" localSheetId="26">#REF!</definedName>
    <definedName name="Tav_4_3_NO_1" localSheetId="5">#REF!</definedName>
    <definedName name="Tav_4_3_NO_1" localSheetId="6">#REF!</definedName>
    <definedName name="Tav_4_3_NO_1" localSheetId="7">#REF!</definedName>
    <definedName name="Tav_4_3_NO_1" localSheetId="8">#REF!</definedName>
    <definedName name="Tav_4_3_NO_1" localSheetId="4">#REF!</definedName>
    <definedName name="Tav_4_3_NO_1">#REF!</definedName>
    <definedName name="Tav_4_3_NO_10" localSheetId="23">#REF!</definedName>
    <definedName name="Tav_4_3_NO_10" localSheetId="9">#REF!</definedName>
    <definedName name="Tav_4_3_NO_10" localSheetId="10">#REF!</definedName>
    <definedName name="Tav_4_3_NO_10" localSheetId="11">#REF!</definedName>
    <definedName name="Tav_4_3_NO_10" localSheetId="12">#REF!</definedName>
    <definedName name="Tav_4_3_NO_10" localSheetId="13">#REF!</definedName>
    <definedName name="Tav_4_3_NO_10" localSheetId="14">#REF!</definedName>
    <definedName name="Tav_4_3_NO_10" localSheetId="15">#REF!</definedName>
    <definedName name="Tav_4_3_NO_10" localSheetId="16">#REF!</definedName>
    <definedName name="Tav_4_3_NO_10" localSheetId="17">#REF!</definedName>
    <definedName name="Tav_4_3_NO_10" localSheetId="18">#REF!</definedName>
    <definedName name="Tav_4_3_NO_10" localSheetId="19">#REF!</definedName>
    <definedName name="Tav_4_3_NO_10" localSheetId="20">#REF!</definedName>
    <definedName name="Tav_4_3_NO_10" localSheetId="21">#REF!</definedName>
    <definedName name="Tav_4_3_NO_10" localSheetId="22">#REF!</definedName>
    <definedName name="Tav_4_3_NO_10" localSheetId="24">#REF!</definedName>
    <definedName name="Tav_4_3_NO_10" localSheetId="25">#REF!</definedName>
    <definedName name="Tav_4_3_NO_10" localSheetId="26">#REF!</definedName>
    <definedName name="Tav_4_3_NO_10" localSheetId="5">#REF!</definedName>
    <definedName name="Tav_4_3_NO_10" localSheetId="6">#REF!</definedName>
    <definedName name="Tav_4_3_NO_10" localSheetId="7">#REF!</definedName>
    <definedName name="Tav_4_3_NO_10" localSheetId="8">#REF!</definedName>
    <definedName name="Tav_4_3_NO_10" localSheetId="4">#REF!</definedName>
    <definedName name="Tav_4_3_NO_10">#REF!</definedName>
    <definedName name="Tav_4_3_NO_11" localSheetId="23">#REF!</definedName>
    <definedName name="Tav_4_3_NO_11" localSheetId="9">#REF!</definedName>
    <definedName name="Tav_4_3_NO_11" localSheetId="10">#REF!</definedName>
    <definedName name="Tav_4_3_NO_11" localSheetId="11">#REF!</definedName>
    <definedName name="Tav_4_3_NO_11" localSheetId="12">#REF!</definedName>
    <definedName name="Tav_4_3_NO_11" localSheetId="13">#REF!</definedName>
    <definedName name="Tav_4_3_NO_11" localSheetId="14">#REF!</definedName>
    <definedName name="Tav_4_3_NO_11" localSheetId="15">#REF!</definedName>
    <definedName name="Tav_4_3_NO_11" localSheetId="16">#REF!</definedName>
    <definedName name="Tav_4_3_NO_11" localSheetId="17">#REF!</definedName>
    <definedName name="Tav_4_3_NO_11" localSheetId="18">#REF!</definedName>
    <definedName name="Tav_4_3_NO_11" localSheetId="19">#REF!</definedName>
    <definedName name="Tav_4_3_NO_11" localSheetId="20">#REF!</definedName>
    <definedName name="Tav_4_3_NO_11" localSheetId="21">#REF!</definedName>
    <definedName name="Tav_4_3_NO_11" localSheetId="22">#REF!</definedName>
    <definedName name="Tav_4_3_NO_11" localSheetId="24">#REF!</definedName>
    <definedName name="Tav_4_3_NO_11" localSheetId="25">#REF!</definedName>
    <definedName name="Tav_4_3_NO_11" localSheetId="26">#REF!</definedName>
    <definedName name="Tav_4_3_NO_11" localSheetId="5">#REF!</definedName>
    <definedName name="Tav_4_3_NO_11" localSheetId="6">#REF!</definedName>
    <definedName name="Tav_4_3_NO_11" localSheetId="7">#REF!</definedName>
    <definedName name="Tav_4_3_NO_11" localSheetId="8">#REF!</definedName>
    <definedName name="Tav_4_3_NO_11" localSheetId="4">#REF!</definedName>
    <definedName name="Tav_4_3_NO_11">#REF!</definedName>
    <definedName name="Tav_4_3_NO_12" localSheetId="23">#REF!</definedName>
    <definedName name="Tav_4_3_NO_12" localSheetId="9">#REF!</definedName>
    <definedName name="Tav_4_3_NO_12" localSheetId="10">#REF!</definedName>
    <definedName name="Tav_4_3_NO_12" localSheetId="11">#REF!</definedName>
    <definedName name="Tav_4_3_NO_12" localSheetId="12">#REF!</definedName>
    <definedName name="Tav_4_3_NO_12" localSheetId="13">#REF!</definedName>
    <definedName name="Tav_4_3_NO_12" localSheetId="14">#REF!</definedName>
    <definedName name="Tav_4_3_NO_12" localSheetId="15">#REF!</definedName>
    <definedName name="Tav_4_3_NO_12" localSheetId="16">#REF!</definedName>
    <definedName name="Tav_4_3_NO_12" localSheetId="17">#REF!</definedName>
    <definedName name="Tav_4_3_NO_12" localSheetId="18">#REF!</definedName>
    <definedName name="Tav_4_3_NO_12" localSheetId="19">#REF!</definedName>
    <definedName name="Tav_4_3_NO_12" localSheetId="20">#REF!</definedName>
    <definedName name="Tav_4_3_NO_12" localSheetId="21">#REF!</definedName>
    <definedName name="Tav_4_3_NO_12" localSheetId="22">#REF!</definedName>
    <definedName name="Tav_4_3_NO_12" localSheetId="24">#REF!</definedName>
    <definedName name="Tav_4_3_NO_12" localSheetId="25">#REF!</definedName>
    <definedName name="Tav_4_3_NO_12" localSheetId="26">#REF!</definedName>
    <definedName name="Tav_4_3_NO_12" localSheetId="5">#REF!</definedName>
    <definedName name="Tav_4_3_NO_12" localSheetId="6">#REF!</definedName>
    <definedName name="Tav_4_3_NO_12" localSheetId="7">#REF!</definedName>
    <definedName name="Tav_4_3_NO_12" localSheetId="8">#REF!</definedName>
    <definedName name="Tav_4_3_NO_12" localSheetId="4">#REF!</definedName>
    <definedName name="Tav_4_3_NO_12">#REF!</definedName>
    <definedName name="Tav_4_3_NO_13" localSheetId="23">#REF!</definedName>
    <definedName name="Tav_4_3_NO_13" localSheetId="9">#REF!</definedName>
    <definedName name="Tav_4_3_NO_13" localSheetId="10">#REF!</definedName>
    <definedName name="Tav_4_3_NO_13" localSheetId="11">#REF!</definedName>
    <definedName name="Tav_4_3_NO_13" localSheetId="12">#REF!</definedName>
    <definedName name="Tav_4_3_NO_13" localSheetId="13">#REF!</definedName>
    <definedName name="Tav_4_3_NO_13" localSheetId="14">#REF!</definedName>
    <definedName name="Tav_4_3_NO_13" localSheetId="15">#REF!</definedName>
    <definedName name="Tav_4_3_NO_13" localSheetId="16">#REF!</definedName>
    <definedName name="Tav_4_3_NO_13" localSheetId="17">#REF!</definedName>
    <definedName name="Tav_4_3_NO_13" localSheetId="18">#REF!</definedName>
    <definedName name="Tav_4_3_NO_13" localSheetId="19">#REF!</definedName>
    <definedName name="Tav_4_3_NO_13" localSheetId="20">#REF!</definedName>
    <definedName name="Tav_4_3_NO_13" localSheetId="21">#REF!</definedName>
    <definedName name="Tav_4_3_NO_13" localSheetId="22">#REF!</definedName>
    <definedName name="Tav_4_3_NO_13" localSheetId="24">#REF!</definedName>
    <definedName name="Tav_4_3_NO_13" localSheetId="25">#REF!</definedName>
    <definedName name="Tav_4_3_NO_13" localSheetId="26">#REF!</definedName>
    <definedName name="Tav_4_3_NO_13" localSheetId="5">#REF!</definedName>
    <definedName name="Tav_4_3_NO_13" localSheetId="6">#REF!</definedName>
    <definedName name="Tav_4_3_NO_13" localSheetId="7">#REF!</definedName>
    <definedName name="Tav_4_3_NO_13" localSheetId="8">#REF!</definedName>
    <definedName name="Tav_4_3_NO_13" localSheetId="4">#REF!</definedName>
    <definedName name="Tav_4_3_NO_13">#REF!</definedName>
    <definedName name="Tav_4_3_NO_2" localSheetId="23">#REF!</definedName>
    <definedName name="Tav_4_3_NO_2" localSheetId="9">#REF!</definedName>
    <definedName name="Tav_4_3_NO_2" localSheetId="10">#REF!</definedName>
    <definedName name="Tav_4_3_NO_2" localSheetId="11">#REF!</definedName>
    <definedName name="Tav_4_3_NO_2" localSheetId="12">#REF!</definedName>
    <definedName name="Tav_4_3_NO_2" localSheetId="13">#REF!</definedName>
    <definedName name="Tav_4_3_NO_2" localSheetId="14">#REF!</definedName>
    <definedName name="Tav_4_3_NO_2" localSheetId="15">#REF!</definedName>
    <definedName name="Tav_4_3_NO_2" localSheetId="16">#REF!</definedName>
    <definedName name="Tav_4_3_NO_2" localSheetId="17">#REF!</definedName>
    <definedName name="Tav_4_3_NO_2" localSheetId="18">#REF!</definedName>
    <definedName name="Tav_4_3_NO_2" localSheetId="19">#REF!</definedName>
    <definedName name="Tav_4_3_NO_2" localSheetId="20">#REF!</definedName>
    <definedName name="Tav_4_3_NO_2" localSheetId="21">#REF!</definedName>
    <definedName name="Tav_4_3_NO_2" localSheetId="22">#REF!</definedName>
    <definedName name="Tav_4_3_NO_2" localSheetId="24">#REF!</definedName>
    <definedName name="Tav_4_3_NO_2" localSheetId="25">#REF!</definedName>
    <definedName name="Tav_4_3_NO_2" localSheetId="26">#REF!</definedName>
    <definedName name="Tav_4_3_NO_2" localSheetId="5">#REF!</definedName>
    <definedName name="Tav_4_3_NO_2" localSheetId="6">#REF!</definedName>
    <definedName name="Tav_4_3_NO_2" localSheetId="7">#REF!</definedName>
    <definedName name="Tav_4_3_NO_2" localSheetId="8">#REF!</definedName>
    <definedName name="Tav_4_3_NO_2" localSheetId="4">#REF!</definedName>
    <definedName name="Tav_4_3_NO_2">#REF!</definedName>
    <definedName name="Tav_4_3_NO_3" localSheetId="23">#REF!</definedName>
    <definedName name="Tav_4_3_NO_3" localSheetId="9">#REF!</definedName>
    <definedName name="Tav_4_3_NO_3" localSheetId="10">#REF!</definedName>
    <definedName name="Tav_4_3_NO_3" localSheetId="11">#REF!</definedName>
    <definedName name="Tav_4_3_NO_3" localSheetId="12">#REF!</definedName>
    <definedName name="Tav_4_3_NO_3" localSheetId="13">#REF!</definedName>
    <definedName name="Tav_4_3_NO_3" localSheetId="14">#REF!</definedName>
    <definedName name="Tav_4_3_NO_3" localSheetId="15">#REF!</definedName>
    <definedName name="Tav_4_3_NO_3" localSheetId="16">#REF!</definedName>
    <definedName name="Tav_4_3_NO_3" localSheetId="17">#REF!</definedName>
    <definedName name="Tav_4_3_NO_3" localSheetId="18">#REF!</definedName>
    <definedName name="Tav_4_3_NO_3" localSheetId="19">#REF!</definedName>
    <definedName name="Tav_4_3_NO_3" localSheetId="20">#REF!</definedName>
    <definedName name="Tav_4_3_NO_3" localSheetId="21">#REF!</definedName>
    <definedName name="Tav_4_3_NO_3" localSheetId="22">#REF!</definedName>
    <definedName name="Tav_4_3_NO_3" localSheetId="24">#REF!</definedName>
    <definedName name="Tav_4_3_NO_3" localSheetId="25">#REF!</definedName>
    <definedName name="Tav_4_3_NO_3" localSheetId="26">#REF!</definedName>
    <definedName name="Tav_4_3_NO_3" localSheetId="5">#REF!</definedName>
    <definedName name="Tav_4_3_NO_3" localSheetId="6">#REF!</definedName>
    <definedName name="Tav_4_3_NO_3" localSheetId="7">#REF!</definedName>
    <definedName name="Tav_4_3_NO_3" localSheetId="8">#REF!</definedName>
    <definedName name="Tav_4_3_NO_3" localSheetId="4">#REF!</definedName>
    <definedName name="Tav_4_3_NO_3">#REF!</definedName>
    <definedName name="Tav_4_3_NO_4" localSheetId="23">#REF!</definedName>
    <definedName name="Tav_4_3_NO_4" localSheetId="9">#REF!</definedName>
    <definedName name="Tav_4_3_NO_4" localSheetId="10">#REF!</definedName>
    <definedName name="Tav_4_3_NO_4" localSheetId="11">#REF!</definedName>
    <definedName name="Tav_4_3_NO_4" localSheetId="12">#REF!</definedName>
    <definedName name="Tav_4_3_NO_4" localSheetId="13">#REF!</definedName>
    <definedName name="Tav_4_3_NO_4" localSheetId="14">#REF!</definedName>
    <definedName name="Tav_4_3_NO_4" localSheetId="15">#REF!</definedName>
    <definedName name="Tav_4_3_NO_4" localSheetId="16">#REF!</definedName>
    <definedName name="Tav_4_3_NO_4" localSheetId="17">#REF!</definedName>
    <definedName name="Tav_4_3_NO_4" localSheetId="18">#REF!</definedName>
    <definedName name="Tav_4_3_NO_4" localSheetId="19">#REF!</definedName>
    <definedName name="Tav_4_3_NO_4" localSheetId="20">#REF!</definedName>
    <definedName name="Tav_4_3_NO_4" localSheetId="21">#REF!</definedName>
    <definedName name="Tav_4_3_NO_4" localSheetId="22">#REF!</definedName>
    <definedName name="Tav_4_3_NO_4" localSheetId="24">#REF!</definedName>
    <definedName name="Tav_4_3_NO_4" localSheetId="25">#REF!</definedName>
    <definedName name="Tav_4_3_NO_4" localSheetId="26">#REF!</definedName>
    <definedName name="Tav_4_3_NO_4" localSheetId="5">#REF!</definedName>
    <definedName name="Tav_4_3_NO_4" localSheetId="6">#REF!</definedName>
    <definedName name="Tav_4_3_NO_4" localSheetId="7">#REF!</definedName>
    <definedName name="Tav_4_3_NO_4" localSheetId="8">#REF!</definedName>
    <definedName name="Tav_4_3_NO_4" localSheetId="4">#REF!</definedName>
    <definedName name="Tav_4_3_NO_4">#REF!</definedName>
    <definedName name="Tav_4_3_NO_5" localSheetId="23">#REF!</definedName>
    <definedName name="Tav_4_3_NO_5" localSheetId="9">#REF!</definedName>
    <definedName name="Tav_4_3_NO_5" localSheetId="10">#REF!</definedName>
    <definedName name="Tav_4_3_NO_5" localSheetId="11">#REF!</definedName>
    <definedName name="Tav_4_3_NO_5" localSheetId="12">#REF!</definedName>
    <definedName name="Tav_4_3_NO_5" localSheetId="13">#REF!</definedName>
    <definedName name="Tav_4_3_NO_5" localSheetId="14">#REF!</definedName>
    <definedName name="Tav_4_3_NO_5" localSheetId="15">#REF!</definedName>
    <definedName name="Tav_4_3_NO_5" localSheetId="16">#REF!</definedName>
    <definedName name="Tav_4_3_NO_5" localSheetId="17">#REF!</definedName>
    <definedName name="Tav_4_3_NO_5" localSheetId="18">#REF!</definedName>
    <definedName name="Tav_4_3_NO_5" localSheetId="19">#REF!</definedName>
    <definedName name="Tav_4_3_NO_5" localSheetId="20">#REF!</definedName>
    <definedName name="Tav_4_3_NO_5" localSheetId="21">#REF!</definedName>
    <definedName name="Tav_4_3_NO_5" localSheetId="22">#REF!</definedName>
    <definedName name="Tav_4_3_NO_5" localSheetId="24">#REF!</definedName>
    <definedName name="Tav_4_3_NO_5" localSheetId="25">#REF!</definedName>
    <definedName name="Tav_4_3_NO_5" localSheetId="26">#REF!</definedName>
    <definedName name="Tav_4_3_NO_5" localSheetId="5">#REF!</definedName>
    <definedName name="Tav_4_3_NO_5" localSheetId="6">#REF!</definedName>
    <definedName name="Tav_4_3_NO_5" localSheetId="7">#REF!</definedName>
    <definedName name="Tav_4_3_NO_5" localSheetId="8">#REF!</definedName>
    <definedName name="Tav_4_3_NO_5" localSheetId="4">#REF!</definedName>
    <definedName name="Tav_4_3_NO_5">#REF!</definedName>
    <definedName name="Tav_4_3_NO_6" localSheetId="23">#REF!</definedName>
    <definedName name="Tav_4_3_NO_6" localSheetId="9">#REF!</definedName>
    <definedName name="Tav_4_3_NO_6" localSheetId="10">#REF!</definedName>
    <definedName name="Tav_4_3_NO_6" localSheetId="11">#REF!</definedName>
    <definedName name="Tav_4_3_NO_6" localSheetId="12">#REF!</definedName>
    <definedName name="Tav_4_3_NO_6" localSheetId="13">#REF!</definedName>
    <definedName name="Tav_4_3_NO_6" localSheetId="14">#REF!</definedName>
    <definedName name="Tav_4_3_NO_6" localSheetId="15">#REF!</definedName>
    <definedName name="Tav_4_3_NO_6" localSheetId="16">#REF!</definedName>
    <definedName name="Tav_4_3_NO_6" localSheetId="17">#REF!</definedName>
    <definedName name="Tav_4_3_NO_6" localSheetId="18">#REF!</definedName>
    <definedName name="Tav_4_3_NO_6" localSheetId="19">#REF!</definedName>
    <definedName name="Tav_4_3_NO_6" localSheetId="20">#REF!</definedName>
    <definedName name="Tav_4_3_NO_6" localSheetId="21">#REF!</definedName>
    <definedName name="Tav_4_3_NO_6" localSheetId="22">#REF!</definedName>
    <definedName name="Tav_4_3_NO_6" localSheetId="24">#REF!</definedName>
    <definedName name="Tav_4_3_NO_6" localSheetId="25">#REF!</definedName>
    <definedName name="Tav_4_3_NO_6" localSheetId="26">#REF!</definedName>
    <definedName name="Tav_4_3_NO_6" localSheetId="5">#REF!</definedName>
    <definedName name="Tav_4_3_NO_6" localSheetId="6">#REF!</definedName>
    <definedName name="Tav_4_3_NO_6" localSheetId="7">#REF!</definedName>
    <definedName name="Tav_4_3_NO_6" localSheetId="8">#REF!</definedName>
    <definedName name="Tav_4_3_NO_6" localSheetId="4">#REF!</definedName>
    <definedName name="Tav_4_3_NO_6">#REF!</definedName>
    <definedName name="Tav_4_3_NO_7" localSheetId="23">#REF!</definedName>
    <definedName name="Tav_4_3_NO_7" localSheetId="9">#REF!</definedName>
    <definedName name="Tav_4_3_NO_7" localSheetId="10">#REF!</definedName>
    <definedName name="Tav_4_3_NO_7" localSheetId="11">#REF!</definedName>
    <definedName name="Tav_4_3_NO_7" localSheetId="12">#REF!</definedName>
    <definedName name="Tav_4_3_NO_7" localSheetId="13">#REF!</definedName>
    <definedName name="Tav_4_3_NO_7" localSheetId="14">#REF!</definedName>
    <definedName name="Tav_4_3_NO_7" localSheetId="15">#REF!</definedName>
    <definedName name="Tav_4_3_NO_7" localSheetId="16">#REF!</definedName>
    <definedName name="Tav_4_3_NO_7" localSheetId="17">#REF!</definedName>
    <definedName name="Tav_4_3_NO_7" localSheetId="18">#REF!</definedName>
    <definedName name="Tav_4_3_NO_7" localSheetId="19">#REF!</definedName>
    <definedName name="Tav_4_3_NO_7" localSheetId="20">#REF!</definedName>
    <definedName name="Tav_4_3_NO_7" localSheetId="21">#REF!</definedName>
    <definedName name="Tav_4_3_NO_7" localSheetId="22">#REF!</definedName>
    <definedName name="Tav_4_3_NO_7" localSheetId="24">#REF!</definedName>
    <definedName name="Tav_4_3_NO_7" localSheetId="25">#REF!</definedName>
    <definedName name="Tav_4_3_NO_7" localSheetId="26">#REF!</definedName>
    <definedName name="Tav_4_3_NO_7" localSheetId="5">#REF!</definedName>
    <definedName name="Tav_4_3_NO_7" localSheetId="6">#REF!</definedName>
    <definedName name="Tav_4_3_NO_7" localSheetId="7">#REF!</definedName>
    <definedName name="Tav_4_3_NO_7" localSheetId="8">#REF!</definedName>
    <definedName name="Tav_4_3_NO_7" localSheetId="4">#REF!</definedName>
    <definedName name="Tav_4_3_NO_7">#REF!</definedName>
    <definedName name="Tav_4_3_NO_8" localSheetId="23">#REF!</definedName>
    <definedName name="Tav_4_3_NO_8" localSheetId="9">#REF!</definedName>
    <definedName name="Tav_4_3_NO_8" localSheetId="10">#REF!</definedName>
    <definedName name="Tav_4_3_NO_8" localSheetId="11">#REF!</definedName>
    <definedName name="Tav_4_3_NO_8" localSheetId="12">#REF!</definedName>
    <definedName name="Tav_4_3_NO_8" localSheetId="13">#REF!</definedName>
    <definedName name="Tav_4_3_NO_8" localSheetId="14">#REF!</definedName>
    <definedName name="Tav_4_3_NO_8" localSheetId="15">#REF!</definedName>
    <definedName name="Tav_4_3_NO_8" localSheetId="16">#REF!</definedName>
    <definedName name="Tav_4_3_NO_8" localSheetId="17">#REF!</definedName>
    <definedName name="Tav_4_3_NO_8" localSheetId="18">#REF!</definedName>
    <definedName name="Tav_4_3_NO_8" localSheetId="19">#REF!</definedName>
    <definedName name="Tav_4_3_NO_8" localSheetId="20">#REF!</definedName>
    <definedName name="Tav_4_3_NO_8" localSheetId="21">#REF!</definedName>
    <definedName name="Tav_4_3_NO_8" localSheetId="22">#REF!</definedName>
    <definedName name="Tav_4_3_NO_8" localSheetId="24">#REF!</definedName>
    <definedName name="Tav_4_3_NO_8" localSheetId="25">#REF!</definedName>
    <definedName name="Tav_4_3_NO_8" localSheetId="26">#REF!</definedName>
    <definedName name="Tav_4_3_NO_8" localSheetId="5">#REF!</definedName>
    <definedName name="Tav_4_3_NO_8" localSheetId="6">#REF!</definedName>
    <definedName name="Tav_4_3_NO_8" localSheetId="7">#REF!</definedName>
    <definedName name="Tav_4_3_NO_8" localSheetId="8">#REF!</definedName>
    <definedName name="Tav_4_3_NO_8" localSheetId="4">#REF!</definedName>
    <definedName name="Tav_4_3_NO_8">#REF!</definedName>
    <definedName name="Tav_4_3_NO_9" localSheetId="23">#REF!</definedName>
    <definedName name="Tav_4_3_NO_9" localSheetId="9">#REF!</definedName>
    <definedName name="Tav_4_3_NO_9" localSheetId="10">#REF!</definedName>
    <definedName name="Tav_4_3_NO_9" localSheetId="11">#REF!</definedName>
    <definedName name="Tav_4_3_NO_9" localSheetId="12">#REF!</definedName>
    <definedName name="Tav_4_3_NO_9" localSheetId="13">#REF!</definedName>
    <definedName name="Tav_4_3_NO_9" localSheetId="14">#REF!</definedName>
    <definedName name="Tav_4_3_NO_9" localSheetId="15">#REF!</definedName>
    <definedName name="Tav_4_3_NO_9" localSheetId="16">#REF!</definedName>
    <definedName name="Tav_4_3_NO_9" localSheetId="17">#REF!</definedName>
    <definedName name="Tav_4_3_NO_9" localSheetId="18">#REF!</definedName>
    <definedName name="Tav_4_3_NO_9" localSheetId="19">#REF!</definedName>
    <definedName name="Tav_4_3_NO_9" localSheetId="20">#REF!</definedName>
    <definedName name="Tav_4_3_NO_9" localSheetId="21">#REF!</definedName>
    <definedName name="Tav_4_3_NO_9" localSheetId="22">#REF!</definedName>
    <definedName name="Tav_4_3_NO_9" localSheetId="24">#REF!</definedName>
    <definedName name="Tav_4_3_NO_9" localSheetId="25">#REF!</definedName>
    <definedName name="Tav_4_3_NO_9" localSheetId="26">#REF!</definedName>
    <definedName name="Tav_4_3_NO_9" localSheetId="5">#REF!</definedName>
    <definedName name="Tav_4_3_NO_9" localSheetId="6">#REF!</definedName>
    <definedName name="Tav_4_3_NO_9" localSheetId="7">#REF!</definedName>
    <definedName name="Tav_4_3_NO_9" localSheetId="8">#REF!</definedName>
    <definedName name="Tav_4_3_NO_9" localSheetId="4">#REF!</definedName>
    <definedName name="Tav_4_3_NO_9">#REF!</definedName>
    <definedName name="Tav_4_3_NORD" localSheetId="23">#REF!</definedName>
    <definedName name="Tav_4_3_NORD" localSheetId="9">#REF!</definedName>
    <definedName name="Tav_4_3_NORD" localSheetId="10">#REF!</definedName>
    <definedName name="Tav_4_3_NORD" localSheetId="11">#REF!</definedName>
    <definedName name="Tav_4_3_NORD" localSheetId="12">#REF!</definedName>
    <definedName name="Tav_4_3_NORD" localSheetId="13">#REF!</definedName>
    <definedName name="Tav_4_3_NORD" localSheetId="14">#REF!</definedName>
    <definedName name="Tav_4_3_NORD" localSheetId="15">#REF!</definedName>
    <definedName name="Tav_4_3_NORD" localSheetId="16">#REF!</definedName>
    <definedName name="Tav_4_3_NORD" localSheetId="17">#REF!</definedName>
    <definedName name="Tav_4_3_NORD" localSheetId="18">#REF!</definedName>
    <definedName name="Tav_4_3_NORD" localSheetId="19">#REF!</definedName>
    <definedName name="Tav_4_3_NORD" localSheetId="20">#REF!</definedName>
    <definedName name="Tav_4_3_NORD" localSheetId="21">#REF!</definedName>
    <definedName name="Tav_4_3_NORD" localSheetId="22">#REF!</definedName>
    <definedName name="Tav_4_3_NORD" localSheetId="24">#REF!</definedName>
    <definedName name="Tav_4_3_NORD" localSheetId="25">#REF!</definedName>
    <definedName name="Tav_4_3_NORD" localSheetId="26">#REF!</definedName>
    <definedName name="Tav_4_3_NORD" localSheetId="5">#REF!</definedName>
    <definedName name="Tav_4_3_NORD" localSheetId="6">#REF!</definedName>
    <definedName name="Tav_4_3_NORD" localSheetId="7">#REF!</definedName>
    <definedName name="Tav_4_3_NORD" localSheetId="8">#REF!</definedName>
    <definedName name="Tav_4_3_NORD" localSheetId="4">#REF!</definedName>
    <definedName name="Tav_4_3_NORD">#REF!</definedName>
    <definedName name="Tav_4_3_NORD_1" localSheetId="23">#REF!</definedName>
    <definedName name="Tav_4_3_NORD_1" localSheetId="9">#REF!</definedName>
    <definedName name="Tav_4_3_NORD_1" localSheetId="10">#REF!</definedName>
    <definedName name="Tav_4_3_NORD_1" localSheetId="11">#REF!</definedName>
    <definedName name="Tav_4_3_NORD_1" localSheetId="12">#REF!</definedName>
    <definedName name="Tav_4_3_NORD_1" localSheetId="13">#REF!</definedName>
    <definedName name="Tav_4_3_NORD_1" localSheetId="14">#REF!</definedName>
    <definedName name="Tav_4_3_NORD_1" localSheetId="15">#REF!</definedName>
    <definedName name="Tav_4_3_NORD_1" localSheetId="16">#REF!</definedName>
    <definedName name="Tav_4_3_NORD_1" localSheetId="17">#REF!</definedName>
    <definedName name="Tav_4_3_NORD_1" localSheetId="18">#REF!</definedName>
    <definedName name="Tav_4_3_NORD_1" localSheetId="19">#REF!</definedName>
    <definedName name="Tav_4_3_NORD_1" localSheetId="20">#REF!</definedName>
    <definedName name="Tav_4_3_NORD_1" localSheetId="21">#REF!</definedName>
    <definedName name="Tav_4_3_NORD_1" localSheetId="22">#REF!</definedName>
    <definedName name="Tav_4_3_NORD_1" localSheetId="24">#REF!</definedName>
    <definedName name="Tav_4_3_NORD_1" localSheetId="25">#REF!</definedName>
    <definedName name="Tav_4_3_NORD_1" localSheetId="26">#REF!</definedName>
    <definedName name="Tav_4_3_NORD_1" localSheetId="5">#REF!</definedName>
    <definedName name="Tav_4_3_NORD_1" localSheetId="6">#REF!</definedName>
    <definedName name="Tav_4_3_NORD_1" localSheetId="7">#REF!</definedName>
    <definedName name="Tav_4_3_NORD_1" localSheetId="8">#REF!</definedName>
    <definedName name="Tav_4_3_NORD_1" localSheetId="4">#REF!</definedName>
    <definedName name="Tav_4_3_NORD_1">#REF!</definedName>
    <definedName name="Tav_4_3_NORD_10" localSheetId="23">#REF!</definedName>
    <definedName name="Tav_4_3_NORD_10" localSheetId="9">#REF!</definedName>
    <definedName name="Tav_4_3_NORD_10" localSheetId="10">#REF!</definedName>
    <definedName name="Tav_4_3_NORD_10" localSheetId="11">#REF!</definedName>
    <definedName name="Tav_4_3_NORD_10" localSheetId="12">#REF!</definedName>
    <definedName name="Tav_4_3_NORD_10" localSheetId="13">#REF!</definedName>
    <definedName name="Tav_4_3_NORD_10" localSheetId="14">#REF!</definedName>
    <definedName name="Tav_4_3_NORD_10" localSheetId="15">#REF!</definedName>
    <definedName name="Tav_4_3_NORD_10" localSheetId="16">#REF!</definedName>
    <definedName name="Tav_4_3_NORD_10" localSheetId="17">#REF!</definedName>
    <definedName name="Tav_4_3_NORD_10" localSheetId="18">#REF!</definedName>
    <definedName name="Tav_4_3_NORD_10" localSheetId="19">#REF!</definedName>
    <definedName name="Tav_4_3_NORD_10" localSheetId="20">#REF!</definedName>
    <definedName name="Tav_4_3_NORD_10" localSheetId="21">#REF!</definedName>
    <definedName name="Tav_4_3_NORD_10" localSheetId="22">#REF!</definedName>
    <definedName name="Tav_4_3_NORD_10" localSheetId="24">#REF!</definedName>
    <definedName name="Tav_4_3_NORD_10" localSheetId="25">#REF!</definedName>
    <definedName name="Tav_4_3_NORD_10" localSheetId="26">#REF!</definedName>
    <definedName name="Tav_4_3_NORD_10" localSheetId="5">#REF!</definedName>
    <definedName name="Tav_4_3_NORD_10" localSheetId="6">#REF!</definedName>
    <definedName name="Tav_4_3_NORD_10" localSheetId="7">#REF!</definedName>
    <definedName name="Tav_4_3_NORD_10" localSheetId="8">#REF!</definedName>
    <definedName name="Tav_4_3_NORD_10" localSheetId="4">#REF!</definedName>
    <definedName name="Tav_4_3_NORD_10">#REF!</definedName>
    <definedName name="Tav_4_3_NORD_11" localSheetId="23">#REF!</definedName>
    <definedName name="Tav_4_3_NORD_11" localSheetId="9">#REF!</definedName>
    <definedName name="Tav_4_3_NORD_11" localSheetId="10">#REF!</definedName>
    <definedName name="Tav_4_3_NORD_11" localSheetId="11">#REF!</definedName>
    <definedName name="Tav_4_3_NORD_11" localSheetId="12">#REF!</definedName>
    <definedName name="Tav_4_3_NORD_11" localSheetId="13">#REF!</definedName>
    <definedName name="Tav_4_3_NORD_11" localSheetId="14">#REF!</definedName>
    <definedName name="Tav_4_3_NORD_11" localSheetId="15">#REF!</definedName>
    <definedName name="Tav_4_3_NORD_11" localSheetId="16">#REF!</definedName>
    <definedName name="Tav_4_3_NORD_11" localSheetId="17">#REF!</definedName>
    <definedName name="Tav_4_3_NORD_11" localSheetId="18">#REF!</definedName>
    <definedName name="Tav_4_3_NORD_11" localSheetId="19">#REF!</definedName>
    <definedName name="Tav_4_3_NORD_11" localSheetId="20">#REF!</definedName>
    <definedName name="Tav_4_3_NORD_11" localSheetId="21">#REF!</definedName>
    <definedName name="Tav_4_3_NORD_11" localSheetId="22">#REF!</definedName>
    <definedName name="Tav_4_3_NORD_11" localSheetId="24">#REF!</definedName>
    <definedName name="Tav_4_3_NORD_11" localSheetId="25">#REF!</definedName>
    <definedName name="Tav_4_3_NORD_11" localSheetId="26">#REF!</definedName>
    <definedName name="Tav_4_3_NORD_11" localSheetId="5">#REF!</definedName>
    <definedName name="Tav_4_3_NORD_11" localSheetId="6">#REF!</definedName>
    <definedName name="Tav_4_3_NORD_11" localSheetId="7">#REF!</definedName>
    <definedName name="Tav_4_3_NORD_11" localSheetId="8">#REF!</definedName>
    <definedName name="Tav_4_3_NORD_11" localSheetId="4">#REF!</definedName>
    <definedName name="Tav_4_3_NORD_11">#REF!</definedName>
    <definedName name="Tav_4_3_NORD_12" localSheetId="23">#REF!</definedName>
    <definedName name="Tav_4_3_NORD_12" localSheetId="9">#REF!</definedName>
    <definedName name="Tav_4_3_NORD_12" localSheetId="10">#REF!</definedName>
    <definedName name="Tav_4_3_NORD_12" localSheetId="11">#REF!</definedName>
    <definedName name="Tav_4_3_NORD_12" localSheetId="12">#REF!</definedName>
    <definedName name="Tav_4_3_NORD_12" localSheetId="13">#REF!</definedName>
    <definedName name="Tav_4_3_NORD_12" localSheetId="14">#REF!</definedName>
    <definedName name="Tav_4_3_NORD_12" localSheetId="15">#REF!</definedName>
    <definedName name="Tav_4_3_NORD_12" localSheetId="16">#REF!</definedName>
    <definedName name="Tav_4_3_NORD_12" localSheetId="17">#REF!</definedName>
    <definedName name="Tav_4_3_NORD_12" localSheetId="18">#REF!</definedName>
    <definedName name="Tav_4_3_NORD_12" localSheetId="19">#REF!</definedName>
    <definedName name="Tav_4_3_NORD_12" localSheetId="20">#REF!</definedName>
    <definedName name="Tav_4_3_NORD_12" localSheetId="21">#REF!</definedName>
    <definedName name="Tav_4_3_NORD_12" localSheetId="22">#REF!</definedName>
    <definedName name="Tav_4_3_NORD_12" localSheetId="24">#REF!</definedName>
    <definedName name="Tav_4_3_NORD_12" localSheetId="25">#REF!</definedName>
    <definedName name="Tav_4_3_NORD_12" localSheetId="26">#REF!</definedName>
    <definedName name="Tav_4_3_NORD_12" localSheetId="5">#REF!</definedName>
    <definedName name="Tav_4_3_NORD_12" localSheetId="6">#REF!</definedName>
    <definedName name="Tav_4_3_NORD_12" localSheetId="7">#REF!</definedName>
    <definedName name="Tav_4_3_NORD_12" localSheetId="8">#REF!</definedName>
    <definedName name="Tav_4_3_NORD_12" localSheetId="4">#REF!</definedName>
    <definedName name="Tav_4_3_NORD_12">#REF!</definedName>
    <definedName name="Tav_4_3_NORD_13" localSheetId="23">#REF!</definedName>
    <definedName name="Tav_4_3_NORD_13" localSheetId="9">#REF!</definedName>
    <definedName name="Tav_4_3_NORD_13" localSheetId="10">#REF!</definedName>
    <definedName name="Tav_4_3_NORD_13" localSheetId="11">#REF!</definedName>
    <definedName name="Tav_4_3_NORD_13" localSheetId="12">#REF!</definedName>
    <definedName name="Tav_4_3_NORD_13" localSheetId="13">#REF!</definedName>
    <definedName name="Tav_4_3_NORD_13" localSheetId="14">#REF!</definedName>
    <definedName name="Tav_4_3_NORD_13" localSheetId="15">#REF!</definedName>
    <definedName name="Tav_4_3_NORD_13" localSheetId="16">#REF!</definedName>
    <definedName name="Tav_4_3_NORD_13" localSheetId="17">#REF!</definedName>
    <definedName name="Tav_4_3_NORD_13" localSheetId="18">#REF!</definedName>
    <definedName name="Tav_4_3_NORD_13" localSheetId="19">#REF!</definedName>
    <definedName name="Tav_4_3_NORD_13" localSheetId="20">#REF!</definedName>
    <definedName name="Tav_4_3_NORD_13" localSheetId="21">#REF!</definedName>
    <definedName name="Tav_4_3_NORD_13" localSheetId="22">#REF!</definedName>
    <definedName name="Tav_4_3_NORD_13" localSheetId="24">#REF!</definedName>
    <definedName name="Tav_4_3_NORD_13" localSheetId="25">#REF!</definedName>
    <definedName name="Tav_4_3_NORD_13" localSheetId="26">#REF!</definedName>
    <definedName name="Tav_4_3_NORD_13" localSheetId="5">#REF!</definedName>
    <definedName name="Tav_4_3_NORD_13" localSheetId="6">#REF!</definedName>
    <definedName name="Tav_4_3_NORD_13" localSheetId="7">#REF!</definedName>
    <definedName name="Tav_4_3_NORD_13" localSheetId="8">#REF!</definedName>
    <definedName name="Tav_4_3_NORD_13" localSheetId="4">#REF!</definedName>
    <definedName name="Tav_4_3_NORD_13">#REF!</definedName>
    <definedName name="Tav_4_3_NORD_2" localSheetId="23">#REF!</definedName>
    <definedName name="Tav_4_3_NORD_2" localSheetId="9">#REF!</definedName>
    <definedName name="Tav_4_3_NORD_2" localSheetId="10">#REF!</definedName>
    <definedName name="Tav_4_3_NORD_2" localSheetId="11">#REF!</definedName>
    <definedName name="Tav_4_3_NORD_2" localSheetId="12">#REF!</definedName>
    <definedName name="Tav_4_3_NORD_2" localSheetId="13">#REF!</definedName>
    <definedName name="Tav_4_3_NORD_2" localSheetId="14">#REF!</definedName>
    <definedName name="Tav_4_3_NORD_2" localSheetId="15">#REF!</definedName>
    <definedName name="Tav_4_3_NORD_2" localSheetId="16">#REF!</definedName>
    <definedName name="Tav_4_3_NORD_2" localSheetId="17">#REF!</definedName>
    <definedName name="Tav_4_3_NORD_2" localSheetId="18">#REF!</definedName>
    <definedName name="Tav_4_3_NORD_2" localSheetId="19">#REF!</definedName>
    <definedName name="Tav_4_3_NORD_2" localSheetId="20">#REF!</definedName>
    <definedName name="Tav_4_3_NORD_2" localSheetId="21">#REF!</definedName>
    <definedName name="Tav_4_3_NORD_2" localSheetId="22">#REF!</definedName>
    <definedName name="Tav_4_3_NORD_2" localSheetId="24">#REF!</definedName>
    <definedName name="Tav_4_3_NORD_2" localSheetId="25">#REF!</definedName>
    <definedName name="Tav_4_3_NORD_2" localSheetId="26">#REF!</definedName>
    <definedName name="Tav_4_3_NORD_2" localSheetId="5">#REF!</definedName>
    <definedName name="Tav_4_3_NORD_2" localSheetId="6">#REF!</definedName>
    <definedName name="Tav_4_3_NORD_2" localSheetId="7">#REF!</definedName>
    <definedName name="Tav_4_3_NORD_2" localSheetId="8">#REF!</definedName>
    <definedName name="Tav_4_3_NORD_2" localSheetId="4">#REF!</definedName>
    <definedName name="Tav_4_3_NORD_2">#REF!</definedName>
    <definedName name="Tav_4_3_NORD_3" localSheetId="23">#REF!</definedName>
    <definedName name="Tav_4_3_NORD_3" localSheetId="9">#REF!</definedName>
    <definedName name="Tav_4_3_NORD_3" localSheetId="10">#REF!</definedName>
    <definedName name="Tav_4_3_NORD_3" localSheetId="11">#REF!</definedName>
    <definedName name="Tav_4_3_NORD_3" localSheetId="12">#REF!</definedName>
    <definedName name="Tav_4_3_NORD_3" localSheetId="13">#REF!</definedName>
    <definedName name="Tav_4_3_NORD_3" localSheetId="14">#REF!</definedName>
    <definedName name="Tav_4_3_NORD_3" localSheetId="15">#REF!</definedName>
    <definedName name="Tav_4_3_NORD_3" localSheetId="16">#REF!</definedName>
    <definedName name="Tav_4_3_NORD_3" localSheetId="17">#REF!</definedName>
    <definedName name="Tav_4_3_NORD_3" localSheetId="18">#REF!</definedName>
    <definedName name="Tav_4_3_NORD_3" localSheetId="19">#REF!</definedName>
    <definedName name="Tav_4_3_NORD_3" localSheetId="20">#REF!</definedName>
    <definedName name="Tav_4_3_NORD_3" localSheetId="21">#REF!</definedName>
    <definedName name="Tav_4_3_NORD_3" localSheetId="22">#REF!</definedName>
    <definedName name="Tav_4_3_NORD_3" localSheetId="24">#REF!</definedName>
    <definedName name="Tav_4_3_NORD_3" localSheetId="25">#REF!</definedName>
    <definedName name="Tav_4_3_NORD_3" localSheetId="26">#REF!</definedName>
    <definedName name="Tav_4_3_NORD_3" localSheetId="5">#REF!</definedName>
    <definedName name="Tav_4_3_NORD_3" localSheetId="6">#REF!</definedName>
    <definedName name="Tav_4_3_NORD_3" localSheetId="7">#REF!</definedName>
    <definedName name="Tav_4_3_NORD_3" localSheetId="8">#REF!</definedName>
    <definedName name="Tav_4_3_NORD_3" localSheetId="4">#REF!</definedName>
    <definedName name="Tav_4_3_NORD_3">#REF!</definedName>
    <definedName name="Tav_4_3_NORD_4" localSheetId="23">#REF!</definedName>
    <definedName name="Tav_4_3_NORD_4" localSheetId="9">#REF!</definedName>
    <definedName name="Tav_4_3_NORD_4" localSheetId="10">#REF!</definedName>
    <definedName name="Tav_4_3_NORD_4" localSheetId="11">#REF!</definedName>
    <definedName name="Tav_4_3_NORD_4" localSheetId="12">#REF!</definedName>
    <definedName name="Tav_4_3_NORD_4" localSheetId="13">#REF!</definedName>
    <definedName name="Tav_4_3_NORD_4" localSheetId="14">#REF!</definedName>
    <definedName name="Tav_4_3_NORD_4" localSheetId="15">#REF!</definedName>
    <definedName name="Tav_4_3_NORD_4" localSheetId="16">#REF!</definedName>
    <definedName name="Tav_4_3_NORD_4" localSheetId="17">#REF!</definedName>
    <definedName name="Tav_4_3_NORD_4" localSheetId="18">#REF!</definedName>
    <definedName name="Tav_4_3_NORD_4" localSheetId="19">#REF!</definedName>
    <definedName name="Tav_4_3_NORD_4" localSheetId="20">#REF!</definedName>
    <definedName name="Tav_4_3_NORD_4" localSheetId="21">#REF!</definedName>
    <definedName name="Tav_4_3_NORD_4" localSheetId="22">#REF!</definedName>
    <definedName name="Tav_4_3_NORD_4" localSheetId="24">#REF!</definedName>
    <definedName name="Tav_4_3_NORD_4" localSheetId="25">#REF!</definedName>
    <definedName name="Tav_4_3_NORD_4" localSheetId="26">#REF!</definedName>
    <definedName name="Tav_4_3_NORD_4" localSheetId="5">#REF!</definedName>
    <definedName name="Tav_4_3_NORD_4" localSheetId="6">#REF!</definedName>
    <definedName name="Tav_4_3_NORD_4" localSheetId="7">#REF!</definedName>
    <definedName name="Tav_4_3_NORD_4" localSheetId="8">#REF!</definedName>
    <definedName name="Tav_4_3_NORD_4" localSheetId="4">#REF!</definedName>
    <definedName name="Tav_4_3_NORD_4">#REF!</definedName>
    <definedName name="Tav_4_3_NORD_5" localSheetId="23">#REF!</definedName>
    <definedName name="Tav_4_3_NORD_5" localSheetId="9">#REF!</definedName>
    <definedName name="Tav_4_3_NORD_5" localSheetId="10">#REF!</definedName>
    <definedName name="Tav_4_3_NORD_5" localSheetId="11">#REF!</definedName>
    <definedName name="Tav_4_3_NORD_5" localSheetId="12">#REF!</definedName>
    <definedName name="Tav_4_3_NORD_5" localSheetId="13">#REF!</definedName>
    <definedName name="Tav_4_3_NORD_5" localSheetId="14">#REF!</definedName>
    <definedName name="Tav_4_3_NORD_5" localSheetId="15">#REF!</definedName>
    <definedName name="Tav_4_3_NORD_5" localSheetId="16">#REF!</definedName>
    <definedName name="Tav_4_3_NORD_5" localSheetId="17">#REF!</definedName>
    <definedName name="Tav_4_3_NORD_5" localSheetId="18">#REF!</definedName>
    <definedName name="Tav_4_3_NORD_5" localSheetId="19">#REF!</definedName>
    <definedName name="Tav_4_3_NORD_5" localSheetId="20">#REF!</definedName>
    <definedName name="Tav_4_3_NORD_5" localSheetId="21">#REF!</definedName>
    <definedName name="Tav_4_3_NORD_5" localSheetId="22">#REF!</definedName>
    <definedName name="Tav_4_3_NORD_5" localSheetId="24">#REF!</definedName>
    <definedName name="Tav_4_3_NORD_5" localSheetId="25">#REF!</definedName>
    <definedName name="Tav_4_3_NORD_5" localSheetId="26">#REF!</definedName>
    <definedName name="Tav_4_3_NORD_5" localSheetId="5">#REF!</definedName>
    <definedName name="Tav_4_3_NORD_5" localSheetId="6">#REF!</definedName>
    <definedName name="Tav_4_3_NORD_5" localSheetId="7">#REF!</definedName>
    <definedName name="Tav_4_3_NORD_5" localSheetId="8">#REF!</definedName>
    <definedName name="Tav_4_3_NORD_5" localSheetId="4">#REF!</definedName>
    <definedName name="Tav_4_3_NORD_5">#REF!</definedName>
    <definedName name="Tav_4_3_NORD_6" localSheetId="23">#REF!</definedName>
    <definedName name="Tav_4_3_NORD_6" localSheetId="9">#REF!</definedName>
    <definedName name="Tav_4_3_NORD_6" localSheetId="10">#REF!</definedName>
    <definedName name="Tav_4_3_NORD_6" localSheetId="11">#REF!</definedName>
    <definedName name="Tav_4_3_NORD_6" localSheetId="12">#REF!</definedName>
    <definedName name="Tav_4_3_NORD_6" localSheetId="13">#REF!</definedName>
    <definedName name="Tav_4_3_NORD_6" localSheetId="14">#REF!</definedName>
    <definedName name="Tav_4_3_NORD_6" localSheetId="15">#REF!</definedName>
    <definedName name="Tav_4_3_NORD_6" localSheetId="16">#REF!</definedName>
    <definedName name="Tav_4_3_NORD_6" localSheetId="17">#REF!</definedName>
    <definedName name="Tav_4_3_NORD_6" localSheetId="18">#REF!</definedName>
    <definedName name="Tav_4_3_NORD_6" localSheetId="19">#REF!</definedName>
    <definedName name="Tav_4_3_NORD_6" localSheetId="20">#REF!</definedName>
    <definedName name="Tav_4_3_NORD_6" localSheetId="21">#REF!</definedName>
    <definedName name="Tav_4_3_NORD_6" localSheetId="22">#REF!</definedName>
    <definedName name="Tav_4_3_NORD_6" localSheetId="24">#REF!</definedName>
    <definedName name="Tav_4_3_NORD_6" localSheetId="25">#REF!</definedName>
    <definedName name="Tav_4_3_NORD_6" localSheetId="26">#REF!</definedName>
    <definedName name="Tav_4_3_NORD_6" localSheetId="5">#REF!</definedName>
    <definedName name="Tav_4_3_NORD_6" localSheetId="6">#REF!</definedName>
    <definedName name="Tav_4_3_NORD_6" localSheetId="7">#REF!</definedName>
    <definedName name="Tav_4_3_NORD_6" localSheetId="8">#REF!</definedName>
    <definedName name="Tav_4_3_NORD_6" localSheetId="4">#REF!</definedName>
    <definedName name="Tav_4_3_NORD_6">#REF!</definedName>
    <definedName name="Tav_4_3_NORD_7" localSheetId="23">#REF!</definedName>
    <definedName name="Tav_4_3_NORD_7" localSheetId="9">#REF!</definedName>
    <definedName name="Tav_4_3_NORD_7" localSheetId="10">#REF!</definedName>
    <definedName name="Tav_4_3_NORD_7" localSheetId="11">#REF!</definedName>
    <definedName name="Tav_4_3_NORD_7" localSheetId="12">#REF!</definedName>
    <definedName name="Tav_4_3_NORD_7" localSheetId="13">#REF!</definedName>
    <definedName name="Tav_4_3_NORD_7" localSheetId="14">#REF!</definedName>
    <definedName name="Tav_4_3_NORD_7" localSheetId="15">#REF!</definedName>
    <definedName name="Tav_4_3_NORD_7" localSheetId="16">#REF!</definedName>
    <definedName name="Tav_4_3_NORD_7" localSheetId="17">#REF!</definedName>
    <definedName name="Tav_4_3_NORD_7" localSheetId="18">#REF!</definedName>
    <definedName name="Tav_4_3_NORD_7" localSheetId="19">#REF!</definedName>
    <definedName name="Tav_4_3_NORD_7" localSheetId="20">#REF!</definedName>
    <definedName name="Tav_4_3_NORD_7" localSheetId="21">#REF!</definedName>
    <definedName name="Tav_4_3_NORD_7" localSheetId="22">#REF!</definedName>
    <definedName name="Tav_4_3_NORD_7" localSheetId="24">#REF!</definedName>
    <definedName name="Tav_4_3_NORD_7" localSheetId="25">#REF!</definedName>
    <definedName name="Tav_4_3_NORD_7" localSheetId="26">#REF!</definedName>
    <definedName name="Tav_4_3_NORD_7" localSheetId="5">#REF!</definedName>
    <definedName name="Tav_4_3_NORD_7" localSheetId="6">#REF!</definedName>
    <definedName name="Tav_4_3_NORD_7" localSheetId="7">#REF!</definedName>
    <definedName name="Tav_4_3_NORD_7" localSheetId="8">#REF!</definedName>
    <definedName name="Tav_4_3_NORD_7" localSheetId="4">#REF!</definedName>
    <definedName name="Tav_4_3_NORD_7">#REF!</definedName>
    <definedName name="Tav_4_3_NORD_8" localSheetId="23">#REF!</definedName>
    <definedName name="Tav_4_3_NORD_8" localSheetId="9">#REF!</definedName>
    <definedName name="Tav_4_3_NORD_8" localSheetId="10">#REF!</definedName>
    <definedName name="Tav_4_3_NORD_8" localSheetId="11">#REF!</definedName>
    <definedName name="Tav_4_3_NORD_8" localSheetId="12">#REF!</definedName>
    <definedName name="Tav_4_3_NORD_8" localSheetId="13">#REF!</definedName>
    <definedName name="Tav_4_3_NORD_8" localSheetId="14">#REF!</definedName>
    <definedName name="Tav_4_3_NORD_8" localSheetId="15">#REF!</definedName>
    <definedName name="Tav_4_3_NORD_8" localSheetId="16">#REF!</definedName>
    <definedName name="Tav_4_3_NORD_8" localSheetId="17">#REF!</definedName>
    <definedName name="Tav_4_3_NORD_8" localSheetId="18">#REF!</definedName>
    <definedName name="Tav_4_3_NORD_8" localSheetId="19">#REF!</definedName>
    <definedName name="Tav_4_3_NORD_8" localSheetId="20">#REF!</definedName>
    <definedName name="Tav_4_3_NORD_8" localSheetId="21">#REF!</definedName>
    <definedName name="Tav_4_3_NORD_8" localSheetId="22">#REF!</definedName>
    <definedName name="Tav_4_3_NORD_8" localSheetId="24">#REF!</definedName>
    <definedName name="Tav_4_3_NORD_8" localSheetId="25">#REF!</definedName>
    <definedName name="Tav_4_3_NORD_8" localSheetId="26">#REF!</definedName>
    <definedName name="Tav_4_3_NORD_8" localSheetId="5">#REF!</definedName>
    <definedName name="Tav_4_3_NORD_8" localSheetId="6">#REF!</definedName>
    <definedName name="Tav_4_3_NORD_8" localSheetId="7">#REF!</definedName>
    <definedName name="Tav_4_3_NORD_8" localSheetId="8">#REF!</definedName>
    <definedName name="Tav_4_3_NORD_8" localSheetId="4">#REF!</definedName>
    <definedName name="Tav_4_3_NORD_8">#REF!</definedName>
    <definedName name="Tav_4_3_NORD_9" localSheetId="23">#REF!</definedName>
    <definedName name="Tav_4_3_NORD_9" localSheetId="9">#REF!</definedName>
    <definedName name="Tav_4_3_NORD_9" localSheetId="10">#REF!</definedName>
    <definedName name="Tav_4_3_NORD_9" localSheetId="11">#REF!</definedName>
    <definedName name="Tav_4_3_NORD_9" localSheetId="12">#REF!</definedName>
    <definedName name="Tav_4_3_NORD_9" localSheetId="13">#REF!</definedName>
    <definedName name="Tav_4_3_NORD_9" localSheetId="14">#REF!</definedName>
    <definedName name="Tav_4_3_NORD_9" localSheetId="15">#REF!</definedName>
    <definedName name="Tav_4_3_NORD_9" localSheetId="16">#REF!</definedName>
    <definedName name="Tav_4_3_NORD_9" localSheetId="17">#REF!</definedName>
    <definedName name="Tav_4_3_NORD_9" localSheetId="18">#REF!</definedName>
    <definedName name="Tav_4_3_NORD_9" localSheetId="19">#REF!</definedName>
    <definedName name="Tav_4_3_NORD_9" localSheetId="20">#REF!</definedName>
    <definedName name="Tav_4_3_NORD_9" localSheetId="21">#REF!</definedName>
    <definedName name="Tav_4_3_NORD_9" localSheetId="22">#REF!</definedName>
    <definedName name="Tav_4_3_NORD_9" localSheetId="24">#REF!</definedName>
    <definedName name="Tav_4_3_NORD_9" localSheetId="25">#REF!</definedName>
    <definedName name="Tav_4_3_NORD_9" localSheetId="26">#REF!</definedName>
    <definedName name="Tav_4_3_NORD_9" localSheetId="5">#REF!</definedName>
    <definedName name="Tav_4_3_NORD_9" localSheetId="6">#REF!</definedName>
    <definedName name="Tav_4_3_NORD_9" localSheetId="7">#REF!</definedName>
    <definedName name="Tav_4_3_NORD_9" localSheetId="8">#REF!</definedName>
    <definedName name="Tav_4_3_NORD_9" localSheetId="4">#REF!</definedName>
    <definedName name="Tav_4_3_NORD_9">#REF!</definedName>
    <definedName name="TBL_Modulo_A_CampiIncrociati">[10]TBL_Modulo_A_CampiIncrociati!$C$1:$E$27</definedName>
    <definedName name="titolo_centrato" localSheetId="23">'[4]tav 1_1a'!$A$23:$O$23,'[4]tav 1_1a'!$A$40:$O$40</definedName>
    <definedName name="titolo_centrato" localSheetId="26">'[4]tav 1_1a'!$A$23:$O$23,'[4]tav 1_1a'!$A$40:$O$40</definedName>
    <definedName name="titolo_centrato">('[5]tav 1_1a'!$A$23:$O$23,'[5]tav 1_1a'!$A$40:$O$40)</definedName>
    <definedName name="titolo9" localSheetId="23">[11]Titoli!#REF!</definedName>
    <definedName name="titolo9" localSheetId="9">[11]Titoli!#REF!</definedName>
    <definedName name="titolo9" localSheetId="10">[11]Titoli!#REF!</definedName>
    <definedName name="titolo9" localSheetId="11">[11]Titoli!#REF!</definedName>
    <definedName name="titolo9" localSheetId="12">[11]Titoli!#REF!</definedName>
    <definedName name="titolo9" localSheetId="13">[11]Titoli!#REF!</definedName>
    <definedName name="titolo9" localSheetId="14">[11]Titoli!#REF!</definedName>
    <definedName name="titolo9" localSheetId="15">[11]Titoli!#REF!</definedName>
    <definedName name="titolo9" localSheetId="16">[11]Titoli!#REF!</definedName>
    <definedName name="titolo9" localSheetId="17">[11]Titoli!#REF!</definedName>
    <definedName name="titolo9" localSheetId="18">[11]Titoli!#REF!</definedName>
    <definedName name="titolo9" localSheetId="19">[11]Titoli!#REF!</definedName>
    <definedName name="titolo9" localSheetId="20">[11]Titoli!#REF!</definedName>
    <definedName name="titolo9" localSheetId="21">[11]Titoli!#REF!</definedName>
    <definedName name="titolo9" localSheetId="22">[11]Titoli!#REF!</definedName>
    <definedName name="titolo9" localSheetId="24">[11]Titoli!#REF!</definedName>
    <definedName name="titolo9" localSheetId="25">[11]Titoli!#REF!</definedName>
    <definedName name="titolo9" localSheetId="26">[11]Titoli!#REF!</definedName>
    <definedName name="titolo9" localSheetId="5">[11]Titoli!#REF!</definedName>
    <definedName name="titolo9" localSheetId="6">[11]Titoli!#REF!</definedName>
    <definedName name="titolo9" localSheetId="7">[11]Titoli!#REF!</definedName>
    <definedName name="titolo9" localSheetId="8">[11]Titoli!#REF!</definedName>
    <definedName name="titolo9" localSheetId="4">[11]Titoli!#REF!</definedName>
    <definedName name="titolo9">[11]Titoli!#REF!</definedName>
    <definedName name="TOT92OR" localSheetId="23">[1]Riepilogo!#REF!</definedName>
    <definedName name="TOT92OR" localSheetId="9">[1]Riepilogo!#REF!</definedName>
    <definedName name="TOT92OR" localSheetId="10">[1]Riepilogo!#REF!</definedName>
    <definedName name="TOT92OR" localSheetId="11">[1]Riepilogo!#REF!</definedName>
    <definedName name="TOT92OR" localSheetId="12">[1]Riepilogo!#REF!</definedName>
    <definedName name="TOT92OR" localSheetId="13">[1]Riepilogo!#REF!</definedName>
    <definedName name="TOT92OR" localSheetId="14">[1]Riepilogo!#REF!</definedName>
    <definedName name="TOT92OR" localSheetId="15">[1]Riepilogo!#REF!</definedName>
    <definedName name="TOT92OR" localSheetId="16">[1]Riepilogo!#REF!</definedName>
    <definedName name="TOT92OR" localSheetId="17">[1]Riepilogo!#REF!</definedName>
    <definedName name="TOT92OR" localSheetId="18">[1]Riepilogo!#REF!</definedName>
    <definedName name="TOT92OR" localSheetId="19">[1]Riepilogo!#REF!</definedName>
    <definedName name="TOT92OR" localSheetId="20">[1]Riepilogo!#REF!</definedName>
    <definedName name="TOT92OR" localSheetId="21">[1]Riepilogo!#REF!</definedName>
    <definedName name="TOT92OR" localSheetId="22">[1]Riepilogo!#REF!</definedName>
    <definedName name="TOT92OR" localSheetId="24">[1]Riepilogo!#REF!</definedName>
    <definedName name="TOT92OR" localSheetId="25">[1]Riepilogo!#REF!</definedName>
    <definedName name="TOT92OR" localSheetId="26">[1]Riepilogo!#REF!</definedName>
    <definedName name="TOT92OR" localSheetId="5">[1]Riepilogo!#REF!</definedName>
    <definedName name="TOT92OR" localSheetId="6">[1]Riepilogo!#REF!</definedName>
    <definedName name="TOT92OR" localSheetId="7">[1]Riepilogo!#REF!</definedName>
    <definedName name="TOT92OR" localSheetId="8">[1]Riepilogo!#REF!</definedName>
    <definedName name="TOT92OR" localSheetId="4">[1]Riepilogo!#REF!</definedName>
    <definedName name="TOT92OR">[1]Riepilogo!#REF!</definedName>
    <definedName name="TOT92OR_1" localSheetId="23">[1]Riepilogo!#REF!</definedName>
    <definedName name="TOT92OR_1" localSheetId="9">[1]Riepilogo!#REF!</definedName>
    <definedName name="TOT92OR_1" localSheetId="10">[1]Riepilogo!#REF!</definedName>
    <definedName name="TOT92OR_1" localSheetId="11">[1]Riepilogo!#REF!</definedName>
    <definedName name="TOT92OR_1" localSheetId="12">[1]Riepilogo!#REF!</definedName>
    <definedName name="TOT92OR_1" localSheetId="13">[1]Riepilogo!#REF!</definedName>
    <definedName name="TOT92OR_1" localSheetId="14">[1]Riepilogo!#REF!</definedName>
    <definedName name="TOT92OR_1" localSheetId="15">[1]Riepilogo!#REF!</definedName>
    <definedName name="TOT92OR_1" localSheetId="16">[1]Riepilogo!#REF!</definedName>
    <definedName name="TOT92OR_1" localSheetId="17">[1]Riepilogo!#REF!</definedName>
    <definedName name="TOT92OR_1" localSheetId="18">[1]Riepilogo!#REF!</definedName>
    <definedName name="TOT92OR_1" localSheetId="19">[1]Riepilogo!#REF!</definedName>
    <definedName name="TOT92OR_1" localSheetId="20">[1]Riepilogo!#REF!</definedName>
    <definedName name="TOT92OR_1" localSheetId="21">[1]Riepilogo!#REF!</definedName>
    <definedName name="TOT92OR_1" localSheetId="22">[1]Riepilogo!#REF!</definedName>
    <definedName name="TOT92OR_1" localSheetId="24">[1]Riepilogo!#REF!</definedName>
    <definedName name="TOT92OR_1" localSheetId="25">[1]Riepilogo!#REF!</definedName>
    <definedName name="TOT92OR_1" localSheetId="26">[1]Riepilogo!#REF!</definedName>
    <definedName name="TOT92OR_1" localSheetId="5">[1]Riepilogo!#REF!</definedName>
    <definedName name="TOT92OR_1" localSheetId="6">[1]Riepilogo!#REF!</definedName>
    <definedName name="TOT92OR_1" localSheetId="7">[1]Riepilogo!#REF!</definedName>
    <definedName name="TOT92OR_1" localSheetId="8">[1]Riepilogo!#REF!</definedName>
    <definedName name="TOT92OR_1" localSheetId="4">[1]Riepilogo!#REF!</definedName>
    <definedName name="TOT92OR_1">[1]Riepilogo!#REF!</definedName>
    <definedName name="TOT92OR_10" localSheetId="23">[1]Riepilogo!#REF!</definedName>
    <definedName name="TOT92OR_10" localSheetId="9">[1]Riepilogo!#REF!</definedName>
    <definedName name="TOT92OR_10" localSheetId="10">[1]Riepilogo!#REF!</definedName>
    <definedName name="TOT92OR_10" localSheetId="11">[1]Riepilogo!#REF!</definedName>
    <definedName name="TOT92OR_10" localSheetId="12">[1]Riepilogo!#REF!</definedName>
    <definedName name="TOT92OR_10" localSheetId="13">[1]Riepilogo!#REF!</definedName>
    <definedName name="TOT92OR_10" localSheetId="14">[1]Riepilogo!#REF!</definedName>
    <definedName name="TOT92OR_10" localSheetId="15">[1]Riepilogo!#REF!</definedName>
    <definedName name="TOT92OR_10" localSheetId="16">[1]Riepilogo!#REF!</definedName>
    <definedName name="TOT92OR_10" localSheetId="17">[1]Riepilogo!#REF!</definedName>
    <definedName name="TOT92OR_10" localSheetId="18">[1]Riepilogo!#REF!</definedName>
    <definedName name="TOT92OR_10" localSheetId="19">[1]Riepilogo!#REF!</definedName>
    <definedName name="TOT92OR_10" localSheetId="20">[1]Riepilogo!#REF!</definedName>
    <definedName name="TOT92OR_10" localSheetId="21">[1]Riepilogo!#REF!</definedName>
    <definedName name="TOT92OR_10" localSheetId="22">[1]Riepilogo!#REF!</definedName>
    <definedName name="TOT92OR_10" localSheetId="24">[1]Riepilogo!#REF!</definedName>
    <definedName name="TOT92OR_10" localSheetId="25">[1]Riepilogo!#REF!</definedName>
    <definedName name="TOT92OR_10" localSheetId="26">[1]Riepilogo!#REF!</definedName>
    <definedName name="TOT92OR_10" localSheetId="5">[1]Riepilogo!#REF!</definedName>
    <definedName name="TOT92OR_10" localSheetId="6">[1]Riepilogo!#REF!</definedName>
    <definedName name="TOT92OR_10" localSheetId="7">[1]Riepilogo!#REF!</definedName>
    <definedName name="TOT92OR_10" localSheetId="8">[1]Riepilogo!#REF!</definedName>
    <definedName name="TOT92OR_10" localSheetId="4">[1]Riepilogo!#REF!</definedName>
    <definedName name="TOT92OR_10">[1]Riepilogo!#REF!</definedName>
    <definedName name="TOT92OR_11" localSheetId="23">[1]Riepilogo!#REF!</definedName>
    <definedName name="TOT92OR_11" localSheetId="9">[1]Riepilogo!#REF!</definedName>
    <definedName name="TOT92OR_11" localSheetId="10">[1]Riepilogo!#REF!</definedName>
    <definedName name="TOT92OR_11" localSheetId="11">[1]Riepilogo!#REF!</definedName>
    <definedName name="TOT92OR_11" localSheetId="12">[1]Riepilogo!#REF!</definedName>
    <definedName name="TOT92OR_11" localSheetId="13">[1]Riepilogo!#REF!</definedName>
    <definedName name="TOT92OR_11" localSheetId="14">[1]Riepilogo!#REF!</definedName>
    <definedName name="TOT92OR_11" localSheetId="15">[1]Riepilogo!#REF!</definedName>
    <definedName name="TOT92OR_11" localSheetId="16">[1]Riepilogo!#REF!</definedName>
    <definedName name="TOT92OR_11" localSheetId="17">[1]Riepilogo!#REF!</definedName>
    <definedName name="TOT92OR_11" localSheetId="18">[1]Riepilogo!#REF!</definedName>
    <definedName name="TOT92OR_11" localSheetId="19">[1]Riepilogo!#REF!</definedName>
    <definedName name="TOT92OR_11" localSheetId="20">[1]Riepilogo!#REF!</definedName>
    <definedName name="TOT92OR_11" localSheetId="21">[1]Riepilogo!#REF!</definedName>
    <definedName name="TOT92OR_11" localSheetId="22">[1]Riepilogo!#REF!</definedName>
    <definedName name="TOT92OR_11" localSheetId="24">[1]Riepilogo!#REF!</definedName>
    <definedName name="TOT92OR_11" localSheetId="25">[1]Riepilogo!#REF!</definedName>
    <definedName name="TOT92OR_11" localSheetId="26">[1]Riepilogo!#REF!</definedName>
    <definedName name="TOT92OR_11" localSheetId="5">[1]Riepilogo!#REF!</definedName>
    <definedName name="TOT92OR_11" localSheetId="6">[1]Riepilogo!#REF!</definedName>
    <definedName name="TOT92OR_11" localSheetId="7">[1]Riepilogo!#REF!</definedName>
    <definedName name="TOT92OR_11" localSheetId="8">[1]Riepilogo!#REF!</definedName>
    <definedName name="TOT92OR_11" localSheetId="4">[1]Riepilogo!#REF!</definedName>
    <definedName name="TOT92OR_11">[1]Riepilogo!#REF!</definedName>
    <definedName name="TOT92OR_12" localSheetId="23">[1]Riepilogo!#REF!</definedName>
    <definedName name="TOT92OR_12" localSheetId="9">[1]Riepilogo!#REF!</definedName>
    <definedName name="TOT92OR_12" localSheetId="10">[1]Riepilogo!#REF!</definedName>
    <definedName name="TOT92OR_12" localSheetId="11">[1]Riepilogo!#REF!</definedName>
    <definedName name="TOT92OR_12" localSheetId="12">[1]Riepilogo!#REF!</definedName>
    <definedName name="TOT92OR_12" localSheetId="13">[1]Riepilogo!#REF!</definedName>
    <definedName name="TOT92OR_12" localSheetId="14">[1]Riepilogo!#REF!</definedName>
    <definedName name="TOT92OR_12" localSheetId="15">[1]Riepilogo!#REF!</definedName>
    <definedName name="TOT92OR_12" localSheetId="16">[1]Riepilogo!#REF!</definedName>
    <definedName name="TOT92OR_12" localSheetId="17">[1]Riepilogo!#REF!</definedName>
    <definedName name="TOT92OR_12" localSheetId="18">[1]Riepilogo!#REF!</definedName>
    <definedName name="TOT92OR_12" localSheetId="19">[1]Riepilogo!#REF!</definedName>
    <definedName name="TOT92OR_12" localSheetId="20">[1]Riepilogo!#REF!</definedName>
    <definedName name="TOT92OR_12" localSheetId="21">[1]Riepilogo!#REF!</definedName>
    <definedName name="TOT92OR_12" localSheetId="22">[1]Riepilogo!#REF!</definedName>
    <definedName name="TOT92OR_12" localSheetId="24">[1]Riepilogo!#REF!</definedName>
    <definedName name="TOT92OR_12" localSheetId="25">[1]Riepilogo!#REF!</definedName>
    <definedName name="TOT92OR_12" localSheetId="26">[1]Riepilogo!#REF!</definedName>
    <definedName name="TOT92OR_12" localSheetId="5">[1]Riepilogo!#REF!</definedName>
    <definedName name="TOT92OR_12" localSheetId="6">[1]Riepilogo!#REF!</definedName>
    <definedName name="TOT92OR_12" localSheetId="7">[1]Riepilogo!#REF!</definedName>
    <definedName name="TOT92OR_12" localSheetId="8">[1]Riepilogo!#REF!</definedName>
    <definedName name="TOT92OR_12" localSheetId="4">[1]Riepilogo!#REF!</definedName>
    <definedName name="TOT92OR_12">[1]Riepilogo!#REF!</definedName>
    <definedName name="TOT92OR_13" localSheetId="23">[1]Riepilogo!#REF!</definedName>
    <definedName name="TOT92OR_13" localSheetId="9">[1]Riepilogo!#REF!</definedName>
    <definedName name="TOT92OR_13" localSheetId="10">[1]Riepilogo!#REF!</definedName>
    <definedName name="TOT92OR_13" localSheetId="11">[1]Riepilogo!#REF!</definedName>
    <definedName name="TOT92OR_13" localSheetId="12">[1]Riepilogo!#REF!</definedName>
    <definedName name="TOT92OR_13" localSheetId="13">[1]Riepilogo!#REF!</definedName>
    <definedName name="TOT92OR_13" localSheetId="14">[1]Riepilogo!#REF!</definedName>
    <definedName name="TOT92OR_13" localSheetId="15">[1]Riepilogo!#REF!</definedName>
    <definedName name="TOT92OR_13" localSheetId="16">[1]Riepilogo!#REF!</definedName>
    <definedName name="TOT92OR_13" localSheetId="17">[1]Riepilogo!#REF!</definedName>
    <definedName name="TOT92OR_13" localSheetId="18">[1]Riepilogo!#REF!</definedName>
    <definedName name="TOT92OR_13" localSheetId="19">[1]Riepilogo!#REF!</definedName>
    <definedName name="TOT92OR_13" localSheetId="20">[1]Riepilogo!#REF!</definedName>
    <definedName name="TOT92OR_13" localSheetId="21">[1]Riepilogo!#REF!</definedName>
    <definedName name="TOT92OR_13" localSheetId="22">[1]Riepilogo!#REF!</definedName>
    <definedName name="TOT92OR_13" localSheetId="24">[1]Riepilogo!#REF!</definedName>
    <definedName name="TOT92OR_13" localSheetId="25">[1]Riepilogo!#REF!</definedName>
    <definedName name="TOT92OR_13" localSheetId="26">[1]Riepilogo!#REF!</definedName>
    <definedName name="TOT92OR_13" localSheetId="5">[1]Riepilogo!#REF!</definedName>
    <definedName name="TOT92OR_13" localSheetId="6">[1]Riepilogo!#REF!</definedName>
    <definedName name="TOT92OR_13" localSheetId="7">[1]Riepilogo!#REF!</definedName>
    <definedName name="TOT92OR_13" localSheetId="8">[1]Riepilogo!#REF!</definedName>
    <definedName name="TOT92OR_13" localSheetId="4">[1]Riepilogo!#REF!</definedName>
    <definedName name="TOT92OR_13">[1]Riepilogo!#REF!</definedName>
    <definedName name="TOT92OR_14" localSheetId="23">[1]Riepilogo!#REF!</definedName>
    <definedName name="TOT92OR_14" localSheetId="9">[1]Riepilogo!#REF!</definedName>
    <definedName name="TOT92OR_14" localSheetId="10">[1]Riepilogo!#REF!</definedName>
    <definedName name="TOT92OR_14" localSheetId="11">[1]Riepilogo!#REF!</definedName>
    <definedName name="TOT92OR_14" localSheetId="12">[1]Riepilogo!#REF!</definedName>
    <definedName name="TOT92OR_14" localSheetId="13">[1]Riepilogo!#REF!</definedName>
    <definedName name="TOT92OR_14" localSheetId="14">[1]Riepilogo!#REF!</definedName>
    <definedName name="TOT92OR_14" localSheetId="15">[1]Riepilogo!#REF!</definedName>
    <definedName name="TOT92OR_14" localSheetId="16">[1]Riepilogo!#REF!</definedName>
    <definedName name="TOT92OR_14" localSheetId="17">[1]Riepilogo!#REF!</definedName>
    <definedName name="TOT92OR_14" localSheetId="18">[1]Riepilogo!#REF!</definedName>
    <definedName name="TOT92OR_14" localSheetId="19">[1]Riepilogo!#REF!</definedName>
    <definedName name="TOT92OR_14" localSheetId="20">[1]Riepilogo!#REF!</definedName>
    <definedName name="TOT92OR_14" localSheetId="21">[1]Riepilogo!#REF!</definedName>
    <definedName name="TOT92OR_14" localSheetId="22">[1]Riepilogo!#REF!</definedName>
    <definedName name="TOT92OR_14" localSheetId="24">[1]Riepilogo!#REF!</definedName>
    <definedName name="TOT92OR_14" localSheetId="25">[1]Riepilogo!#REF!</definedName>
    <definedName name="TOT92OR_14" localSheetId="26">[1]Riepilogo!#REF!</definedName>
    <definedName name="TOT92OR_14" localSheetId="5">[1]Riepilogo!#REF!</definedName>
    <definedName name="TOT92OR_14" localSheetId="6">[1]Riepilogo!#REF!</definedName>
    <definedName name="TOT92OR_14" localSheetId="7">[1]Riepilogo!#REF!</definedName>
    <definedName name="TOT92OR_14" localSheetId="8">[1]Riepilogo!#REF!</definedName>
    <definedName name="TOT92OR_14" localSheetId="4">[1]Riepilogo!#REF!</definedName>
    <definedName name="TOT92OR_14">[1]Riepilogo!#REF!</definedName>
    <definedName name="TOT92OR_15" localSheetId="23">[1]Riepilogo!#REF!</definedName>
    <definedName name="TOT92OR_15" localSheetId="9">[1]Riepilogo!#REF!</definedName>
    <definedName name="TOT92OR_15" localSheetId="10">[1]Riepilogo!#REF!</definedName>
    <definedName name="TOT92OR_15" localSheetId="11">[1]Riepilogo!#REF!</definedName>
    <definedName name="TOT92OR_15" localSheetId="12">[1]Riepilogo!#REF!</definedName>
    <definedName name="TOT92OR_15" localSheetId="13">[1]Riepilogo!#REF!</definedName>
    <definedName name="TOT92OR_15" localSheetId="14">[1]Riepilogo!#REF!</definedName>
    <definedName name="TOT92OR_15" localSheetId="15">[1]Riepilogo!#REF!</definedName>
    <definedName name="TOT92OR_15" localSheetId="16">[1]Riepilogo!#REF!</definedName>
    <definedName name="TOT92OR_15" localSheetId="17">[1]Riepilogo!#REF!</definedName>
    <definedName name="TOT92OR_15" localSheetId="18">[1]Riepilogo!#REF!</definedName>
    <definedName name="TOT92OR_15" localSheetId="19">[1]Riepilogo!#REF!</definedName>
    <definedName name="TOT92OR_15" localSheetId="20">[1]Riepilogo!#REF!</definedName>
    <definedName name="TOT92OR_15" localSheetId="21">[1]Riepilogo!#REF!</definedName>
    <definedName name="TOT92OR_15" localSheetId="22">[1]Riepilogo!#REF!</definedName>
    <definedName name="TOT92OR_15" localSheetId="24">[1]Riepilogo!#REF!</definedName>
    <definedName name="TOT92OR_15" localSheetId="25">[1]Riepilogo!#REF!</definedName>
    <definedName name="TOT92OR_15" localSheetId="26">[1]Riepilogo!#REF!</definedName>
    <definedName name="TOT92OR_15" localSheetId="5">[1]Riepilogo!#REF!</definedName>
    <definedName name="TOT92OR_15" localSheetId="6">[1]Riepilogo!#REF!</definedName>
    <definedName name="TOT92OR_15" localSheetId="7">[1]Riepilogo!#REF!</definedName>
    <definedName name="TOT92OR_15" localSheetId="8">[1]Riepilogo!#REF!</definedName>
    <definedName name="TOT92OR_15" localSheetId="4">[1]Riepilogo!#REF!</definedName>
    <definedName name="TOT92OR_15">[1]Riepilogo!#REF!</definedName>
    <definedName name="TOT92OR_16" localSheetId="23">[1]Riepilogo!#REF!</definedName>
    <definedName name="TOT92OR_16" localSheetId="9">[1]Riepilogo!#REF!</definedName>
    <definedName name="TOT92OR_16" localSheetId="10">[1]Riepilogo!#REF!</definedName>
    <definedName name="TOT92OR_16" localSheetId="11">[1]Riepilogo!#REF!</definedName>
    <definedName name="TOT92OR_16" localSheetId="12">[1]Riepilogo!#REF!</definedName>
    <definedName name="TOT92OR_16" localSheetId="13">[1]Riepilogo!#REF!</definedName>
    <definedName name="TOT92OR_16" localSheetId="14">[1]Riepilogo!#REF!</definedName>
    <definedName name="TOT92OR_16" localSheetId="15">[1]Riepilogo!#REF!</definedName>
    <definedName name="TOT92OR_16" localSheetId="16">[1]Riepilogo!#REF!</definedName>
    <definedName name="TOT92OR_16" localSheetId="17">[1]Riepilogo!#REF!</definedName>
    <definedName name="TOT92OR_16" localSheetId="18">[1]Riepilogo!#REF!</definedName>
    <definedName name="TOT92OR_16" localSheetId="19">[1]Riepilogo!#REF!</definedName>
    <definedName name="TOT92OR_16" localSheetId="20">[1]Riepilogo!#REF!</definedName>
    <definedName name="TOT92OR_16" localSheetId="21">[1]Riepilogo!#REF!</definedName>
    <definedName name="TOT92OR_16" localSheetId="22">[1]Riepilogo!#REF!</definedName>
    <definedName name="TOT92OR_16" localSheetId="24">[1]Riepilogo!#REF!</definedName>
    <definedName name="TOT92OR_16" localSheetId="25">[1]Riepilogo!#REF!</definedName>
    <definedName name="TOT92OR_16" localSheetId="26">[1]Riepilogo!#REF!</definedName>
    <definedName name="TOT92OR_16" localSheetId="5">[1]Riepilogo!#REF!</definedName>
    <definedName name="TOT92OR_16" localSheetId="6">[1]Riepilogo!#REF!</definedName>
    <definedName name="TOT92OR_16" localSheetId="7">[1]Riepilogo!#REF!</definedName>
    <definedName name="TOT92OR_16" localSheetId="8">[1]Riepilogo!#REF!</definedName>
    <definedName name="TOT92OR_16" localSheetId="4">[1]Riepilogo!#REF!</definedName>
    <definedName name="TOT92OR_16">[1]Riepilogo!#REF!</definedName>
    <definedName name="TOT92OR_17" localSheetId="23">[1]Riepilogo!#REF!</definedName>
    <definedName name="TOT92OR_17" localSheetId="9">[1]Riepilogo!#REF!</definedName>
    <definedName name="TOT92OR_17" localSheetId="10">[1]Riepilogo!#REF!</definedName>
    <definedName name="TOT92OR_17" localSheetId="11">[1]Riepilogo!#REF!</definedName>
    <definedName name="TOT92OR_17" localSheetId="12">[1]Riepilogo!#REF!</definedName>
    <definedName name="TOT92OR_17" localSheetId="13">[1]Riepilogo!#REF!</definedName>
    <definedName name="TOT92OR_17" localSheetId="14">[1]Riepilogo!#REF!</definedName>
    <definedName name="TOT92OR_17" localSheetId="15">[1]Riepilogo!#REF!</definedName>
    <definedName name="TOT92OR_17" localSheetId="16">[1]Riepilogo!#REF!</definedName>
    <definedName name="TOT92OR_17" localSheetId="17">[1]Riepilogo!#REF!</definedName>
    <definedName name="TOT92OR_17" localSheetId="18">[1]Riepilogo!#REF!</definedName>
    <definedName name="TOT92OR_17" localSheetId="19">[1]Riepilogo!#REF!</definedName>
    <definedName name="TOT92OR_17" localSheetId="20">[1]Riepilogo!#REF!</definedName>
    <definedName name="TOT92OR_17" localSheetId="21">[1]Riepilogo!#REF!</definedName>
    <definedName name="TOT92OR_17" localSheetId="22">[1]Riepilogo!#REF!</definedName>
    <definedName name="TOT92OR_17" localSheetId="24">[1]Riepilogo!#REF!</definedName>
    <definedName name="TOT92OR_17" localSheetId="25">[1]Riepilogo!#REF!</definedName>
    <definedName name="TOT92OR_17" localSheetId="26">[1]Riepilogo!#REF!</definedName>
    <definedName name="TOT92OR_17" localSheetId="5">[1]Riepilogo!#REF!</definedName>
    <definedName name="TOT92OR_17" localSheetId="6">[1]Riepilogo!#REF!</definedName>
    <definedName name="TOT92OR_17" localSheetId="7">[1]Riepilogo!#REF!</definedName>
    <definedName name="TOT92OR_17" localSheetId="8">[1]Riepilogo!#REF!</definedName>
    <definedName name="TOT92OR_17" localSheetId="4">[1]Riepilogo!#REF!</definedName>
    <definedName name="TOT92OR_17">[1]Riepilogo!#REF!</definedName>
    <definedName name="TOT92OR_18" localSheetId="23">[1]Riepilogo!#REF!</definedName>
    <definedName name="TOT92OR_18" localSheetId="9">[1]Riepilogo!#REF!</definedName>
    <definedName name="TOT92OR_18" localSheetId="10">[1]Riepilogo!#REF!</definedName>
    <definedName name="TOT92OR_18" localSheetId="11">[1]Riepilogo!#REF!</definedName>
    <definedName name="TOT92OR_18" localSheetId="12">[1]Riepilogo!#REF!</definedName>
    <definedName name="TOT92OR_18" localSheetId="13">[1]Riepilogo!#REF!</definedName>
    <definedName name="TOT92OR_18" localSheetId="14">[1]Riepilogo!#REF!</definedName>
    <definedName name="TOT92OR_18" localSheetId="15">[1]Riepilogo!#REF!</definedName>
    <definedName name="TOT92OR_18" localSheetId="16">[1]Riepilogo!#REF!</definedName>
    <definedName name="TOT92OR_18" localSheetId="17">[1]Riepilogo!#REF!</definedName>
    <definedName name="TOT92OR_18" localSheetId="18">[1]Riepilogo!#REF!</definedName>
    <definedName name="TOT92OR_18" localSheetId="19">[1]Riepilogo!#REF!</definedName>
    <definedName name="TOT92OR_18" localSheetId="20">[1]Riepilogo!#REF!</definedName>
    <definedName name="TOT92OR_18" localSheetId="21">[1]Riepilogo!#REF!</definedName>
    <definedName name="TOT92OR_18" localSheetId="22">[1]Riepilogo!#REF!</definedName>
    <definedName name="TOT92OR_18" localSheetId="24">[1]Riepilogo!#REF!</definedName>
    <definedName name="TOT92OR_18" localSheetId="25">[1]Riepilogo!#REF!</definedName>
    <definedName name="TOT92OR_18" localSheetId="26">[1]Riepilogo!#REF!</definedName>
    <definedName name="TOT92OR_18" localSheetId="5">[1]Riepilogo!#REF!</definedName>
    <definedName name="TOT92OR_18" localSheetId="6">[1]Riepilogo!#REF!</definedName>
    <definedName name="TOT92OR_18" localSheetId="7">[1]Riepilogo!#REF!</definedName>
    <definedName name="TOT92OR_18" localSheetId="8">[1]Riepilogo!#REF!</definedName>
    <definedName name="TOT92OR_18" localSheetId="4">[1]Riepilogo!#REF!</definedName>
    <definedName name="TOT92OR_18">[1]Riepilogo!#REF!</definedName>
    <definedName name="TOT92OR_19" localSheetId="23">[1]Riepilogo!#REF!</definedName>
    <definedName name="TOT92OR_19" localSheetId="9">[1]Riepilogo!#REF!</definedName>
    <definedName name="TOT92OR_19" localSheetId="10">[1]Riepilogo!#REF!</definedName>
    <definedName name="TOT92OR_19" localSheetId="11">[1]Riepilogo!#REF!</definedName>
    <definedName name="TOT92OR_19" localSheetId="12">[1]Riepilogo!#REF!</definedName>
    <definedName name="TOT92OR_19" localSheetId="13">[1]Riepilogo!#REF!</definedName>
    <definedName name="TOT92OR_19" localSheetId="14">[1]Riepilogo!#REF!</definedName>
    <definedName name="TOT92OR_19" localSheetId="15">[1]Riepilogo!#REF!</definedName>
    <definedName name="TOT92OR_19" localSheetId="16">[1]Riepilogo!#REF!</definedName>
    <definedName name="TOT92OR_19" localSheetId="17">[1]Riepilogo!#REF!</definedName>
    <definedName name="TOT92OR_19" localSheetId="18">[1]Riepilogo!#REF!</definedName>
    <definedName name="TOT92OR_19" localSheetId="19">[1]Riepilogo!#REF!</definedName>
    <definedName name="TOT92OR_19" localSheetId="20">[1]Riepilogo!#REF!</definedName>
    <definedName name="TOT92OR_19" localSheetId="21">[1]Riepilogo!#REF!</definedName>
    <definedName name="TOT92OR_19" localSheetId="22">[1]Riepilogo!#REF!</definedName>
    <definedName name="TOT92OR_19" localSheetId="24">[1]Riepilogo!#REF!</definedName>
    <definedName name="TOT92OR_19" localSheetId="25">[1]Riepilogo!#REF!</definedName>
    <definedName name="TOT92OR_19" localSheetId="26">[1]Riepilogo!#REF!</definedName>
    <definedName name="TOT92OR_19" localSheetId="5">[1]Riepilogo!#REF!</definedName>
    <definedName name="TOT92OR_19" localSheetId="6">[1]Riepilogo!#REF!</definedName>
    <definedName name="TOT92OR_19" localSheetId="7">[1]Riepilogo!#REF!</definedName>
    <definedName name="TOT92OR_19" localSheetId="8">[1]Riepilogo!#REF!</definedName>
    <definedName name="TOT92OR_19" localSheetId="4">[1]Riepilogo!#REF!</definedName>
    <definedName name="TOT92OR_19">[1]Riepilogo!#REF!</definedName>
    <definedName name="TOT92OR_2" localSheetId="23">[1]Riepilogo!#REF!</definedName>
    <definedName name="TOT92OR_2" localSheetId="9">[1]Riepilogo!#REF!</definedName>
    <definedName name="TOT92OR_2" localSheetId="10">[1]Riepilogo!#REF!</definedName>
    <definedName name="TOT92OR_2" localSheetId="11">[1]Riepilogo!#REF!</definedName>
    <definedName name="TOT92OR_2" localSheetId="12">[1]Riepilogo!#REF!</definedName>
    <definedName name="TOT92OR_2" localSheetId="13">[1]Riepilogo!#REF!</definedName>
    <definedName name="TOT92OR_2" localSheetId="14">[1]Riepilogo!#REF!</definedName>
    <definedName name="TOT92OR_2" localSheetId="15">[1]Riepilogo!#REF!</definedName>
    <definedName name="TOT92OR_2" localSheetId="16">[1]Riepilogo!#REF!</definedName>
    <definedName name="TOT92OR_2" localSheetId="17">[1]Riepilogo!#REF!</definedName>
    <definedName name="TOT92OR_2" localSheetId="18">[1]Riepilogo!#REF!</definedName>
    <definedName name="TOT92OR_2" localSheetId="19">[1]Riepilogo!#REF!</definedName>
    <definedName name="TOT92OR_2" localSheetId="20">[1]Riepilogo!#REF!</definedName>
    <definedName name="TOT92OR_2" localSheetId="21">[1]Riepilogo!#REF!</definedName>
    <definedName name="TOT92OR_2" localSheetId="22">[1]Riepilogo!#REF!</definedName>
    <definedName name="TOT92OR_2" localSheetId="24">[1]Riepilogo!#REF!</definedName>
    <definedName name="TOT92OR_2" localSheetId="25">[1]Riepilogo!#REF!</definedName>
    <definedName name="TOT92OR_2" localSheetId="26">[1]Riepilogo!#REF!</definedName>
    <definedName name="TOT92OR_2" localSheetId="5">[1]Riepilogo!#REF!</definedName>
    <definedName name="TOT92OR_2" localSheetId="6">[1]Riepilogo!#REF!</definedName>
    <definedName name="TOT92OR_2" localSheetId="7">[1]Riepilogo!#REF!</definedName>
    <definedName name="TOT92OR_2" localSheetId="8">[1]Riepilogo!#REF!</definedName>
    <definedName name="TOT92OR_2" localSheetId="4">[1]Riepilogo!#REF!</definedName>
    <definedName name="TOT92OR_2">[1]Riepilogo!#REF!</definedName>
    <definedName name="TOT92OR_20" localSheetId="23">[1]Riepilogo!#REF!</definedName>
    <definedName name="TOT92OR_20" localSheetId="9">[1]Riepilogo!#REF!</definedName>
    <definedName name="TOT92OR_20" localSheetId="10">[1]Riepilogo!#REF!</definedName>
    <definedName name="TOT92OR_20" localSheetId="11">[1]Riepilogo!#REF!</definedName>
    <definedName name="TOT92OR_20" localSheetId="12">[1]Riepilogo!#REF!</definedName>
    <definedName name="TOT92OR_20" localSheetId="13">[1]Riepilogo!#REF!</definedName>
    <definedName name="TOT92OR_20" localSheetId="14">[1]Riepilogo!#REF!</definedName>
    <definedName name="TOT92OR_20" localSheetId="15">[1]Riepilogo!#REF!</definedName>
    <definedName name="TOT92OR_20" localSheetId="16">[1]Riepilogo!#REF!</definedName>
    <definedName name="TOT92OR_20" localSheetId="17">[1]Riepilogo!#REF!</definedName>
    <definedName name="TOT92OR_20" localSheetId="18">[1]Riepilogo!#REF!</definedName>
    <definedName name="TOT92OR_20" localSheetId="19">[1]Riepilogo!#REF!</definedName>
    <definedName name="TOT92OR_20" localSheetId="20">[1]Riepilogo!#REF!</definedName>
    <definedName name="TOT92OR_20" localSheetId="21">[1]Riepilogo!#REF!</definedName>
    <definedName name="TOT92OR_20" localSheetId="22">[1]Riepilogo!#REF!</definedName>
    <definedName name="TOT92OR_20" localSheetId="24">[1]Riepilogo!#REF!</definedName>
    <definedName name="TOT92OR_20" localSheetId="25">[1]Riepilogo!#REF!</definedName>
    <definedName name="TOT92OR_20" localSheetId="26">[1]Riepilogo!#REF!</definedName>
    <definedName name="TOT92OR_20" localSheetId="5">[1]Riepilogo!#REF!</definedName>
    <definedName name="TOT92OR_20" localSheetId="6">[1]Riepilogo!#REF!</definedName>
    <definedName name="TOT92OR_20" localSheetId="7">[1]Riepilogo!#REF!</definedName>
    <definedName name="TOT92OR_20" localSheetId="8">[1]Riepilogo!#REF!</definedName>
    <definedName name="TOT92OR_20" localSheetId="4">[1]Riepilogo!#REF!</definedName>
    <definedName name="TOT92OR_20">[1]Riepilogo!#REF!</definedName>
    <definedName name="TOT92OR_21" localSheetId="23">[1]Riepilogo!#REF!</definedName>
    <definedName name="TOT92OR_21" localSheetId="9">[1]Riepilogo!#REF!</definedName>
    <definedName name="TOT92OR_21" localSheetId="10">[1]Riepilogo!#REF!</definedName>
    <definedName name="TOT92OR_21" localSheetId="11">[1]Riepilogo!#REF!</definedName>
    <definedName name="TOT92OR_21" localSheetId="12">[1]Riepilogo!#REF!</definedName>
    <definedName name="TOT92OR_21" localSheetId="13">[1]Riepilogo!#REF!</definedName>
    <definedName name="TOT92OR_21" localSheetId="14">[1]Riepilogo!#REF!</definedName>
    <definedName name="TOT92OR_21" localSheetId="15">[1]Riepilogo!#REF!</definedName>
    <definedName name="TOT92OR_21" localSheetId="16">[1]Riepilogo!#REF!</definedName>
    <definedName name="TOT92OR_21" localSheetId="17">[1]Riepilogo!#REF!</definedName>
    <definedName name="TOT92OR_21" localSheetId="18">[1]Riepilogo!#REF!</definedName>
    <definedName name="TOT92OR_21" localSheetId="19">[1]Riepilogo!#REF!</definedName>
    <definedName name="TOT92OR_21" localSheetId="20">[1]Riepilogo!#REF!</definedName>
    <definedName name="TOT92OR_21" localSheetId="21">[1]Riepilogo!#REF!</definedName>
    <definedName name="TOT92OR_21" localSheetId="22">[1]Riepilogo!#REF!</definedName>
    <definedName name="TOT92OR_21" localSheetId="24">[1]Riepilogo!#REF!</definedName>
    <definedName name="TOT92OR_21" localSheetId="25">[1]Riepilogo!#REF!</definedName>
    <definedName name="TOT92OR_21" localSheetId="26">[1]Riepilogo!#REF!</definedName>
    <definedName name="TOT92OR_21" localSheetId="5">[1]Riepilogo!#REF!</definedName>
    <definedName name="TOT92OR_21" localSheetId="6">[1]Riepilogo!#REF!</definedName>
    <definedName name="TOT92OR_21" localSheetId="7">[1]Riepilogo!#REF!</definedName>
    <definedName name="TOT92OR_21" localSheetId="8">[1]Riepilogo!#REF!</definedName>
    <definedName name="TOT92OR_21" localSheetId="4">[1]Riepilogo!#REF!</definedName>
    <definedName name="TOT92OR_21">[1]Riepilogo!#REF!</definedName>
    <definedName name="TOT92OR_22" localSheetId="23">[1]Riepilogo!#REF!</definedName>
    <definedName name="TOT92OR_22" localSheetId="9">[1]Riepilogo!#REF!</definedName>
    <definedName name="TOT92OR_22" localSheetId="10">[1]Riepilogo!#REF!</definedName>
    <definedName name="TOT92OR_22" localSheetId="11">[1]Riepilogo!#REF!</definedName>
    <definedName name="TOT92OR_22" localSheetId="12">[1]Riepilogo!#REF!</definedName>
    <definedName name="TOT92OR_22" localSheetId="13">[1]Riepilogo!#REF!</definedName>
    <definedName name="TOT92OR_22" localSheetId="14">[1]Riepilogo!#REF!</definedName>
    <definedName name="TOT92OR_22" localSheetId="15">[1]Riepilogo!#REF!</definedName>
    <definedName name="TOT92OR_22" localSheetId="16">[1]Riepilogo!#REF!</definedName>
    <definedName name="TOT92OR_22" localSheetId="17">[1]Riepilogo!#REF!</definedName>
    <definedName name="TOT92OR_22" localSheetId="18">[1]Riepilogo!#REF!</definedName>
    <definedName name="TOT92OR_22" localSheetId="19">[1]Riepilogo!#REF!</definedName>
    <definedName name="TOT92OR_22" localSheetId="20">[1]Riepilogo!#REF!</definedName>
    <definedName name="TOT92OR_22" localSheetId="21">[1]Riepilogo!#REF!</definedName>
    <definedName name="TOT92OR_22" localSheetId="22">[1]Riepilogo!#REF!</definedName>
    <definedName name="TOT92OR_22" localSheetId="24">[1]Riepilogo!#REF!</definedName>
    <definedName name="TOT92OR_22" localSheetId="25">[1]Riepilogo!#REF!</definedName>
    <definedName name="TOT92OR_22" localSheetId="26">[1]Riepilogo!#REF!</definedName>
    <definedName name="TOT92OR_22" localSheetId="5">[1]Riepilogo!#REF!</definedName>
    <definedName name="TOT92OR_22" localSheetId="6">[1]Riepilogo!#REF!</definedName>
    <definedName name="TOT92OR_22" localSheetId="7">[1]Riepilogo!#REF!</definedName>
    <definedName name="TOT92OR_22" localSheetId="8">[1]Riepilogo!#REF!</definedName>
    <definedName name="TOT92OR_22" localSheetId="4">[1]Riepilogo!#REF!</definedName>
    <definedName name="TOT92OR_22">[1]Riepilogo!#REF!</definedName>
    <definedName name="TOT92OR_23" localSheetId="23">[1]Riepilogo!#REF!</definedName>
    <definedName name="TOT92OR_23" localSheetId="9">[1]Riepilogo!#REF!</definedName>
    <definedName name="TOT92OR_23" localSheetId="10">[1]Riepilogo!#REF!</definedName>
    <definedName name="TOT92OR_23" localSheetId="11">[1]Riepilogo!#REF!</definedName>
    <definedName name="TOT92OR_23" localSheetId="12">[1]Riepilogo!#REF!</definedName>
    <definedName name="TOT92OR_23" localSheetId="13">[1]Riepilogo!#REF!</definedName>
    <definedName name="TOT92OR_23" localSheetId="14">[1]Riepilogo!#REF!</definedName>
    <definedName name="TOT92OR_23" localSheetId="15">[1]Riepilogo!#REF!</definedName>
    <definedName name="TOT92OR_23" localSheetId="16">[1]Riepilogo!#REF!</definedName>
    <definedName name="TOT92OR_23" localSheetId="17">[1]Riepilogo!#REF!</definedName>
    <definedName name="TOT92OR_23" localSheetId="18">[1]Riepilogo!#REF!</definedName>
    <definedName name="TOT92OR_23" localSheetId="19">[1]Riepilogo!#REF!</definedName>
    <definedName name="TOT92OR_23" localSheetId="20">[1]Riepilogo!#REF!</definedName>
    <definedName name="TOT92OR_23" localSheetId="21">[1]Riepilogo!#REF!</definedName>
    <definedName name="TOT92OR_23" localSheetId="22">[1]Riepilogo!#REF!</definedName>
    <definedName name="TOT92OR_23" localSheetId="24">[1]Riepilogo!#REF!</definedName>
    <definedName name="TOT92OR_23" localSheetId="25">[1]Riepilogo!#REF!</definedName>
    <definedName name="TOT92OR_23" localSheetId="26">[1]Riepilogo!#REF!</definedName>
    <definedName name="TOT92OR_23" localSheetId="5">[1]Riepilogo!#REF!</definedName>
    <definedName name="TOT92OR_23" localSheetId="6">[1]Riepilogo!#REF!</definedName>
    <definedName name="TOT92OR_23" localSheetId="7">[1]Riepilogo!#REF!</definedName>
    <definedName name="TOT92OR_23" localSheetId="8">[1]Riepilogo!#REF!</definedName>
    <definedName name="TOT92OR_23" localSheetId="4">[1]Riepilogo!#REF!</definedName>
    <definedName name="TOT92OR_23">[1]Riepilogo!#REF!</definedName>
    <definedName name="TOT92OR_24" localSheetId="23">[1]Riepilogo!#REF!</definedName>
    <definedName name="TOT92OR_24" localSheetId="9">[1]Riepilogo!#REF!</definedName>
    <definedName name="TOT92OR_24" localSheetId="10">[1]Riepilogo!#REF!</definedName>
    <definedName name="TOT92OR_24" localSheetId="11">[1]Riepilogo!#REF!</definedName>
    <definedName name="TOT92OR_24" localSheetId="12">[1]Riepilogo!#REF!</definedName>
    <definedName name="TOT92OR_24" localSheetId="13">[1]Riepilogo!#REF!</definedName>
    <definedName name="TOT92OR_24" localSheetId="14">[1]Riepilogo!#REF!</definedName>
    <definedName name="TOT92OR_24" localSheetId="15">[1]Riepilogo!#REF!</definedName>
    <definedName name="TOT92OR_24" localSheetId="16">[1]Riepilogo!#REF!</definedName>
    <definedName name="TOT92OR_24" localSheetId="17">[1]Riepilogo!#REF!</definedName>
    <definedName name="TOT92OR_24" localSheetId="18">[1]Riepilogo!#REF!</definedName>
    <definedName name="TOT92OR_24" localSheetId="19">[1]Riepilogo!#REF!</definedName>
    <definedName name="TOT92OR_24" localSheetId="20">[1]Riepilogo!#REF!</definedName>
    <definedName name="TOT92OR_24" localSheetId="21">[1]Riepilogo!#REF!</definedName>
    <definedName name="TOT92OR_24" localSheetId="22">[1]Riepilogo!#REF!</definedName>
    <definedName name="TOT92OR_24" localSheetId="24">[1]Riepilogo!#REF!</definedName>
    <definedName name="TOT92OR_24" localSheetId="25">[1]Riepilogo!#REF!</definedName>
    <definedName name="TOT92OR_24" localSheetId="26">[1]Riepilogo!#REF!</definedName>
    <definedName name="TOT92OR_24" localSheetId="5">[1]Riepilogo!#REF!</definedName>
    <definedName name="TOT92OR_24" localSheetId="6">[1]Riepilogo!#REF!</definedName>
    <definedName name="TOT92OR_24" localSheetId="7">[1]Riepilogo!#REF!</definedName>
    <definedName name="TOT92OR_24" localSheetId="8">[1]Riepilogo!#REF!</definedName>
    <definedName name="TOT92OR_24" localSheetId="4">[1]Riepilogo!#REF!</definedName>
    <definedName name="TOT92OR_24">[1]Riepilogo!#REF!</definedName>
    <definedName name="TOT92OR_25" localSheetId="23">[1]Riepilogo!#REF!</definedName>
    <definedName name="TOT92OR_25" localSheetId="9">[1]Riepilogo!#REF!</definedName>
    <definedName name="TOT92OR_25" localSheetId="10">[1]Riepilogo!#REF!</definedName>
    <definedName name="TOT92OR_25" localSheetId="11">[1]Riepilogo!#REF!</definedName>
    <definedName name="TOT92OR_25" localSheetId="12">[1]Riepilogo!#REF!</definedName>
    <definedName name="TOT92OR_25" localSheetId="13">[1]Riepilogo!#REF!</definedName>
    <definedName name="TOT92OR_25" localSheetId="14">[1]Riepilogo!#REF!</definedName>
    <definedName name="TOT92OR_25" localSheetId="15">[1]Riepilogo!#REF!</definedName>
    <definedName name="TOT92OR_25" localSheetId="16">[1]Riepilogo!#REF!</definedName>
    <definedName name="TOT92OR_25" localSheetId="17">[1]Riepilogo!#REF!</definedName>
    <definedName name="TOT92OR_25" localSheetId="18">[1]Riepilogo!#REF!</definedName>
    <definedName name="TOT92OR_25" localSheetId="19">[1]Riepilogo!#REF!</definedName>
    <definedName name="TOT92OR_25" localSheetId="20">[1]Riepilogo!#REF!</definedName>
    <definedName name="TOT92OR_25" localSheetId="21">[1]Riepilogo!#REF!</definedName>
    <definedName name="TOT92OR_25" localSheetId="22">[1]Riepilogo!#REF!</definedName>
    <definedName name="TOT92OR_25" localSheetId="24">[1]Riepilogo!#REF!</definedName>
    <definedName name="TOT92OR_25" localSheetId="25">[1]Riepilogo!#REF!</definedName>
    <definedName name="TOT92OR_25" localSheetId="26">[1]Riepilogo!#REF!</definedName>
    <definedName name="TOT92OR_25" localSheetId="5">[1]Riepilogo!#REF!</definedName>
    <definedName name="TOT92OR_25" localSheetId="6">[1]Riepilogo!#REF!</definedName>
    <definedName name="TOT92OR_25" localSheetId="7">[1]Riepilogo!#REF!</definedName>
    <definedName name="TOT92OR_25" localSheetId="8">[1]Riepilogo!#REF!</definedName>
    <definedName name="TOT92OR_25" localSheetId="4">[1]Riepilogo!#REF!</definedName>
    <definedName name="TOT92OR_25">[1]Riepilogo!#REF!</definedName>
    <definedName name="TOT92OR_26" localSheetId="23">[2]Riepilogo!#REF!</definedName>
    <definedName name="TOT92OR_26" localSheetId="9">[2]Riepilogo!#REF!</definedName>
    <definedName name="TOT92OR_26" localSheetId="10">[2]Riepilogo!#REF!</definedName>
    <definedName name="TOT92OR_26" localSheetId="11">[2]Riepilogo!#REF!</definedName>
    <definedName name="TOT92OR_26" localSheetId="12">[2]Riepilogo!#REF!</definedName>
    <definedName name="TOT92OR_26" localSheetId="13">[2]Riepilogo!#REF!</definedName>
    <definedName name="TOT92OR_26" localSheetId="14">[2]Riepilogo!#REF!</definedName>
    <definedName name="TOT92OR_26" localSheetId="15">[2]Riepilogo!#REF!</definedName>
    <definedName name="TOT92OR_26" localSheetId="16">[2]Riepilogo!#REF!</definedName>
    <definedName name="TOT92OR_26" localSheetId="17">[2]Riepilogo!#REF!</definedName>
    <definedName name="TOT92OR_26" localSheetId="18">[2]Riepilogo!#REF!</definedName>
    <definedName name="TOT92OR_26" localSheetId="19">[2]Riepilogo!#REF!</definedName>
    <definedName name="TOT92OR_26" localSheetId="20">[2]Riepilogo!#REF!</definedName>
    <definedName name="TOT92OR_26" localSheetId="21">[2]Riepilogo!#REF!</definedName>
    <definedName name="TOT92OR_26" localSheetId="22">[2]Riepilogo!#REF!</definedName>
    <definedName name="TOT92OR_26" localSheetId="24">[2]Riepilogo!#REF!</definedName>
    <definedName name="TOT92OR_26" localSheetId="25">[2]Riepilogo!#REF!</definedName>
    <definedName name="TOT92OR_26" localSheetId="26">[2]Riepilogo!#REF!</definedName>
    <definedName name="TOT92OR_26" localSheetId="5">[2]Riepilogo!#REF!</definedName>
    <definedName name="TOT92OR_26" localSheetId="6">[2]Riepilogo!#REF!</definedName>
    <definedName name="TOT92OR_26" localSheetId="7">[2]Riepilogo!#REF!</definedName>
    <definedName name="TOT92OR_26" localSheetId="8">[2]Riepilogo!#REF!</definedName>
    <definedName name="TOT92OR_26" localSheetId="4">[2]Riepilogo!#REF!</definedName>
    <definedName name="TOT92OR_26">[2]Riepilogo!#REF!</definedName>
    <definedName name="TOT92OR_3" localSheetId="23">[1]Riepilogo!#REF!</definedName>
    <definedName name="TOT92OR_3" localSheetId="9">[1]Riepilogo!#REF!</definedName>
    <definedName name="TOT92OR_3" localSheetId="10">[1]Riepilogo!#REF!</definedName>
    <definedName name="TOT92OR_3" localSheetId="11">[1]Riepilogo!#REF!</definedName>
    <definedName name="TOT92OR_3" localSheetId="12">[1]Riepilogo!#REF!</definedName>
    <definedName name="TOT92OR_3" localSheetId="13">[1]Riepilogo!#REF!</definedName>
    <definedName name="TOT92OR_3" localSheetId="14">[1]Riepilogo!#REF!</definedName>
    <definedName name="TOT92OR_3" localSheetId="15">[1]Riepilogo!#REF!</definedName>
    <definedName name="TOT92OR_3" localSheetId="16">[1]Riepilogo!#REF!</definedName>
    <definedName name="TOT92OR_3" localSheetId="17">[1]Riepilogo!#REF!</definedName>
    <definedName name="TOT92OR_3" localSheetId="18">[1]Riepilogo!#REF!</definedName>
    <definedName name="TOT92OR_3" localSheetId="19">[1]Riepilogo!#REF!</definedName>
    <definedName name="TOT92OR_3" localSheetId="20">[1]Riepilogo!#REF!</definedName>
    <definedName name="TOT92OR_3" localSheetId="21">[1]Riepilogo!#REF!</definedName>
    <definedName name="TOT92OR_3" localSheetId="22">[1]Riepilogo!#REF!</definedName>
    <definedName name="TOT92OR_3" localSheetId="24">[1]Riepilogo!#REF!</definedName>
    <definedName name="TOT92OR_3" localSheetId="25">[1]Riepilogo!#REF!</definedName>
    <definedName name="TOT92OR_3" localSheetId="26">[1]Riepilogo!#REF!</definedName>
    <definedName name="TOT92OR_3" localSheetId="5">[1]Riepilogo!#REF!</definedName>
    <definedName name="TOT92OR_3" localSheetId="6">[1]Riepilogo!#REF!</definedName>
    <definedName name="TOT92OR_3" localSheetId="7">[1]Riepilogo!#REF!</definedName>
    <definedName name="TOT92OR_3" localSheetId="8">[1]Riepilogo!#REF!</definedName>
    <definedName name="TOT92OR_3" localSheetId="4">[1]Riepilogo!#REF!</definedName>
    <definedName name="TOT92OR_3">[1]Riepilogo!#REF!</definedName>
    <definedName name="TOT92OR_4" localSheetId="23">[1]Riepilogo!#REF!</definedName>
    <definedName name="TOT92OR_4" localSheetId="9">[1]Riepilogo!#REF!</definedName>
    <definedName name="TOT92OR_4" localSheetId="10">[1]Riepilogo!#REF!</definedName>
    <definedName name="TOT92OR_4" localSheetId="11">[1]Riepilogo!#REF!</definedName>
    <definedName name="TOT92OR_4" localSheetId="12">[1]Riepilogo!#REF!</definedName>
    <definedName name="TOT92OR_4" localSheetId="13">[1]Riepilogo!#REF!</definedName>
    <definedName name="TOT92OR_4" localSheetId="14">[1]Riepilogo!#REF!</definedName>
    <definedName name="TOT92OR_4" localSheetId="15">[1]Riepilogo!#REF!</definedName>
    <definedName name="TOT92OR_4" localSheetId="16">[1]Riepilogo!#REF!</definedName>
    <definedName name="TOT92OR_4" localSheetId="17">[1]Riepilogo!#REF!</definedName>
    <definedName name="TOT92OR_4" localSheetId="18">[1]Riepilogo!#REF!</definedName>
    <definedName name="TOT92OR_4" localSheetId="19">[1]Riepilogo!#REF!</definedName>
    <definedName name="TOT92OR_4" localSheetId="20">[1]Riepilogo!#REF!</definedName>
    <definedName name="TOT92OR_4" localSheetId="21">[1]Riepilogo!#REF!</definedName>
    <definedName name="TOT92OR_4" localSheetId="22">[1]Riepilogo!#REF!</definedName>
    <definedName name="TOT92OR_4" localSheetId="24">[1]Riepilogo!#REF!</definedName>
    <definedName name="TOT92OR_4" localSheetId="25">[1]Riepilogo!#REF!</definedName>
    <definedName name="TOT92OR_4" localSheetId="26">[1]Riepilogo!#REF!</definedName>
    <definedName name="TOT92OR_4" localSheetId="5">[1]Riepilogo!#REF!</definedName>
    <definedName name="TOT92OR_4" localSheetId="6">[1]Riepilogo!#REF!</definedName>
    <definedName name="TOT92OR_4" localSheetId="7">[1]Riepilogo!#REF!</definedName>
    <definedName name="TOT92OR_4" localSheetId="8">[1]Riepilogo!#REF!</definedName>
    <definedName name="TOT92OR_4" localSheetId="4">[1]Riepilogo!#REF!</definedName>
    <definedName name="TOT92OR_4">[1]Riepilogo!#REF!</definedName>
    <definedName name="TOT92OR_5" localSheetId="23">[1]Riepilogo!#REF!</definedName>
    <definedName name="TOT92OR_5" localSheetId="9">[1]Riepilogo!#REF!</definedName>
    <definedName name="TOT92OR_5" localSheetId="10">[1]Riepilogo!#REF!</definedName>
    <definedName name="TOT92OR_5" localSheetId="11">[1]Riepilogo!#REF!</definedName>
    <definedName name="TOT92OR_5" localSheetId="12">[1]Riepilogo!#REF!</definedName>
    <definedName name="TOT92OR_5" localSheetId="13">[1]Riepilogo!#REF!</definedName>
    <definedName name="TOT92OR_5" localSheetId="14">[1]Riepilogo!#REF!</definedName>
    <definedName name="TOT92OR_5" localSheetId="15">[1]Riepilogo!#REF!</definedName>
    <definedName name="TOT92OR_5" localSheetId="16">[1]Riepilogo!#REF!</definedName>
    <definedName name="TOT92OR_5" localSheetId="17">[1]Riepilogo!#REF!</definedName>
    <definedName name="TOT92OR_5" localSheetId="18">[1]Riepilogo!#REF!</definedName>
    <definedName name="TOT92OR_5" localSheetId="19">[1]Riepilogo!#REF!</definedName>
    <definedName name="TOT92OR_5" localSheetId="20">[1]Riepilogo!#REF!</definedName>
    <definedName name="TOT92OR_5" localSheetId="21">[1]Riepilogo!#REF!</definedName>
    <definedName name="TOT92OR_5" localSheetId="22">[1]Riepilogo!#REF!</definedName>
    <definedName name="TOT92OR_5" localSheetId="24">[1]Riepilogo!#REF!</definedName>
    <definedName name="TOT92OR_5" localSheetId="25">[1]Riepilogo!#REF!</definedName>
    <definedName name="TOT92OR_5" localSheetId="26">[1]Riepilogo!#REF!</definedName>
    <definedName name="TOT92OR_5" localSheetId="5">[1]Riepilogo!#REF!</definedName>
    <definedName name="TOT92OR_5" localSheetId="6">[1]Riepilogo!#REF!</definedName>
    <definedName name="TOT92OR_5" localSheetId="7">[1]Riepilogo!#REF!</definedName>
    <definedName name="TOT92OR_5" localSheetId="8">[1]Riepilogo!#REF!</definedName>
    <definedName name="TOT92OR_5" localSheetId="4">[1]Riepilogo!#REF!</definedName>
    <definedName name="TOT92OR_5">[1]Riepilogo!#REF!</definedName>
    <definedName name="TOT92OR_6" localSheetId="23">[1]Riepilogo!#REF!</definedName>
    <definedName name="TOT92OR_6" localSheetId="9">[1]Riepilogo!#REF!</definedName>
    <definedName name="TOT92OR_6" localSheetId="10">[1]Riepilogo!#REF!</definedName>
    <definedName name="TOT92OR_6" localSheetId="11">[1]Riepilogo!#REF!</definedName>
    <definedName name="TOT92OR_6" localSheetId="12">[1]Riepilogo!#REF!</definedName>
    <definedName name="TOT92OR_6" localSheetId="13">[1]Riepilogo!#REF!</definedName>
    <definedName name="TOT92OR_6" localSheetId="14">[1]Riepilogo!#REF!</definedName>
    <definedName name="TOT92OR_6" localSheetId="15">[1]Riepilogo!#REF!</definedName>
    <definedName name="TOT92OR_6" localSheetId="16">[1]Riepilogo!#REF!</definedName>
    <definedName name="TOT92OR_6" localSheetId="17">[1]Riepilogo!#REF!</definedName>
    <definedName name="TOT92OR_6" localSheetId="18">[1]Riepilogo!#REF!</definedName>
    <definedName name="TOT92OR_6" localSheetId="19">[1]Riepilogo!#REF!</definedName>
    <definedName name="TOT92OR_6" localSheetId="20">[1]Riepilogo!#REF!</definedName>
    <definedName name="TOT92OR_6" localSheetId="21">[1]Riepilogo!#REF!</definedName>
    <definedName name="TOT92OR_6" localSheetId="22">[1]Riepilogo!#REF!</definedName>
    <definedName name="TOT92OR_6" localSheetId="24">[1]Riepilogo!#REF!</definedName>
    <definedName name="TOT92OR_6" localSheetId="25">[1]Riepilogo!#REF!</definedName>
    <definedName name="TOT92OR_6" localSheetId="26">[1]Riepilogo!#REF!</definedName>
    <definedName name="TOT92OR_6" localSheetId="5">[1]Riepilogo!#REF!</definedName>
    <definedName name="TOT92OR_6" localSheetId="6">[1]Riepilogo!#REF!</definedName>
    <definedName name="TOT92OR_6" localSheetId="7">[1]Riepilogo!#REF!</definedName>
    <definedName name="TOT92OR_6" localSheetId="8">[1]Riepilogo!#REF!</definedName>
    <definedName name="TOT92OR_6" localSheetId="4">[1]Riepilogo!#REF!</definedName>
    <definedName name="TOT92OR_6">[1]Riepilogo!#REF!</definedName>
    <definedName name="TOT92OR_7" localSheetId="23">[1]Riepilogo!#REF!</definedName>
    <definedName name="TOT92OR_7" localSheetId="9">[1]Riepilogo!#REF!</definedName>
    <definedName name="TOT92OR_7" localSheetId="10">[1]Riepilogo!#REF!</definedName>
    <definedName name="TOT92OR_7" localSheetId="11">[1]Riepilogo!#REF!</definedName>
    <definedName name="TOT92OR_7" localSheetId="12">[1]Riepilogo!#REF!</definedName>
    <definedName name="TOT92OR_7" localSheetId="13">[1]Riepilogo!#REF!</definedName>
    <definedName name="TOT92OR_7" localSheetId="14">[1]Riepilogo!#REF!</definedName>
    <definedName name="TOT92OR_7" localSheetId="15">[1]Riepilogo!#REF!</definedName>
    <definedName name="TOT92OR_7" localSheetId="16">[1]Riepilogo!#REF!</definedName>
    <definedName name="TOT92OR_7" localSheetId="17">[1]Riepilogo!#REF!</definedName>
    <definedName name="TOT92OR_7" localSheetId="18">[1]Riepilogo!#REF!</definedName>
    <definedName name="TOT92OR_7" localSheetId="19">[1]Riepilogo!#REF!</definedName>
    <definedName name="TOT92OR_7" localSheetId="20">[1]Riepilogo!#REF!</definedName>
    <definedName name="TOT92OR_7" localSheetId="21">[1]Riepilogo!#REF!</definedName>
    <definedName name="TOT92OR_7" localSheetId="22">[1]Riepilogo!#REF!</definedName>
    <definedName name="TOT92OR_7" localSheetId="24">[1]Riepilogo!#REF!</definedName>
    <definedName name="TOT92OR_7" localSheetId="25">[1]Riepilogo!#REF!</definedName>
    <definedName name="TOT92OR_7" localSheetId="26">[1]Riepilogo!#REF!</definedName>
    <definedName name="TOT92OR_7" localSheetId="5">[1]Riepilogo!#REF!</definedName>
    <definedName name="TOT92OR_7" localSheetId="6">[1]Riepilogo!#REF!</definedName>
    <definedName name="TOT92OR_7" localSheetId="7">[1]Riepilogo!#REF!</definedName>
    <definedName name="TOT92OR_7" localSheetId="8">[1]Riepilogo!#REF!</definedName>
    <definedName name="TOT92OR_7" localSheetId="4">[1]Riepilogo!#REF!</definedName>
    <definedName name="TOT92OR_7">[1]Riepilogo!#REF!</definedName>
    <definedName name="TOT92OR_8" localSheetId="23">[1]Riepilogo!#REF!</definedName>
    <definedName name="TOT92OR_8" localSheetId="9">[1]Riepilogo!#REF!</definedName>
    <definedName name="TOT92OR_8" localSheetId="10">[1]Riepilogo!#REF!</definedName>
    <definedName name="TOT92OR_8" localSheetId="11">[1]Riepilogo!#REF!</definedName>
    <definedName name="TOT92OR_8" localSheetId="12">[1]Riepilogo!#REF!</definedName>
    <definedName name="TOT92OR_8" localSheetId="13">[1]Riepilogo!#REF!</definedName>
    <definedName name="TOT92OR_8" localSheetId="14">[1]Riepilogo!#REF!</definedName>
    <definedName name="TOT92OR_8" localSheetId="15">[1]Riepilogo!#REF!</definedName>
    <definedName name="TOT92OR_8" localSheetId="16">[1]Riepilogo!#REF!</definedName>
    <definedName name="TOT92OR_8" localSheetId="17">[1]Riepilogo!#REF!</definedName>
    <definedName name="TOT92OR_8" localSheetId="18">[1]Riepilogo!#REF!</definedName>
    <definedName name="TOT92OR_8" localSheetId="19">[1]Riepilogo!#REF!</definedName>
    <definedName name="TOT92OR_8" localSheetId="20">[1]Riepilogo!#REF!</definedName>
    <definedName name="TOT92OR_8" localSheetId="21">[1]Riepilogo!#REF!</definedName>
    <definedName name="TOT92OR_8" localSheetId="22">[1]Riepilogo!#REF!</definedName>
    <definedName name="TOT92OR_8" localSheetId="24">[1]Riepilogo!#REF!</definedName>
    <definedName name="TOT92OR_8" localSheetId="25">[1]Riepilogo!#REF!</definedName>
    <definedName name="TOT92OR_8" localSheetId="26">[1]Riepilogo!#REF!</definedName>
    <definedName name="TOT92OR_8" localSheetId="5">[1]Riepilogo!#REF!</definedName>
    <definedName name="TOT92OR_8" localSheetId="6">[1]Riepilogo!#REF!</definedName>
    <definedName name="TOT92OR_8" localSheetId="7">[1]Riepilogo!#REF!</definedName>
    <definedName name="TOT92OR_8" localSheetId="8">[1]Riepilogo!#REF!</definedName>
    <definedName name="TOT92OR_8" localSheetId="4">[1]Riepilogo!#REF!</definedName>
    <definedName name="TOT92OR_8">[1]Riepilogo!#REF!</definedName>
    <definedName name="TOT92OR_9" localSheetId="23">[1]Riepilogo!#REF!</definedName>
    <definedName name="TOT92OR_9" localSheetId="9">[1]Riepilogo!#REF!</definedName>
    <definedName name="TOT92OR_9" localSheetId="10">[1]Riepilogo!#REF!</definedName>
    <definedName name="TOT92OR_9" localSheetId="11">[1]Riepilogo!#REF!</definedName>
    <definedName name="TOT92OR_9" localSheetId="12">[1]Riepilogo!#REF!</definedName>
    <definedName name="TOT92OR_9" localSheetId="13">[1]Riepilogo!#REF!</definedName>
    <definedName name="TOT92OR_9" localSheetId="14">[1]Riepilogo!#REF!</definedName>
    <definedName name="TOT92OR_9" localSheetId="15">[1]Riepilogo!#REF!</definedName>
    <definedName name="TOT92OR_9" localSheetId="16">[1]Riepilogo!#REF!</definedName>
    <definedName name="TOT92OR_9" localSheetId="17">[1]Riepilogo!#REF!</definedName>
    <definedName name="TOT92OR_9" localSheetId="18">[1]Riepilogo!#REF!</definedName>
    <definedName name="TOT92OR_9" localSheetId="19">[1]Riepilogo!#REF!</definedName>
    <definedName name="TOT92OR_9" localSheetId="20">[1]Riepilogo!#REF!</definedName>
    <definedName name="TOT92OR_9" localSheetId="21">[1]Riepilogo!#REF!</definedName>
    <definedName name="TOT92OR_9" localSheetId="22">[1]Riepilogo!#REF!</definedName>
    <definedName name="TOT92OR_9" localSheetId="24">[1]Riepilogo!#REF!</definedName>
    <definedName name="TOT92OR_9" localSheetId="25">[1]Riepilogo!#REF!</definedName>
    <definedName name="TOT92OR_9" localSheetId="26">[1]Riepilogo!#REF!</definedName>
    <definedName name="TOT92OR_9" localSheetId="5">[1]Riepilogo!#REF!</definedName>
    <definedName name="TOT92OR_9" localSheetId="6">[1]Riepilogo!#REF!</definedName>
    <definedName name="TOT92OR_9" localSheetId="7">[1]Riepilogo!#REF!</definedName>
    <definedName name="TOT92OR_9" localSheetId="8">[1]Riepilogo!#REF!</definedName>
    <definedName name="TOT92OR_9" localSheetId="4">[1]Riepilogo!#REF!</definedName>
    <definedName name="TOT92OR_9">[1]Riepilogo!#REF!</definedName>
    <definedName name="TOT92STR" localSheetId="23">[1]Riepilogo!#REF!</definedName>
    <definedName name="TOT92STR" localSheetId="9">[1]Riepilogo!#REF!</definedName>
    <definedName name="TOT92STR" localSheetId="10">[1]Riepilogo!#REF!</definedName>
    <definedName name="TOT92STR" localSheetId="11">[1]Riepilogo!#REF!</definedName>
    <definedName name="TOT92STR" localSheetId="12">[1]Riepilogo!#REF!</definedName>
    <definedName name="TOT92STR" localSheetId="13">[1]Riepilogo!#REF!</definedName>
    <definedName name="TOT92STR" localSheetId="14">[1]Riepilogo!#REF!</definedName>
    <definedName name="TOT92STR" localSheetId="15">[1]Riepilogo!#REF!</definedName>
    <definedName name="TOT92STR" localSheetId="16">[1]Riepilogo!#REF!</definedName>
    <definedName name="TOT92STR" localSheetId="17">[1]Riepilogo!#REF!</definedName>
    <definedName name="TOT92STR" localSheetId="18">[1]Riepilogo!#REF!</definedName>
    <definedName name="TOT92STR" localSheetId="19">[1]Riepilogo!#REF!</definedName>
    <definedName name="TOT92STR" localSheetId="20">[1]Riepilogo!#REF!</definedName>
    <definedName name="TOT92STR" localSheetId="21">[1]Riepilogo!#REF!</definedName>
    <definedName name="TOT92STR" localSheetId="22">[1]Riepilogo!#REF!</definedName>
    <definedName name="TOT92STR" localSheetId="24">[1]Riepilogo!#REF!</definedName>
    <definedName name="TOT92STR" localSheetId="25">[1]Riepilogo!#REF!</definedName>
    <definedName name="TOT92STR" localSheetId="26">[1]Riepilogo!#REF!</definedName>
    <definedName name="TOT92STR" localSheetId="5">[1]Riepilogo!#REF!</definedName>
    <definedName name="TOT92STR" localSheetId="6">[1]Riepilogo!#REF!</definedName>
    <definedName name="TOT92STR" localSheetId="7">[1]Riepilogo!#REF!</definedName>
    <definedName name="TOT92STR" localSheetId="8">[1]Riepilogo!#REF!</definedName>
    <definedName name="TOT92STR" localSheetId="4">[1]Riepilogo!#REF!</definedName>
    <definedName name="TOT92STR">[1]Riepilogo!#REF!</definedName>
    <definedName name="TOT92STR_1" localSheetId="23">[1]Riepilogo!#REF!</definedName>
    <definedName name="TOT92STR_1" localSheetId="9">[1]Riepilogo!#REF!</definedName>
    <definedName name="TOT92STR_1" localSheetId="10">[1]Riepilogo!#REF!</definedName>
    <definedName name="TOT92STR_1" localSheetId="11">[1]Riepilogo!#REF!</definedName>
    <definedName name="TOT92STR_1" localSheetId="12">[1]Riepilogo!#REF!</definedName>
    <definedName name="TOT92STR_1" localSheetId="13">[1]Riepilogo!#REF!</definedName>
    <definedName name="TOT92STR_1" localSheetId="14">[1]Riepilogo!#REF!</definedName>
    <definedName name="TOT92STR_1" localSheetId="15">[1]Riepilogo!#REF!</definedName>
    <definedName name="TOT92STR_1" localSheetId="16">[1]Riepilogo!#REF!</definedName>
    <definedName name="TOT92STR_1" localSheetId="17">[1]Riepilogo!#REF!</definedName>
    <definedName name="TOT92STR_1" localSheetId="18">[1]Riepilogo!#REF!</definedName>
    <definedName name="TOT92STR_1" localSheetId="19">[1]Riepilogo!#REF!</definedName>
    <definedName name="TOT92STR_1" localSheetId="20">[1]Riepilogo!#REF!</definedName>
    <definedName name="TOT92STR_1" localSheetId="21">[1]Riepilogo!#REF!</definedName>
    <definedName name="TOT92STR_1" localSheetId="22">[1]Riepilogo!#REF!</definedName>
    <definedName name="TOT92STR_1" localSheetId="24">[1]Riepilogo!#REF!</definedName>
    <definedName name="TOT92STR_1" localSheetId="25">[1]Riepilogo!#REF!</definedName>
    <definedName name="TOT92STR_1" localSheetId="26">[1]Riepilogo!#REF!</definedName>
    <definedName name="TOT92STR_1" localSheetId="5">[1]Riepilogo!#REF!</definedName>
    <definedName name="TOT92STR_1" localSheetId="6">[1]Riepilogo!#REF!</definedName>
    <definedName name="TOT92STR_1" localSheetId="7">[1]Riepilogo!#REF!</definedName>
    <definedName name="TOT92STR_1" localSheetId="8">[1]Riepilogo!#REF!</definedName>
    <definedName name="TOT92STR_1" localSheetId="4">[1]Riepilogo!#REF!</definedName>
    <definedName name="TOT92STR_1">[1]Riepilogo!#REF!</definedName>
    <definedName name="TOT92STR_10" localSheetId="23">[1]Riepilogo!#REF!</definedName>
    <definedName name="TOT92STR_10" localSheetId="9">[1]Riepilogo!#REF!</definedName>
    <definedName name="TOT92STR_10" localSheetId="10">[1]Riepilogo!#REF!</definedName>
    <definedName name="TOT92STR_10" localSheetId="11">[1]Riepilogo!#REF!</definedName>
    <definedName name="TOT92STR_10" localSheetId="12">[1]Riepilogo!#REF!</definedName>
    <definedName name="TOT92STR_10" localSheetId="13">[1]Riepilogo!#REF!</definedName>
    <definedName name="TOT92STR_10" localSheetId="14">[1]Riepilogo!#REF!</definedName>
    <definedName name="TOT92STR_10" localSheetId="15">[1]Riepilogo!#REF!</definedName>
    <definedName name="TOT92STR_10" localSheetId="16">[1]Riepilogo!#REF!</definedName>
    <definedName name="TOT92STR_10" localSheetId="17">[1]Riepilogo!#REF!</definedName>
    <definedName name="TOT92STR_10" localSheetId="18">[1]Riepilogo!#REF!</definedName>
    <definedName name="TOT92STR_10" localSheetId="19">[1]Riepilogo!#REF!</definedName>
    <definedName name="TOT92STR_10" localSheetId="20">[1]Riepilogo!#REF!</definedName>
    <definedName name="TOT92STR_10" localSheetId="21">[1]Riepilogo!#REF!</definedName>
    <definedName name="TOT92STR_10" localSheetId="22">[1]Riepilogo!#REF!</definedName>
    <definedName name="TOT92STR_10" localSheetId="24">[1]Riepilogo!#REF!</definedName>
    <definedName name="TOT92STR_10" localSheetId="25">[1]Riepilogo!#REF!</definedName>
    <definedName name="TOT92STR_10" localSheetId="26">[1]Riepilogo!#REF!</definedName>
    <definedName name="TOT92STR_10" localSheetId="5">[1]Riepilogo!#REF!</definedName>
    <definedName name="TOT92STR_10" localSheetId="6">[1]Riepilogo!#REF!</definedName>
    <definedName name="TOT92STR_10" localSheetId="7">[1]Riepilogo!#REF!</definedName>
    <definedName name="TOT92STR_10" localSheetId="8">[1]Riepilogo!#REF!</definedName>
    <definedName name="TOT92STR_10" localSheetId="4">[1]Riepilogo!#REF!</definedName>
    <definedName name="TOT92STR_10">[1]Riepilogo!#REF!</definedName>
    <definedName name="TOT92STR_11" localSheetId="23">[1]Riepilogo!#REF!</definedName>
    <definedName name="TOT92STR_11" localSheetId="9">[1]Riepilogo!#REF!</definedName>
    <definedName name="TOT92STR_11" localSheetId="10">[1]Riepilogo!#REF!</definedName>
    <definedName name="TOT92STR_11" localSheetId="11">[1]Riepilogo!#REF!</definedName>
    <definedName name="TOT92STR_11" localSheetId="12">[1]Riepilogo!#REF!</definedName>
    <definedName name="TOT92STR_11" localSheetId="13">[1]Riepilogo!#REF!</definedName>
    <definedName name="TOT92STR_11" localSheetId="14">[1]Riepilogo!#REF!</definedName>
    <definedName name="TOT92STR_11" localSheetId="15">[1]Riepilogo!#REF!</definedName>
    <definedName name="TOT92STR_11" localSheetId="16">[1]Riepilogo!#REF!</definedName>
    <definedName name="TOT92STR_11" localSheetId="17">[1]Riepilogo!#REF!</definedName>
    <definedName name="TOT92STR_11" localSheetId="18">[1]Riepilogo!#REF!</definedName>
    <definedName name="TOT92STR_11" localSheetId="19">[1]Riepilogo!#REF!</definedName>
    <definedName name="TOT92STR_11" localSheetId="20">[1]Riepilogo!#REF!</definedName>
    <definedName name="TOT92STR_11" localSheetId="21">[1]Riepilogo!#REF!</definedName>
    <definedName name="TOT92STR_11" localSheetId="22">[1]Riepilogo!#REF!</definedName>
    <definedName name="TOT92STR_11" localSheetId="24">[1]Riepilogo!#REF!</definedName>
    <definedName name="TOT92STR_11" localSheetId="25">[1]Riepilogo!#REF!</definedName>
    <definedName name="TOT92STR_11" localSheetId="26">[1]Riepilogo!#REF!</definedName>
    <definedName name="TOT92STR_11" localSheetId="5">[1]Riepilogo!#REF!</definedName>
    <definedName name="TOT92STR_11" localSheetId="6">[1]Riepilogo!#REF!</definedName>
    <definedName name="TOT92STR_11" localSheetId="7">[1]Riepilogo!#REF!</definedName>
    <definedName name="TOT92STR_11" localSheetId="8">[1]Riepilogo!#REF!</definedName>
    <definedName name="TOT92STR_11" localSheetId="4">[1]Riepilogo!#REF!</definedName>
    <definedName name="TOT92STR_11">[1]Riepilogo!#REF!</definedName>
    <definedName name="TOT92STR_12" localSheetId="23">[1]Riepilogo!#REF!</definedName>
    <definedName name="TOT92STR_12" localSheetId="9">[1]Riepilogo!#REF!</definedName>
    <definedName name="TOT92STR_12" localSheetId="10">[1]Riepilogo!#REF!</definedName>
    <definedName name="TOT92STR_12" localSheetId="11">[1]Riepilogo!#REF!</definedName>
    <definedName name="TOT92STR_12" localSheetId="12">[1]Riepilogo!#REF!</definedName>
    <definedName name="TOT92STR_12" localSheetId="13">[1]Riepilogo!#REF!</definedName>
    <definedName name="TOT92STR_12" localSheetId="14">[1]Riepilogo!#REF!</definedName>
    <definedName name="TOT92STR_12" localSheetId="15">[1]Riepilogo!#REF!</definedName>
    <definedName name="TOT92STR_12" localSheetId="16">[1]Riepilogo!#REF!</definedName>
    <definedName name="TOT92STR_12" localSheetId="17">[1]Riepilogo!#REF!</definedName>
    <definedName name="TOT92STR_12" localSheetId="18">[1]Riepilogo!#REF!</definedName>
    <definedName name="TOT92STR_12" localSheetId="19">[1]Riepilogo!#REF!</definedName>
    <definedName name="TOT92STR_12" localSheetId="20">[1]Riepilogo!#REF!</definedName>
    <definedName name="TOT92STR_12" localSheetId="21">[1]Riepilogo!#REF!</definedName>
    <definedName name="TOT92STR_12" localSheetId="22">[1]Riepilogo!#REF!</definedName>
    <definedName name="TOT92STR_12" localSheetId="24">[1]Riepilogo!#REF!</definedName>
    <definedName name="TOT92STR_12" localSheetId="25">[1]Riepilogo!#REF!</definedName>
    <definedName name="TOT92STR_12" localSheetId="26">[1]Riepilogo!#REF!</definedName>
    <definedName name="TOT92STR_12" localSheetId="5">[1]Riepilogo!#REF!</definedName>
    <definedName name="TOT92STR_12" localSheetId="6">[1]Riepilogo!#REF!</definedName>
    <definedName name="TOT92STR_12" localSheetId="7">[1]Riepilogo!#REF!</definedName>
    <definedName name="TOT92STR_12" localSheetId="8">[1]Riepilogo!#REF!</definedName>
    <definedName name="TOT92STR_12" localSheetId="4">[1]Riepilogo!#REF!</definedName>
    <definedName name="TOT92STR_12">[1]Riepilogo!#REF!</definedName>
    <definedName name="TOT92STR_13" localSheetId="23">[1]Riepilogo!#REF!</definedName>
    <definedName name="TOT92STR_13" localSheetId="9">[1]Riepilogo!#REF!</definedName>
    <definedName name="TOT92STR_13" localSheetId="10">[1]Riepilogo!#REF!</definedName>
    <definedName name="TOT92STR_13" localSheetId="11">[1]Riepilogo!#REF!</definedName>
    <definedName name="TOT92STR_13" localSheetId="12">[1]Riepilogo!#REF!</definedName>
    <definedName name="TOT92STR_13" localSheetId="13">[1]Riepilogo!#REF!</definedName>
    <definedName name="TOT92STR_13" localSheetId="14">[1]Riepilogo!#REF!</definedName>
    <definedName name="TOT92STR_13" localSheetId="15">[1]Riepilogo!#REF!</definedName>
    <definedName name="TOT92STR_13" localSheetId="16">[1]Riepilogo!#REF!</definedName>
    <definedName name="TOT92STR_13" localSheetId="17">[1]Riepilogo!#REF!</definedName>
    <definedName name="TOT92STR_13" localSheetId="18">[1]Riepilogo!#REF!</definedName>
    <definedName name="TOT92STR_13" localSheetId="19">[1]Riepilogo!#REF!</definedName>
    <definedName name="TOT92STR_13" localSheetId="20">[1]Riepilogo!#REF!</definedName>
    <definedName name="TOT92STR_13" localSheetId="21">[1]Riepilogo!#REF!</definedName>
    <definedName name="TOT92STR_13" localSheetId="22">[1]Riepilogo!#REF!</definedName>
    <definedName name="TOT92STR_13" localSheetId="24">[1]Riepilogo!#REF!</definedName>
    <definedName name="TOT92STR_13" localSheetId="25">[1]Riepilogo!#REF!</definedName>
    <definedName name="TOT92STR_13" localSheetId="26">[1]Riepilogo!#REF!</definedName>
    <definedName name="TOT92STR_13" localSheetId="5">[1]Riepilogo!#REF!</definedName>
    <definedName name="TOT92STR_13" localSheetId="6">[1]Riepilogo!#REF!</definedName>
    <definedName name="TOT92STR_13" localSheetId="7">[1]Riepilogo!#REF!</definedName>
    <definedName name="TOT92STR_13" localSheetId="8">[1]Riepilogo!#REF!</definedName>
    <definedName name="TOT92STR_13" localSheetId="4">[1]Riepilogo!#REF!</definedName>
    <definedName name="TOT92STR_13">[1]Riepilogo!#REF!</definedName>
    <definedName name="TOT92STR_14" localSheetId="23">[1]Riepilogo!#REF!</definedName>
    <definedName name="TOT92STR_14" localSheetId="9">[1]Riepilogo!#REF!</definedName>
    <definedName name="TOT92STR_14" localSheetId="10">[1]Riepilogo!#REF!</definedName>
    <definedName name="TOT92STR_14" localSheetId="11">[1]Riepilogo!#REF!</definedName>
    <definedName name="TOT92STR_14" localSheetId="12">[1]Riepilogo!#REF!</definedName>
    <definedName name="TOT92STR_14" localSheetId="13">[1]Riepilogo!#REF!</definedName>
    <definedName name="TOT92STR_14" localSheetId="14">[1]Riepilogo!#REF!</definedName>
    <definedName name="TOT92STR_14" localSheetId="15">[1]Riepilogo!#REF!</definedName>
    <definedName name="TOT92STR_14" localSheetId="16">[1]Riepilogo!#REF!</definedName>
    <definedName name="TOT92STR_14" localSheetId="17">[1]Riepilogo!#REF!</definedName>
    <definedName name="TOT92STR_14" localSheetId="18">[1]Riepilogo!#REF!</definedName>
    <definedName name="TOT92STR_14" localSheetId="19">[1]Riepilogo!#REF!</definedName>
    <definedName name="TOT92STR_14" localSheetId="20">[1]Riepilogo!#REF!</definedName>
    <definedName name="TOT92STR_14" localSheetId="21">[1]Riepilogo!#REF!</definedName>
    <definedName name="TOT92STR_14" localSheetId="22">[1]Riepilogo!#REF!</definedName>
    <definedName name="TOT92STR_14" localSheetId="24">[1]Riepilogo!#REF!</definedName>
    <definedName name="TOT92STR_14" localSheetId="25">[1]Riepilogo!#REF!</definedName>
    <definedName name="TOT92STR_14" localSheetId="26">[1]Riepilogo!#REF!</definedName>
    <definedName name="TOT92STR_14" localSheetId="5">[1]Riepilogo!#REF!</definedName>
    <definedName name="TOT92STR_14" localSheetId="6">[1]Riepilogo!#REF!</definedName>
    <definedName name="TOT92STR_14" localSheetId="7">[1]Riepilogo!#REF!</definedName>
    <definedName name="TOT92STR_14" localSheetId="8">[1]Riepilogo!#REF!</definedName>
    <definedName name="TOT92STR_14" localSheetId="4">[1]Riepilogo!#REF!</definedName>
    <definedName name="TOT92STR_14">[1]Riepilogo!#REF!</definedName>
    <definedName name="TOT92STR_15" localSheetId="23">[1]Riepilogo!#REF!</definedName>
    <definedName name="TOT92STR_15" localSheetId="9">[1]Riepilogo!#REF!</definedName>
    <definedName name="TOT92STR_15" localSheetId="10">[1]Riepilogo!#REF!</definedName>
    <definedName name="TOT92STR_15" localSheetId="11">[1]Riepilogo!#REF!</definedName>
    <definedName name="TOT92STR_15" localSheetId="12">[1]Riepilogo!#REF!</definedName>
    <definedName name="TOT92STR_15" localSheetId="13">[1]Riepilogo!#REF!</definedName>
    <definedName name="TOT92STR_15" localSheetId="14">[1]Riepilogo!#REF!</definedName>
    <definedName name="TOT92STR_15" localSheetId="15">[1]Riepilogo!#REF!</definedName>
    <definedName name="TOT92STR_15" localSheetId="16">[1]Riepilogo!#REF!</definedName>
    <definedName name="TOT92STR_15" localSheetId="17">[1]Riepilogo!#REF!</definedName>
    <definedName name="TOT92STR_15" localSheetId="18">[1]Riepilogo!#REF!</definedName>
    <definedName name="TOT92STR_15" localSheetId="19">[1]Riepilogo!#REF!</definedName>
    <definedName name="TOT92STR_15" localSheetId="20">[1]Riepilogo!#REF!</definedName>
    <definedName name="TOT92STR_15" localSheetId="21">[1]Riepilogo!#REF!</definedName>
    <definedName name="TOT92STR_15" localSheetId="22">[1]Riepilogo!#REF!</definedName>
    <definedName name="TOT92STR_15" localSheetId="24">[1]Riepilogo!#REF!</definedName>
    <definedName name="TOT92STR_15" localSheetId="25">[1]Riepilogo!#REF!</definedName>
    <definedName name="TOT92STR_15" localSheetId="26">[1]Riepilogo!#REF!</definedName>
    <definedName name="TOT92STR_15" localSheetId="5">[1]Riepilogo!#REF!</definedName>
    <definedName name="TOT92STR_15" localSheetId="6">[1]Riepilogo!#REF!</definedName>
    <definedName name="TOT92STR_15" localSheetId="7">[1]Riepilogo!#REF!</definedName>
    <definedName name="TOT92STR_15" localSheetId="8">[1]Riepilogo!#REF!</definedName>
    <definedName name="TOT92STR_15" localSheetId="4">[1]Riepilogo!#REF!</definedName>
    <definedName name="TOT92STR_15">[1]Riepilogo!#REF!</definedName>
    <definedName name="TOT92STR_16" localSheetId="23">[1]Riepilogo!#REF!</definedName>
    <definedName name="TOT92STR_16" localSheetId="9">[1]Riepilogo!#REF!</definedName>
    <definedName name="TOT92STR_16" localSheetId="10">[1]Riepilogo!#REF!</definedName>
    <definedName name="TOT92STR_16" localSheetId="11">[1]Riepilogo!#REF!</definedName>
    <definedName name="TOT92STR_16" localSheetId="12">[1]Riepilogo!#REF!</definedName>
    <definedName name="TOT92STR_16" localSheetId="13">[1]Riepilogo!#REF!</definedName>
    <definedName name="TOT92STR_16" localSheetId="14">[1]Riepilogo!#REF!</definedName>
    <definedName name="TOT92STR_16" localSheetId="15">[1]Riepilogo!#REF!</definedName>
    <definedName name="TOT92STR_16" localSheetId="16">[1]Riepilogo!#REF!</definedName>
    <definedName name="TOT92STR_16" localSheetId="17">[1]Riepilogo!#REF!</definedName>
    <definedName name="TOT92STR_16" localSheetId="18">[1]Riepilogo!#REF!</definedName>
    <definedName name="TOT92STR_16" localSheetId="19">[1]Riepilogo!#REF!</definedName>
    <definedName name="TOT92STR_16" localSheetId="20">[1]Riepilogo!#REF!</definedName>
    <definedName name="TOT92STR_16" localSheetId="21">[1]Riepilogo!#REF!</definedName>
    <definedName name="TOT92STR_16" localSheetId="22">[1]Riepilogo!#REF!</definedName>
    <definedName name="TOT92STR_16" localSheetId="24">[1]Riepilogo!#REF!</definedName>
    <definedName name="TOT92STR_16" localSheetId="25">[1]Riepilogo!#REF!</definedName>
    <definedName name="TOT92STR_16" localSheetId="26">[1]Riepilogo!#REF!</definedName>
    <definedName name="TOT92STR_16" localSheetId="5">[1]Riepilogo!#REF!</definedName>
    <definedName name="TOT92STR_16" localSheetId="6">[1]Riepilogo!#REF!</definedName>
    <definedName name="TOT92STR_16" localSheetId="7">[1]Riepilogo!#REF!</definedName>
    <definedName name="TOT92STR_16" localSheetId="8">[1]Riepilogo!#REF!</definedName>
    <definedName name="TOT92STR_16" localSheetId="4">[1]Riepilogo!#REF!</definedName>
    <definedName name="TOT92STR_16">[1]Riepilogo!#REF!</definedName>
    <definedName name="TOT92STR_17" localSheetId="23">[1]Riepilogo!#REF!</definedName>
    <definedName name="TOT92STR_17" localSheetId="9">[1]Riepilogo!#REF!</definedName>
    <definedName name="TOT92STR_17" localSheetId="10">[1]Riepilogo!#REF!</definedName>
    <definedName name="TOT92STR_17" localSheetId="11">[1]Riepilogo!#REF!</definedName>
    <definedName name="TOT92STR_17" localSheetId="12">[1]Riepilogo!#REF!</definedName>
    <definedName name="TOT92STR_17" localSheetId="13">[1]Riepilogo!#REF!</definedName>
    <definedName name="TOT92STR_17" localSheetId="14">[1]Riepilogo!#REF!</definedName>
    <definedName name="TOT92STR_17" localSheetId="15">[1]Riepilogo!#REF!</definedName>
    <definedName name="TOT92STR_17" localSheetId="16">[1]Riepilogo!#REF!</definedName>
    <definedName name="TOT92STR_17" localSheetId="17">[1]Riepilogo!#REF!</definedName>
    <definedName name="TOT92STR_17" localSheetId="18">[1]Riepilogo!#REF!</definedName>
    <definedName name="TOT92STR_17" localSheetId="19">[1]Riepilogo!#REF!</definedName>
    <definedName name="TOT92STR_17" localSheetId="20">[1]Riepilogo!#REF!</definedName>
    <definedName name="TOT92STR_17" localSheetId="21">[1]Riepilogo!#REF!</definedName>
    <definedName name="TOT92STR_17" localSheetId="22">[1]Riepilogo!#REF!</definedName>
    <definedName name="TOT92STR_17" localSheetId="24">[1]Riepilogo!#REF!</definedName>
    <definedName name="TOT92STR_17" localSheetId="25">[1]Riepilogo!#REF!</definedName>
    <definedName name="TOT92STR_17" localSheetId="26">[1]Riepilogo!#REF!</definedName>
    <definedName name="TOT92STR_17" localSheetId="5">[1]Riepilogo!#REF!</definedName>
    <definedName name="TOT92STR_17" localSheetId="6">[1]Riepilogo!#REF!</definedName>
    <definedName name="TOT92STR_17" localSheetId="7">[1]Riepilogo!#REF!</definedName>
    <definedName name="TOT92STR_17" localSheetId="8">[1]Riepilogo!#REF!</definedName>
    <definedName name="TOT92STR_17" localSheetId="4">[1]Riepilogo!#REF!</definedName>
    <definedName name="TOT92STR_17">[1]Riepilogo!#REF!</definedName>
    <definedName name="TOT92STR_18" localSheetId="23">[1]Riepilogo!#REF!</definedName>
    <definedName name="TOT92STR_18" localSheetId="9">[1]Riepilogo!#REF!</definedName>
    <definedName name="TOT92STR_18" localSheetId="10">[1]Riepilogo!#REF!</definedName>
    <definedName name="TOT92STR_18" localSheetId="11">[1]Riepilogo!#REF!</definedName>
    <definedName name="TOT92STR_18" localSheetId="12">[1]Riepilogo!#REF!</definedName>
    <definedName name="TOT92STR_18" localSheetId="13">[1]Riepilogo!#REF!</definedName>
    <definedName name="TOT92STR_18" localSheetId="14">[1]Riepilogo!#REF!</definedName>
    <definedName name="TOT92STR_18" localSheetId="15">[1]Riepilogo!#REF!</definedName>
    <definedName name="TOT92STR_18" localSheetId="16">[1]Riepilogo!#REF!</definedName>
    <definedName name="TOT92STR_18" localSheetId="17">[1]Riepilogo!#REF!</definedName>
    <definedName name="TOT92STR_18" localSheetId="18">[1]Riepilogo!#REF!</definedName>
    <definedName name="TOT92STR_18" localSheetId="19">[1]Riepilogo!#REF!</definedName>
    <definedName name="TOT92STR_18" localSheetId="20">[1]Riepilogo!#REF!</definedName>
    <definedName name="TOT92STR_18" localSheetId="21">[1]Riepilogo!#REF!</definedName>
    <definedName name="TOT92STR_18" localSheetId="22">[1]Riepilogo!#REF!</definedName>
    <definedName name="TOT92STR_18" localSheetId="24">[1]Riepilogo!#REF!</definedName>
    <definedName name="TOT92STR_18" localSheetId="25">[1]Riepilogo!#REF!</definedName>
    <definedName name="TOT92STR_18" localSheetId="26">[1]Riepilogo!#REF!</definedName>
    <definedName name="TOT92STR_18" localSheetId="5">[1]Riepilogo!#REF!</definedName>
    <definedName name="TOT92STR_18" localSheetId="6">[1]Riepilogo!#REF!</definedName>
    <definedName name="TOT92STR_18" localSheetId="7">[1]Riepilogo!#REF!</definedName>
    <definedName name="TOT92STR_18" localSheetId="8">[1]Riepilogo!#REF!</definedName>
    <definedName name="TOT92STR_18" localSheetId="4">[1]Riepilogo!#REF!</definedName>
    <definedName name="TOT92STR_18">[1]Riepilogo!#REF!</definedName>
    <definedName name="TOT92STR_19" localSheetId="23">[1]Riepilogo!#REF!</definedName>
    <definedName name="TOT92STR_19" localSheetId="9">[1]Riepilogo!#REF!</definedName>
    <definedName name="TOT92STR_19" localSheetId="10">[1]Riepilogo!#REF!</definedName>
    <definedName name="TOT92STR_19" localSheetId="11">[1]Riepilogo!#REF!</definedName>
    <definedName name="TOT92STR_19" localSheetId="12">[1]Riepilogo!#REF!</definedName>
    <definedName name="TOT92STR_19" localSheetId="13">[1]Riepilogo!#REF!</definedName>
    <definedName name="TOT92STR_19" localSheetId="14">[1]Riepilogo!#REF!</definedName>
    <definedName name="TOT92STR_19" localSheetId="15">[1]Riepilogo!#REF!</definedName>
    <definedName name="TOT92STR_19" localSheetId="16">[1]Riepilogo!#REF!</definedName>
    <definedName name="TOT92STR_19" localSheetId="17">[1]Riepilogo!#REF!</definedName>
    <definedName name="TOT92STR_19" localSheetId="18">[1]Riepilogo!#REF!</definedName>
    <definedName name="TOT92STR_19" localSheetId="19">[1]Riepilogo!#REF!</definedName>
    <definedName name="TOT92STR_19" localSheetId="20">[1]Riepilogo!#REF!</definedName>
    <definedName name="TOT92STR_19" localSheetId="21">[1]Riepilogo!#REF!</definedName>
    <definedName name="TOT92STR_19" localSheetId="22">[1]Riepilogo!#REF!</definedName>
    <definedName name="TOT92STR_19" localSheetId="24">[1]Riepilogo!#REF!</definedName>
    <definedName name="TOT92STR_19" localSheetId="25">[1]Riepilogo!#REF!</definedName>
    <definedName name="TOT92STR_19" localSheetId="26">[1]Riepilogo!#REF!</definedName>
    <definedName name="TOT92STR_19" localSheetId="5">[1]Riepilogo!#REF!</definedName>
    <definedName name="TOT92STR_19" localSheetId="6">[1]Riepilogo!#REF!</definedName>
    <definedName name="TOT92STR_19" localSheetId="7">[1]Riepilogo!#REF!</definedName>
    <definedName name="TOT92STR_19" localSheetId="8">[1]Riepilogo!#REF!</definedName>
    <definedName name="TOT92STR_19" localSheetId="4">[1]Riepilogo!#REF!</definedName>
    <definedName name="TOT92STR_19">[1]Riepilogo!#REF!</definedName>
    <definedName name="TOT92STR_2" localSheetId="23">[1]Riepilogo!#REF!</definedName>
    <definedName name="TOT92STR_2" localSheetId="9">[1]Riepilogo!#REF!</definedName>
    <definedName name="TOT92STR_2" localSheetId="10">[1]Riepilogo!#REF!</definedName>
    <definedName name="TOT92STR_2" localSheetId="11">[1]Riepilogo!#REF!</definedName>
    <definedName name="TOT92STR_2" localSheetId="12">[1]Riepilogo!#REF!</definedName>
    <definedName name="TOT92STR_2" localSheetId="13">[1]Riepilogo!#REF!</definedName>
    <definedName name="TOT92STR_2" localSheetId="14">[1]Riepilogo!#REF!</definedName>
    <definedName name="TOT92STR_2" localSheetId="15">[1]Riepilogo!#REF!</definedName>
    <definedName name="TOT92STR_2" localSheetId="16">[1]Riepilogo!#REF!</definedName>
    <definedName name="TOT92STR_2" localSheetId="17">[1]Riepilogo!#REF!</definedName>
    <definedName name="TOT92STR_2" localSheetId="18">[1]Riepilogo!#REF!</definedName>
    <definedName name="TOT92STR_2" localSheetId="19">[1]Riepilogo!#REF!</definedName>
    <definedName name="TOT92STR_2" localSheetId="20">[1]Riepilogo!#REF!</definedName>
    <definedName name="TOT92STR_2" localSheetId="21">[1]Riepilogo!#REF!</definedName>
    <definedName name="TOT92STR_2" localSheetId="22">[1]Riepilogo!#REF!</definedName>
    <definedName name="TOT92STR_2" localSheetId="24">[1]Riepilogo!#REF!</definedName>
    <definedName name="TOT92STR_2" localSheetId="25">[1]Riepilogo!#REF!</definedName>
    <definedName name="TOT92STR_2" localSheetId="26">[1]Riepilogo!#REF!</definedName>
    <definedName name="TOT92STR_2" localSheetId="5">[1]Riepilogo!#REF!</definedName>
    <definedName name="TOT92STR_2" localSheetId="6">[1]Riepilogo!#REF!</definedName>
    <definedName name="TOT92STR_2" localSheetId="7">[1]Riepilogo!#REF!</definedName>
    <definedName name="TOT92STR_2" localSheetId="8">[1]Riepilogo!#REF!</definedName>
    <definedName name="TOT92STR_2" localSheetId="4">[1]Riepilogo!#REF!</definedName>
    <definedName name="TOT92STR_2">[1]Riepilogo!#REF!</definedName>
    <definedName name="TOT92STR_20" localSheetId="23">[1]Riepilogo!#REF!</definedName>
    <definedName name="TOT92STR_20" localSheetId="9">[1]Riepilogo!#REF!</definedName>
    <definedName name="TOT92STR_20" localSheetId="10">[1]Riepilogo!#REF!</definedName>
    <definedName name="TOT92STR_20" localSheetId="11">[1]Riepilogo!#REF!</definedName>
    <definedName name="TOT92STR_20" localSheetId="12">[1]Riepilogo!#REF!</definedName>
    <definedName name="TOT92STR_20" localSheetId="13">[1]Riepilogo!#REF!</definedName>
    <definedName name="TOT92STR_20" localSheetId="14">[1]Riepilogo!#REF!</definedName>
    <definedName name="TOT92STR_20" localSheetId="15">[1]Riepilogo!#REF!</definedName>
    <definedName name="TOT92STR_20" localSheetId="16">[1]Riepilogo!#REF!</definedName>
    <definedName name="TOT92STR_20" localSheetId="17">[1]Riepilogo!#REF!</definedName>
    <definedName name="TOT92STR_20" localSheetId="18">[1]Riepilogo!#REF!</definedName>
    <definedName name="TOT92STR_20" localSheetId="19">[1]Riepilogo!#REF!</definedName>
    <definedName name="TOT92STR_20" localSheetId="20">[1]Riepilogo!#REF!</definedName>
    <definedName name="TOT92STR_20" localSheetId="21">[1]Riepilogo!#REF!</definedName>
    <definedName name="TOT92STR_20" localSheetId="22">[1]Riepilogo!#REF!</definedName>
    <definedName name="TOT92STR_20" localSheetId="24">[1]Riepilogo!#REF!</definedName>
    <definedName name="TOT92STR_20" localSheetId="25">[1]Riepilogo!#REF!</definedName>
    <definedName name="TOT92STR_20" localSheetId="26">[1]Riepilogo!#REF!</definedName>
    <definedName name="TOT92STR_20" localSheetId="5">[1]Riepilogo!#REF!</definedName>
    <definedName name="TOT92STR_20" localSheetId="6">[1]Riepilogo!#REF!</definedName>
    <definedName name="TOT92STR_20" localSheetId="7">[1]Riepilogo!#REF!</definedName>
    <definedName name="TOT92STR_20" localSheetId="8">[1]Riepilogo!#REF!</definedName>
    <definedName name="TOT92STR_20" localSheetId="4">[1]Riepilogo!#REF!</definedName>
    <definedName name="TOT92STR_20">[1]Riepilogo!#REF!</definedName>
    <definedName name="TOT92STR_21" localSheetId="23">[1]Riepilogo!#REF!</definedName>
    <definedName name="TOT92STR_21" localSheetId="9">[1]Riepilogo!#REF!</definedName>
    <definedName name="TOT92STR_21" localSheetId="10">[1]Riepilogo!#REF!</definedName>
    <definedName name="TOT92STR_21" localSheetId="11">[1]Riepilogo!#REF!</definedName>
    <definedName name="TOT92STR_21" localSheetId="12">[1]Riepilogo!#REF!</definedName>
    <definedName name="TOT92STR_21" localSheetId="13">[1]Riepilogo!#REF!</definedName>
    <definedName name="TOT92STR_21" localSheetId="14">[1]Riepilogo!#REF!</definedName>
    <definedName name="TOT92STR_21" localSheetId="15">[1]Riepilogo!#REF!</definedName>
    <definedName name="TOT92STR_21" localSheetId="16">[1]Riepilogo!#REF!</definedName>
    <definedName name="TOT92STR_21" localSheetId="17">[1]Riepilogo!#REF!</definedName>
    <definedName name="TOT92STR_21" localSheetId="18">[1]Riepilogo!#REF!</definedName>
    <definedName name="TOT92STR_21" localSheetId="19">[1]Riepilogo!#REF!</definedName>
    <definedName name="TOT92STR_21" localSheetId="20">[1]Riepilogo!#REF!</definedName>
    <definedName name="TOT92STR_21" localSheetId="21">[1]Riepilogo!#REF!</definedName>
    <definedName name="TOT92STR_21" localSheetId="22">[1]Riepilogo!#REF!</definedName>
    <definedName name="TOT92STR_21" localSheetId="24">[1]Riepilogo!#REF!</definedName>
    <definedName name="TOT92STR_21" localSheetId="25">[1]Riepilogo!#REF!</definedName>
    <definedName name="TOT92STR_21" localSheetId="26">[1]Riepilogo!#REF!</definedName>
    <definedName name="TOT92STR_21" localSheetId="5">[1]Riepilogo!#REF!</definedName>
    <definedName name="TOT92STR_21" localSheetId="6">[1]Riepilogo!#REF!</definedName>
    <definedName name="TOT92STR_21" localSheetId="7">[1]Riepilogo!#REF!</definedName>
    <definedName name="TOT92STR_21" localSheetId="8">[1]Riepilogo!#REF!</definedName>
    <definedName name="TOT92STR_21" localSheetId="4">[1]Riepilogo!#REF!</definedName>
    <definedName name="TOT92STR_21">[1]Riepilogo!#REF!</definedName>
    <definedName name="TOT92STR_22" localSheetId="23">[1]Riepilogo!#REF!</definedName>
    <definedName name="TOT92STR_22" localSheetId="9">[1]Riepilogo!#REF!</definedName>
    <definedName name="TOT92STR_22" localSheetId="10">[1]Riepilogo!#REF!</definedName>
    <definedName name="TOT92STR_22" localSheetId="11">[1]Riepilogo!#REF!</definedName>
    <definedName name="TOT92STR_22" localSheetId="12">[1]Riepilogo!#REF!</definedName>
    <definedName name="TOT92STR_22" localSheetId="13">[1]Riepilogo!#REF!</definedName>
    <definedName name="TOT92STR_22" localSheetId="14">[1]Riepilogo!#REF!</definedName>
    <definedName name="TOT92STR_22" localSheetId="15">[1]Riepilogo!#REF!</definedName>
    <definedName name="TOT92STR_22" localSheetId="16">[1]Riepilogo!#REF!</definedName>
    <definedName name="TOT92STR_22" localSheetId="17">[1]Riepilogo!#REF!</definedName>
    <definedName name="TOT92STR_22" localSheetId="18">[1]Riepilogo!#REF!</definedName>
    <definedName name="TOT92STR_22" localSheetId="19">[1]Riepilogo!#REF!</definedName>
    <definedName name="TOT92STR_22" localSheetId="20">[1]Riepilogo!#REF!</definedName>
    <definedName name="TOT92STR_22" localSheetId="21">[1]Riepilogo!#REF!</definedName>
    <definedName name="TOT92STR_22" localSheetId="22">[1]Riepilogo!#REF!</definedName>
    <definedName name="TOT92STR_22" localSheetId="24">[1]Riepilogo!#REF!</definedName>
    <definedName name="TOT92STR_22" localSheetId="25">[1]Riepilogo!#REF!</definedName>
    <definedName name="TOT92STR_22" localSheetId="26">[1]Riepilogo!#REF!</definedName>
    <definedName name="TOT92STR_22" localSheetId="5">[1]Riepilogo!#REF!</definedName>
    <definedName name="TOT92STR_22" localSheetId="6">[1]Riepilogo!#REF!</definedName>
    <definedName name="TOT92STR_22" localSheetId="7">[1]Riepilogo!#REF!</definedName>
    <definedName name="TOT92STR_22" localSheetId="8">[1]Riepilogo!#REF!</definedName>
    <definedName name="TOT92STR_22" localSheetId="4">[1]Riepilogo!#REF!</definedName>
    <definedName name="TOT92STR_22">[1]Riepilogo!#REF!</definedName>
    <definedName name="TOT92STR_23" localSheetId="23">[1]Riepilogo!#REF!</definedName>
    <definedName name="TOT92STR_23" localSheetId="9">[1]Riepilogo!#REF!</definedName>
    <definedName name="TOT92STR_23" localSheetId="10">[1]Riepilogo!#REF!</definedName>
    <definedName name="TOT92STR_23" localSheetId="11">[1]Riepilogo!#REF!</definedName>
    <definedName name="TOT92STR_23" localSheetId="12">[1]Riepilogo!#REF!</definedName>
    <definedName name="TOT92STR_23" localSheetId="13">[1]Riepilogo!#REF!</definedName>
    <definedName name="TOT92STR_23" localSheetId="14">[1]Riepilogo!#REF!</definedName>
    <definedName name="TOT92STR_23" localSheetId="15">[1]Riepilogo!#REF!</definedName>
    <definedName name="TOT92STR_23" localSheetId="16">[1]Riepilogo!#REF!</definedName>
    <definedName name="TOT92STR_23" localSheetId="17">[1]Riepilogo!#REF!</definedName>
    <definedName name="TOT92STR_23" localSheetId="18">[1]Riepilogo!#REF!</definedName>
    <definedName name="TOT92STR_23" localSheetId="19">[1]Riepilogo!#REF!</definedName>
    <definedName name="TOT92STR_23" localSheetId="20">[1]Riepilogo!#REF!</definedName>
    <definedName name="TOT92STR_23" localSheetId="21">[1]Riepilogo!#REF!</definedName>
    <definedName name="TOT92STR_23" localSheetId="22">[1]Riepilogo!#REF!</definedName>
    <definedName name="TOT92STR_23" localSheetId="24">[1]Riepilogo!#REF!</definedName>
    <definedName name="TOT92STR_23" localSheetId="25">[1]Riepilogo!#REF!</definedName>
    <definedName name="TOT92STR_23" localSheetId="26">[1]Riepilogo!#REF!</definedName>
    <definedName name="TOT92STR_23" localSheetId="5">[1]Riepilogo!#REF!</definedName>
    <definedName name="TOT92STR_23" localSheetId="6">[1]Riepilogo!#REF!</definedName>
    <definedName name="TOT92STR_23" localSheetId="7">[1]Riepilogo!#REF!</definedName>
    <definedName name="TOT92STR_23" localSheetId="8">[1]Riepilogo!#REF!</definedName>
    <definedName name="TOT92STR_23" localSheetId="4">[1]Riepilogo!#REF!</definedName>
    <definedName name="TOT92STR_23">[1]Riepilogo!#REF!</definedName>
    <definedName name="TOT92STR_24" localSheetId="23">[1]Riepilogo!#REF!</definedName>
    <definedName name="TOT92STR_24" localSheetId="9">[1]Riepilogo!#REF!</definedName>
    <definedName name="TOT92STR_24" localSheetId="10">[1]Riepilogo!#REF!</definedName>
    <definedName name="TOT92STR_24" localSheetId="11">[1]Riepilogo!#REF!</definedName>
    <definedName name="TOT92STR_24" localSheetId="12">[1]Riepilogo!#REF!</definedName>
    <definedName name="TOT92STR_24" localSheetId="13">[1]Riepilogo!#REF!</definedName>
    <definedName name="TOT92STR_24" localSheetId="14">[1]Riepilogo!#REF!</definedName>
    <definedName name="TOT92STR_24" localSheetId="15">[1]Riepilogo!#REF!</definedName>
    <definedName name="TOT92STR_24" localSheetId="16">[1]Riepilogo!#REF!</definedName>
    <definedName name="TOT92STR_24" localSheetId="17">[1]Riepilogo!#REF!</definedName>
    <definedName name="TOT92STR_24" localSheetId="18">[1]Riepilogo!#REF!</definedName>
    <definedName name="TOT92STR_24" localSheetId="19">[1]Riepilogo!#REF!</definedName>
    <definedName name="TOT92STR_24" localSheetId="20">[1]Riepilogo!#REF!</definedName>
    <definedName name="TOT92STR_24" localSheetId="21">[1]Riepilogo!#REF!</definedName>
    <definedName name="TOT92STR_24" localSheetId="22">[1]Riepilogo!#REF!</definedName>
    <definedName name="TOT92STR_24" localSheetId="24">[1]Riepilogo!#REF!</definedName>
    <definedName name="TOT92STR_24" localSheetId="25">[1]Riepilogo!#REF!</definedName>
    <definedName name="TOT92STR_24" localSheetId="26">[1]Riepilogo!#REF!</definedName>
    <definedName name="TOT92STR_24" localSheetId="5">[1]Riepilogo!#REF!</definedName>
    <definedName name="TOT92STR_24" localSheetId="6">[1]Riepilogo!#REF!</definedName>
    <definedName name="TOT92STR_24" localSheetId="7">[1]Riepilogo!#REF!</definedName>
    <definedName name="TOT92STR_24" localSheetId="8">[1]Riepilogo!#REF!</definedName>
    <definedName name="TOT92STR_24" localSheetId="4">[1]Riepilogo!#REF!</definedName>
    <definedName name="TOT92STR_24">[1]Riepilogo!#REF!</definedName>
    <definedName name="TOT92STR_25" localSheetId="23">[1]Riepilogo!#REF!</definedName>
    <definedName name="TOT92STR_25" localSheetId="9">[1]Riepilogo!#REF!</definedName>
    <definedName name="TOT92STR_25" localSheetId="10">[1]Riepilogo!#REF!</definedName>
    <definedName name="TOT92STR_25" localSheetId="11">[1]Riepilogo!#REF!</definedName>
    <definedName name="TOT92STR_25" localSheetId="12">[1]Riepilogo!#REF!</definedName>
    <definedName name="TOT92STR_25" localSheetId="13">[1]Riepilogo!#REF!</definedName>
    <definedName name="TOT92STR_25" localSheetId="14">[1]Riepilogo!#REF!</definedName>
    <definedName name="TOT92STR_25" localSheetId="15">[1]Riepilogo!#REF!</definedName>
    <definedName name="TOT92STR_25" localSheetId="16">[1]Riepilogo!#REF!</definedName>
    <definedName name="TOT92STR_25" localSheetId="17">[1]Riepilogo!#REF!</definedName>
    <definedName name="TOT92STR_25" localSheetId="18">[1]Riepilogo!#REF!</definedName>
    <definedName name="TOT92STR_25" localSheetId="19">[1]Riepilogo!#REF!</definedName>
    <definedName name="TOT92STR_25" localSheetId="20">[1]Riepilogo!#REF!</definedName>
    <definedName name="TOT92STR_25" localSheetId="21">[1]Riepilogo!#REF!</definedName>
    <definedName name="TOT92STR_25" localSheetId="22">[1]Riepilogo!#REF!</definedName>
    <definedName name="TOT92STR_25" localSheetId="24">[1]Riepilogo!#REF!</definedName>
    <definedName name="TOT92STR_25" localSheetId="25">[1]Riepilogo!#REF!</definedName>
    <definedName name="TOT92STR_25" localSheetId="26">[1]Riepilogo!#REF!</definedName>
    <definedName name="TOT92STR_25" localSheetId="5">[1]Riepilogo!#REF!</definedName>
    <definedName name="TOT92STR_25" localSheetId="6">[1]Riepilogo!#REF!</definedName>
    <definedName name="TOT92STR_25" localSheetId="7">[1]Riepilogo!#REF!</definedName>
    <definedName name="TOT92STR_25" localSheetId="8">[1]Riepilogo!#REF!</definedName>
    <definedName name="TOT92STR_25" localSheetId="4">[1]Riepilogo!#REF!</definedName>
    <definedName name="TOT92STR_25">[1]Riepilogo!#REF!</definedName>
    <definedName name="TOT92STR_26" localSheetId="23">[2]Riepilogo!#REF!</definedName>
    <definedName name="TOT92STR_26" localSheetId="9">[2]Riepilogo!#REF!</definedName>
    <definedName name="TOT92STR_26" localSheetId="10">[2]Riepilogo!#REF!</definedName>
    <definedName name="TOT92STR_26" localSheetId="11">[2]Riepilogo!#REF!</definedName>
    <definedName name="TOT92STR_26" localSheetId="12">[2]Riepilogo!#REF!</definedName>
    <definedName name="TOT92STR_26" localSheetId="13">[2]Riepilogo!#REF!</definedName>
    <definedName name="TOT92STR_26" localSheetId="14">[2]Riepilogo!#REF!</definedName>
    <definedName name="TOT92STR_26" localSheetId="15">[2]Riepilogo!#REF!</definedName>
    <definedName name="TOT92STR_26" localSheetId="16">[2]Riepilogo!#REF!</definedName>
    <definedName name="TOT92STR_26" localSheetId="17">[2]Riepilogo!#REF!</definedName>
    <definedName name="TOT92STR_26" localSheetId="18">[2]Riepilogo!#REF!</definedName>
    <definedName name="TOT92STR_26" localSheetId="19">[2]Riepilogo!#REF!</definedName>
    <definedName name="TOT92STR_26" localSheetId="20">[2]Riepilogo!#REF!</definedName>
    <definedName name="TOT92STR_26" localSheetId="21">[2]Riepilogo!#REF!</definedName>
    <definedName name="TOT92STR_26" localSheetId="22">[2]Riepilogo!#REF!</definedName>
    <definedName name="TOT92STR_26" localSheetId="24">[2]Riepilogo!#REF!</definedName>
    <definedName name="TOT92STR_26" localSheetId="25">[2]Riepilogo!#REF!</definedName>
    <definedName name="TOT92STR_26" localSheetId="26">[2]Riepilogo!#REF!</definedName>
    <definedName name="TOT92STR_26" localSheetId="5">[2]Riepilogo!#REF!</definedName>
    <definedName name="TOT92STR_26" localSheetId="6">[2]Riepilogo!#REF!</definedName>
    <definedName name="TOT92STR_26" localSheetId="7">[2]Riepilogo!#REF!</definedName>
    <definedName name="TOT92STR_26" localSheetId="8">[2]Riepilogo!#REF!</definedName>
    <definedName name="TOT92STR_26" localSheetId="4">[2]Riepilogo!#REF!</definedName>
    <definedName name="TOT92STR_26">[2]Riepilogo!#REF!</definedName>
    <definedName name="TOT92STR_3" localSheetId="23">[1]Riepilogo!#REF!</definedName>
    <definedName name="TOT92STR_3" localSheetId="9">[1]Riepilogo!#REF!</definedName>
    <definedName name="TOT92STR_3" localSheetId="10">[1]Riepilogo!#REF!</definedName>
    <definedName name="TOT92STR_3" localSheetId="11">[1]Riepilogo!#REF!</definedName>
    <definedName name="TOT92STR_3" localSheetId="12">[1]Riepilogo!#REF!</definedName>
    <definedName name="TOT92STR_3" localSheetId="13">[1]Riepilogo!#REF!</definedName>
    <definedName name="TOT92STR_3" localSheetId="14">[1]Riepilogo!#REF!</definedName>
    <definedName name="TOT92STR_3" localSheetId="15">[1]Riepilogo!#REF!</definedName>
    <definedName name="TOT92STR_3" localSheetId="16">[1]Riepilogo!#REF!</definedName>
    <definedName name="TOT92STR_3" localSheetId="17">[1]Riepilogo!#REF!</definedName>
    <definedName name="TOT92STR_3" localSheetId="18">[1]Riepilogo!#REF!</definedName>
    <definedName name="TOT92STR_3" localSheetId="19">[1]Riepilogo!#REF!</definedName>
    <definedName name="TOT92STR_3" localSheetId="20">[1]Riepilogo!#REF!</definedName>
    <definedName name="TOT92STR_3" localSheetId="21">[1]Riepilogo!#REF!</definedName>
    <definedName name="TOT92STR_3" localSheetId="22">[1]Riepilogo!#REF!</definedName>
    <definedName name="TOT92STR_3" localSheetId="24">[1]Riepilogo!#REF!</definedName>
    <definedName name="TOT92STR_3" localSheetId="25">[1]Riepilogo!#REF!</definedName>
    <definedName name="TOT92STR_3" localSheetId="26">[1]Riepilogo!#REF!</definedName>
    <definedName name="TOT92STR_3" localSheetId="5">[1]Riepilogo!#REF!</definedName>
    <definedName name="TOT92STR_3" localSheetId="6">[1]Riepilogo!#REF!</definedName>
    <definedName name="TOT92STR_3" localSheetId="7">[1]Riepilogo!#REF!</definedName>
    <definedName name="TOT92STR_3" localSheetId="8">[1]Riepilogo!#REF!</definedName>
    <definedName name="TOT92STR_3" localSheetId="4">[1]Riepilogo!#REF!</definedName>
    <definedName name="TOT92STR_3">[1]Riepilogo!#REF!</definedName>
    <definedName name="TOT92STR_4" localSheetId="23">[1]Riepilogo!#REF!</definedName>
    <definedName name="TOT92STR_4" localSheetId="9">[1]Riepilogo!#REF!</definedName>
    <definedName name="TOT92STR_4" localSheetId="10">[1]Riepilogo!#REF!</definedName>
    <definedName name="TOT92STR_4" localSheetId="11">[1]Riepilogo!#REF!</definedName>
    <definedName name="TOT92STR_4" localSheetId="12">[1]Riepilogo!#REF!</definedName>
    <definedName name="TOT92STR_4" localSheetId="13">[1]Riepilogo!#REF!</definedName>
    <definedName name="TOT92STR_4" localSheetId="14">[1]Riepilogo!#REF!</definedName>
    <definedName name="TOT92STR_4" localSheetId="15">[1]Riepilogo!#REF!</definedName>
    <definedName name="TOT92STR_4" localSheetId="16">[1]Riepilogo!#REF!</definedName>
    <definedName name="TOT92STR_4" localSheetId="17">[1]Riepilogo!#REF!</definedName>
    <definedName name="TOT92STR_4" localSheetId="18">[1]Riepilogo!#REF!</definedName>
    <definedName name="TOT92STR_4" localSheetId="19">[1]Riepilogo!#REF!</definedName>
    <definedName name="TOT92STR_4" localSheetId="20">[1]Riepilogo!#REF!</definedName>
    <definedName name="TOT92STR_4" localSheetId="21">[1]Riepilogo!#REF!</definedName>
    <definedName name="TOT92STR_4" localSheetId="22">[1]Riepilogo!#REF!</definedName>
    <definedName name="TOT92STR_4" localSheetId="24">[1]Riepilogo!#REF!</definedName>
    <definedName name="TOT92STR_4" localSheetId="25">[1]Riepilogo!#REF!</definedName>
    <definedName name="TOT92STR_4" localSheetId="26">[1]Riepilogo!#REF!</definedName>
    <definedName name="TOT92STR_4" localSheetId="5">[1]Riepilogo!#REF!</definedName>
    <definedName name="TOT92STR_4" localSheetId="6">[1]Riepilogo!#REF!</definedName>
    <definedName name="TOT92STR_4" localSheetId="7">[1]Riepilogo!#REF!</definedName>
    <definedName name="TOT92STR_4" localSheetId="8">[1]Riepilogo!#REF!</definedName>
    <definedName name="TOT92STR_4" localSheetId="4">[1]Riepilogo!#REF!</definedName>
    <definedName name="TOT92STR_4">[1]Riepilogo!#REF!</definedName>
    <definedName name="TOT92STR_5" localSheetId="23">[1]Riepilogo!#REF!</definedName>
    <definedName name="TOT92STR_5" localSheetId="9">[1]Riepilogo!#REF!</definedName>
    <definedName name="TOT92STR_5" localSheetId="10">[1]Riepilogo!#REF!</definedName>
    <definedName name="TOT92STR_5" localSheetId="11">[1]Riepilogo!#REF!</definedName>
    <definedName name="TOT92STR_5" localSheetId="12">[1]Riepilogo!#REF!</definedName>
    <definedName name="TOT92STR_5" localSheetId="13">[1]Riepilogo!#REF!</definedName>
    <definedName name="TOT92STR_5" localSheetId="14">[1]Riepilogo!#REF!</definedName>
    <definedName name="TOT92STR_5" localSheetId="15">[1]Riepilogo!#REF!</definedName>
    <definedName name="TOT92STR_5" localSheetId="16">[1]Riepilogo!#REF!</definedName>
    <definedName name="TOT92STR_5" localSheetId="17">[1]Riepilogo!#REF!</definedName>
    <definedName name="TOT92STR_5" localSheetId="18">[1]Riepilogo!#REF!</definedName>
    <definedName name="TOT92STR_5" localSheetId="19">[1]Riepilogo!#REF!</definedName>
    <definedName name="TOT92STR_5" localSheetId="20">[1]Riepilogo!#REF!</definedName>
    <definedName name="TOT92STR_5" localSheetId="21">[1]Riepilogo!#REF!</definedName>
    <definedName name="TOT92STR_5" localSheetId="22">[1]Riepilogo!#REF!</definedName>
    <definedName name="TOT92STR_5" localSheetId="24">[1]Riepilogo!#REF!</definedName>
    <definedName name="TOT92STR_5" localSheetId="25">[1]Riepilogo!#REF!</definedName>
    <definedName name="TOT92STR_5" localSheetId="26">[1]Riepilogo!#REF!</definedName>
    <definedName name="TOT92STR_5" localSheetId="5">[1]Riepilogo!#REF!</definedName>
    <definedName name="TOT92STR_5" localSheetId="6">[1]Riepilogo!#REF!</definedName>
    <definedName name="TOT92STR_5" localSheetId="7">[1]Riepilogo!#REF!</definedName>
    <definedName name="TOT92STR_5" localSheetId="8">[1]Riepilogo!#REF!</definedName>
    <definedName name="TOT92STR_5" localSheetId="4">[1]Riepilogo!#REF!</definedName>
    <definedName name="TOT92STR_5">[1]Riepilogo!#REF!</definedName>
    <definedName name="TOT92STR_6" localSheetId="23">[1]Riepilogo!#REF!</definedName>
    <definedName name="TOT92STR_6" localSheetId="9">[1]Riepilogo!#REF!</definedName>
    <definedName name="TOT92STR_6" localSheetId="10">[1]Riepilogo!#REF!</definedName>
    <definedName name="TOT92STR_6" localSheetId="11">[1]Riepilogo!#REF!</definedName>
    <definedName name="TOT92STR_6" localSheetId="12">[1]Riepilogo!#REF!</definedName>
    <definedName name="TOT92STR_6" localSheetId="13">[1]Riepilogo!#REF!</definedName>
    <definedName name="TOT92STR_6" localSheetId="14">[1]Riepilogo!#REF!</definedName>
    <definedName name="TOT92STR_6" localSheetId="15">[1]Riepilogo!#REF!</definedName>
    <definedName name="TOT92STR_6" localSheetId="16">[1]Riepilogo!#REF!</definedName>
    <definedName name="TOT92STR_6" localSheetId="17">[1]Riepilogo!#REF!</definedName>
    <definedName name="TOT92STR_6" localSheetId="18">[1]Riepilogo!#REF!</definedName>
    <definedName name="TOT92STR_6" localSheetId="19">[1]Riepilogo!#REF!</definedName>
    <definedName name="TOT92STR_6" localSheetId="20">[1]Riepilogo!#REF!</definedName>
    <definedName name="TOT92STR_6" localSheetId="21">[1]Riepilogo!#REF!</definedName>
    <definedName name="TOT92STR_6" localSheetId="22">[1]Riepilogo!#REF!</definedName>
    <definedName name="TOT92STR_6" localSheetId="24">[1]Riepilogo!#REF!</definedName>
    <definedName name="TOT92STR_6" localSheetId="25">[1]Riepilogo!#REF!</definedName>
    <definedName name="TOT92STR_6" localSheetId="26">[1]Riepilogo!#REF!</definedName>
    <definedName name="TOT92STR_6" localSheetId="5">[1]Riepilogo!#REF!</definedName>
    <definedName name="TOT92STR_6" localSheetId="6">[1]Riepilogo!#REF!</definedName>
    <definedName name="TOT92STR_6" localSheetId="7">[1]Riepilogo!#REF!</definedName>
    <definedName name="TOT92STR_6" localSheetId="8">[1]Riepilogo!#REF!</definedName>
    <definedName name="TOT92STR_6" localSheetId="4">[1]Riepilogo!#REF!</definedName>
    <definedName name="TOT92STR_6">[1]Riepilogo!#REF!</definedName>
    <definedName name="TOT92STR_7" localSheetId="23">[1]Riepilogo!#REF!</definedName>
    <definedName name="TOT92STR_7" localSheetId="9">[1]Riepilogo!#REF!</definedName>
    <definedName name="TOT92STR_7" localSheetId="10">[1]Riepilogo!#REF!</definedName>
    <definedName name="TOT92STR_7" localSheetId="11">[1]Riepilogo!#REF!</definedName>
    <definedName name="TOT92STR_7" localSheetId="12">[1]Riepilogo!#REF!</definedName>
    <definedName name="TOT92STR_7" localSheetId="13">[1]Riepilogo!#REF!</definedName>
    <definedName name="TOT92STR_7" localSheetId="14">[1]Riepilogo!#REF!</definedName>
    <definedName name="TOT92STR_7" localSheetId="15">[1]Riepilogo!#REF!</definedName>
    <definedName name="TOT92STR_7" localSheetId="16">[1]Riepilogo!#REF!</definedName>
    <definedName name="TOT92STR_7" localSheetId="17">[1]Riepilogo!#REF!</definedName>
    <definedName name="TOT92STR_7" localSheetId="18">[1]Riepilogo!#REF!</definedName>
    <definedName name="TOT92STR_7" localSheetId="19">[1]Riepilogo!#REF!</definedName>
    <definedName name="TOT92STR_7" localSheetId="20">[1]Riepilogo!#REF!</definedName>
    <definedName name="TOT92STR_7" localSheetId="21">[1]Riepilogo!#REF!</definedName>
    <definedName name="TOT92STR_7" localSheetId="22">[1]Riepilogo!#REF!</definedName>
    <definedName name="TOT92STR_7" localSheetId="24">[1]Riepilogo!#REF!</definedName>
    <definedName name="TOT92STR_7" localSheetId="25">[1]Riepilogo!#REF!</definedName>
    <definedName name="TOT92STR_7" localSheetId="26">[1]Riepilogo!#REF!</definedName>
    <definedName name="TOT92STR_7" localSheetId="5">[1]Riepilogo!#REF!</definedName>
    <definedName name="TOT92STR_7" localSheetId="6">[1]Riepilogo!#REF!</definedName>
    <definedName name="TOT92STR_7" localSheetId="7">[1]Riepilogo!#REF!</definedName>
    <definedName name="TOT92STR_7" localSheetId="8">[1]Riepilogo!#REF!</definedName>
    <definedName name="TOT92STR_7" localSheetId="4">[1]Riepilogo!#REF!</definedName>
    <definedName name="TOT92STR_7">[1]Riepilogo!#REF!</definedName>
    <definedName name="TOT92STR_8" localSheetId="23">[1]Riepilogo!#REF!</definedName>
    <definedName name="TOT92STR_8" localSheetId="9">[1]Riepilogo!#REF!</definedName>
    <definedName name="TOT92STR_8" localSheetId="10">[1]Riepilogo!#REF!</definedName>
    <definedName name="TOT92STR_8" localSheetId="11">[1]Riepilogo!#REF!</definedName>
    <definedName name="TOT92STR_8" localSheetId="12">[1]Riepilogo!#REF!</definedName>
    <definedName name="TOT92STR_8" localSheetId="13">[1]Riepilogo!#REF!</definedName>
    <definedName name="TOT92STR_8" localSheetId="14">[1]Riepilogo!#REF!</definedName>
    <definedName name="TOT92STR_8" localSheetId="15">[1]Riepilogo!#REF!</definedName>
    <definedName name="TOT92STR_8" localSheetId="16">[1]Riepilogo!#REF!</definedName>
    <definedName name="TOT92STR_8" localSheetId="17">[1]Riepilogo!#REF!</definedName>
    <definedName name="TOT92STR_8" localSheetId="18">[1]Riepilogo!#REF!</definedName>
    <definedName name="TOT92STR_8" localSheetId="19">[1]Riepilogo!#REF!</definedName>
    <definedName name="TOT92STR_8" localSheetId="20">[1]Riepilogo!#REF!</definedName>
    <definedName name="TOT92STR_8" localSheetId="21">[1]Riepilogo!#REF!</definedName>
    <definedName name="TOT92STR_8" localSheetId="22">[1]Riepilogo!#REF!</definedName>
    <definedName name="TOT92STR_8" localSheetId="24">[1]Riepilogo!#REF!</definedName>
    <definedName name="TOT92STR_8" localSheetId="25">[1]Riepilogo!#REF!</definedName>
    <definedName name="TOT92STR_8" localSheetId="26">[1]Riepilogo!#REF!</definedName>
    <definedName name="TOT92STR_8" localSheetId="5">[1]Riepilogo!#REF!</definedName>
    <definedName name="TOT92STR_8" localSheetId="6">[1]Riepilogo!#REF!</definedName>
    <definedName name="TOT92STR_8" localSheetId="7">[1]Riepilogo!#REF!</definedName>
    <definedName name="TOT92STR_8" localSheetId="8">[1]Riepilogo!#REF!</definedName>
    <definedName name="TOT92STR_8" localSheetId="4">[1]Riepilogo!#REF!</definedName>
    <definedName name="TOT92STR_8">[1]Riepilogo!#REF!</definedName>
    <definedName name="TOT92STR_9" localSheetId="23">[1]Riepilogo!#REF!</definedName>
    <definedName name="TOT92STR_9" localSheetId="9">[1]Riepilogo!#REF!</definedName>
    <definedName name="TOT92STR_9" localSheetId="10">[1]Riepilogo!#REF!</definedName>
    <definedName name="TOT92STR_9" localSheetId="11">[1]Riepilogo!#REF!</definedName>
    <definedName name="TOT92STR_9" localSheetId="12">[1]Riepilogo!#REF!</definedName>
    <definedName name="TOT92STR_9" localSheetId="13">[1]Riepilogo!#REF!</definedName>
    <definedName name="TOT92STR_9" localSheetId="14">[1]Riepilogo!#REF!</definedName>
    <definedName name="TOT92STR_9" localSheetId="15">[1]Riepilogo!#REF!</definedName>
    <definedName name="TOT92STR_9" localSheetId="16">[1]Riepilogo!#REF!</definedName>
    <definedName name="TOT92STR_9" localSheetId="17">[1]Riepilogo!#REF!</definedName>
    <definedName name="TOT92STR_9" localSheetId="18">[1]Riepilogo!#REF!</definedName>
    <definedName name="TOT92STR_9" localSheetId="19">[1]Riepilogo!#REF!</definedName>
    <definedName name="TOT92STR_9" localSheetId="20">[1]Riepilogo!#REF!</definedName>
    <definedName name="TOT92STR_9" localSheetId="21">[1]Riepilogo!#REF!</definedName>
    <definedName name="TOT92STR_9" localSheetId="22">[1]Riepilogo!#REF!</definedName>
    <definedName name="TOT92STR_9" localSheetId="24">[1]Riepilogo!#REF!</definedName>
    <definedName name="TOT92STR_9" localSheetId="25">[1]Riepilogo!#REF!</definedName>
    <definedName name="TOT92STR_9" localSheetId="26">[1]Riepilogo!#REF!</definedName>
    <definedName name="TOT92STR_9" localSheetId="5">[1]Riepilogo!#REF!</definedName>
    <definedName name="TOT92STR_9" localSheetId="6">[1]Riepilogo!#REF!</definedName>
    <definedName name="TOT92STR_9" localSheetId="7">[1]Riepilogo!#REF!</definedName>
    <definedName name="TOT92STR_9" localSheetId="8">[1]Riepilogo!#REF!</definedName>
    <definedName name="TOT92STR_9" localSheetId="4">[1]Riepilogo!#REF!</definedName>
    <definedName name="TOT92STR_9">[1]Riepilogo!#REF!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4" l="1"/>
  <c r="F3" i="34"/>
  <c r="E4" i="34"/>
  <c r="F4" i="34"/>
  <c r="E5" i="34"/>
  <c r="F5" i="34"/>
  <c r="E6" i="34"/>
  <c r="F6" i="34"/>
  <c r="E7" i="34"/>
  <c r="F7" i="34"/>
  <c r="E8" i="34"/>
  <c r="F8" i="34"/>
  <c r="E9" i="34"/>
  <c r="F9" i="34"/>
  <c r="E10" i="34"/>
  <c r="F10" i="34"/>
  <c r="E11" i="34"/>
  <c r="F11" i="34"/>
  <c r="E12" i="34"/>
  <c r="F12" i="34"/>
  <c r="E13" i="34"/>
  <c r="F13" i="34"/>
  <c r="E14" i="34"/>
  <c r="F14" i="34"/>
  <c r="E15" i="34"/>
  <c r="F15" i="34"/>
  <c r="E16" i="34"/>
  <c r="F16" i="34"/>
  <c r="E17" i="34"/>
  <c r="F17" i="34"/>
  <c r="E18" i="34"/>
  <c r="F18" i="34"/>
  <c r="E19" i="34"/>
  <c r="F19" i="34"/>
  <c r="E20" i="34"/>
  <c r="F20" i="34"/>
  <c r="E21" i="34"/>
  <c r="F21" i="34"/>
  <c r="E22" i="34"/>
  <c r="F22" i="34"/>
  <c r="E23" i="34"/>
  <c r="F23" i="34"/>
  <c r="C23" i="34"/>
  <c r="AM22" i="34"/>
  <c r="AL22" i="34"/>
  <c r="AK22" i="34"/>
  <c r="A22" i="34"/>
  <c r="AM21" i="34"/>
  <c r="AL21" i="34"/>
  <c r="AK21" i="34"/>
  <c r="A21" i="34"/>
  <c r="AM20" i="34"/>
  <c r="AL20" i="34"/>
  <c r="AK20" i="34"/>
  <c r="A20" i="34"/>
  <c r="AM19" i="34"/>
  <c r="AL19" i="34"/>
  <c r="AK19" i="34"/>
  <c r="A19" i="34"/>
  <c r="AM18" i="34"/>
  <c r="AL18" i="34"/>
  <c r="AK18" i="34"/>
  <c r="A18" i="34"/>
  <c r="AM17" i="34"/>
  <c r="AL17" i="34"/>
  <c r="AK17" i="34"/>
  <c r="A17" i="34"/>
  <c r="AM16" i="34"/>
  <c r="AL16" i="34"/>
  <c r="AK16" i="34"/>
  <c r="A16" i="34"/>
  <c r="AM15" i="34"/>
  <c r="AL15" i="34"/>
  <c r="AK15" i="34"/>
  <c r="A15" i="34"/>
  <c r="AM14" i="34"/>
  <c r="AL14" i="34"/>
  <c r="AK14" i="34"/>
  <c r="A14" i="34"/>
  <c r="AM13" i="34"/>
  <c r="AL13" i="34"/>
  <c r="AK13" i="34"/>
  <c r="A13" i="34"/>
  <c r="AM12" i="34"/>
  <c r="AL12" i="34"/>
  <c r="AK12" i="34"/>
  <c r="A12" i="34"/>
  <c r="AM11" i="34"/>
  <c r="AL11" i="34"/>
  <c r="AK11" i="34"/>
  <c r="A11" i="34"/>
  <c r="AM10" i="34"/>
  <c r="AL10" i="34"/>
  <c r="AK10" i="34"/>
  <c r="A10" i="34"/>
  <c r="AM9" i="34"/>
  <c r="AL9" i="34"/>
  <c r="AK9" i="34"/>
  <c r="A9" i="34"/>
  <c r="AM8" i="34"/>
  <c r="AL8" i="34"/>
  <c r="AK8" i="34"/>
  <c r="A8" i="34"/>
  <c r="AM7" i="34"/>
  <c r="AL7" i="34"/>
  <c r="AK7" i="34"/>
  <c r="A7" i="34"/>
  <c r="AM6" i="34"/>
  <c r="AL6" i="34"/>
  <c r="AK6" i="34"/>
  <c r="A6" i="34"/>
  <c r="AM5" i="34"/>
  <c r="AL5" i="34"/>
  <c r="AK5" i="34"/>
  <c r="A5" i="34"/>
  <c r="AM4" i="34"/>
  <c r="AL4" i="34"/>
  <c r="AK4" i="34"/>
  <c r="A4" i="34"/>
  <c r="AM3" i="34"/>
  <c r="AL3" i="34"/>
  <c r="AK3" i="34"/>
  <c r="A3" i="34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</calcChain>
</file>

<file path=xl/sharedStrings.xml><?xml version="1.0" encoding="utf-8"?>
<sst xmlns="http://schemas.openxmlformats.org/spreadsheetml/2006/main" count="734" uniqueCount="314">
  <si>
    <t xml:space="preserve">                                     FIGURA 2. CLASSIFICAZIONE DEI FATTORI DI RISCHIO: DETTAGLIO</t>
  </si>
  <si>
    <t>FIGURA 4. INDICE REGIONALE TOTALE PER CAPACITÁ: SCHEMA DI ANALISI</t>
  </si>
  <si>
    <t>Totale</t>
  </si>
  <si>
    <t>Piemonte</t>
  </si>
  <si>
    <t>Liguria</t>
  </si>
  <si>
    <t>Lombardia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</si>
  <si>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</si>
  <si>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</si>
  <si>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</si>
  <si>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</si>
  <si>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</si>
  <si>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</si>
  <si>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</si>
  <si>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</si>
  <si>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</si>
  <si>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</si>
  <si>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</si>
  <si>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</si>
  <si>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</si>
  <si>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</si>
  <si>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</si>
  <si>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Valle d'Aosta</t>
  </si>
  <si>
    <t xml:space="preserve">  </t>
  </si>
  <si>
    <t>Trentino-Alto Adige</t>
  </si>
  <si>
    <t>Regione</t>
  </si>
  <si>
    <t>SERVIZI</t>
  </si>
  <si>
    <t>classifica</t>
  </si>
  <si>
    <t>FATTORI</t>
  </si>
  <si>
    <t>TOTALE</t>
  </si>
  <si>
    <t>Servizi</t>
  </si>
  <si>
    <t>fattori</t>
  </si>
  <si>
    <t>servizi</t>
  </si>
  <si>
    <t>Italia</t>
  </si>
  <si>
    <t>Regioni</t>
  </si>
  <si>
    <t>Veneto  3</t>
  </si>
  <si>
    <t>Emilia-Romagna  4</t>
  </si>
  <si>
    <t>Valle d'Aosta  5</t>
  </si>
  <si>
    <t>Liguria  7</t>
  </si>
  <si>
    <t>Umbria  8</t>
  </si>
  <si>
    <t>Toscana  12</t>
  </si>
  <si>
    <t>Calabria  17</t>
  </si>
  <si>
    <t>Puglia  18</t>
  </si>
  <si>
    <t>Sicilia  19</t>
  </si>
  <si>
    <t>Campania  20</t>
  </si>
  <si>
    <t>Trentino Alto Adige  1</t>
  </si>
  <si>
    <t>Emilia-Romagna  1</t>
  </si>
  <si>
    <t>Valle d'Aosta  2</t>
  </si>
  <si>
    <t>Umbria  6</t>
  </si>
  <si>
    <t>Lombardia  8</t>
  </si>
  <si>
    <t>Abruzzo  14</t>
  </si>
  <si>
    <t>Molise  17</t>
  </si>
  <si>
    <t>Liguria  1</t>
  </si>
  <si>
    <t>Emilia-Romagna  2</t>
  </si>
  <si>
    <t>Piemonte  3</t>
  </si>
  <si>
    <t>Veneto  8</t>
  </si>
  <si>
    <t>Friuli-Venezia Giulia  11</t>
  </si>
  <si>
    <t>Sicilia  14</t>
  </si>
  <si>
    <t>Puglia  15</t>
  </si>
  <si>
    <t>Lombardia  17</t>
  </si>
  <si>
    <t>Calabria  18</t>
  </si>
  <si>
    <t>Friuli-Venezia Giulia  4</t>
  </si>
  <si>
    <t>Liguria  6</t>
  </si>
  <si>
    <t>Lazio  3</t>
  </si>
  <si>
    <t>Emilia-Romagna  6</t>
  </si>
  <si>
    <t>Abruzzo  15</t>
  </si>
  <si>
    <t>Sicilia  18</t>
  </si>
  <si>
    <t>Umbria  5</t>
  </si>
  <si>
    <t>Veneto  6</t>
  </si>
  <si>
    <t>Trentino Alto Adige  9</t>
  </si>
  <si>
    <t>Friuli-Venezia Giulia  13</t>
  </si>
  <si>
    <t>Sardegna  16</t>
  </si>
  <si>
    <t>Calabria  19</t>
  </si>
  <si>
    <t>Toscana  3</t>
  </si>
  <si>
    <t>Puglia  6</t>
  </si>
  <si>
    <t>Abruzzo  8</t>
  </si>
  <si>
    <t>Liguria  9</t>
  </si>
  <si>
    <t>Calabria  11</t>
  </si>
  <si>
    <t>Marche  12</t>
  </si>
  <si>
    <t>Basilicata  14</t>
  </si>
  <si>
    <t>Campania  17</t>
  </si>
  <si>
    <t>Piemonte  20</t>
  </si>
  <si>
    <t>Trentino-Alto Adige  1</t>
  </si>
  <si>
    <t>Friuli-Venezia Giulia  2</t>
  </si>
  <si>
    <t>Umbria  7</t>
  </si>
  <si>
    <t>Abruzzo  13</t>
  </si>
  <si>
    <t>Puglia  19</t>
  </si>
  <si>
    <t>classifica  totale</t>
  </si>
  <si>
    <t xml:space="preserve">    Umbria  1</t>
  </si>
  <si>
    <t xml:space="preserve">    Emilia-Romagna  2</t>
  </si>
  <si>
    <t xml:space="preserve">    Friuli-Venezia Giulia  3</t>
  </si>
  <si>
    <t xml:space="preserve">    Lazio  20</t>
  </si>
  <si>
    <t xml:space="preserve">    Sardegna  7</t>
  </si>
  <si>
    <t xml:space="preserve">    Molise  13</t>
  </si>
  <si>
    <t xml:space="preserve">    Campania  19</t>
  </si>
  <si>
    <t xml:space="preserve">    Calabria  20</t>
  </si>
  <si>
    <t>Molise  15</t>
  </si>
  <si>
    <t>Trentino-Alto Adige  2</t>
  </si>
  <si>
    <t>Toscana  6</t>
  </si>
  <si>
    <t>Sardegna  15</t>
  </si>
  <si>
    <t>Puglia  16</t>
  </si>
  <si>
    <t>Sicilia  20</t>
  </si>
  <si>
    <t>Veneto  4</t>
  </si>
  <si>
    <t>Lombardia  6</t>
  </si>
  <si>
    <t>Veneto  2</t>
  </si>
  <si>
    <t>Lombardia  10</t>
  </si>
  <si>
    <t xml:space="preserve">    Friuli-Venezia Giulia  2</t>
  </si>
  <si>
    <t xml:space="preserve">    Lombardia  4</t>
  </si>
  <si>
    <t xml:space="preserve">    Puglia  14</t>
  </si>
  <si>
    <t>Friuli-Venezia Giulia  3</t>
  </si>
  <si>
    <t>Toscana  8</t>
  </si>
  <si>
    <t>Puglia  17</t>
  </si>
  <si>
    <t>Calabria  16</t>
  </si>
  <si>
    <t>Abruzzo  17</t>
  </si>
  <si>
    <t>Sicilia  5</t>
  </si>
  <si>
    <t>Lombardia  7</t>
  </si>
  <si>
    <t>Abruzzo  10</t>
  </si>
  <si>
    <t>Piemonte  18</t>
  </si>
  <si>
    <t>Liguria  4</t>
  </si>
  <si>
    <t>Piemonte  5</t>
  </si>
  <si>
    <t>Emilia-Romagna  8</t>
  </si>
  <si>
    <t>Sicilia  16</t>
  </si>
  <si>
    <t>Lazio  18</t>
  </si>
  <si>
    <t>Molise  14</t>
  </si>
  <si>
    <t>Marche  7</t>
  </si>
  <si>
    <t>Umbria  9</t>
  </si>
  <si>
    <t>Piemonte  12</t>
  </si>
  <si>
    <t>Sardegna  9</t>
  </si>
  <si>
    <t>Molise  12</t>
  </si>
  <si>
    <t>Sardegna  3</t>
  </si>
  <si>
    <t>Veneto  10</t>
  </si>
  <si>
    <t>Piemonte  14</t>
  </si>
  <si>
    <t>Campania  16</t>
  </si>
  <si>
    <t xml:space="preserve">    Toscana  9</t>
  </si>
  <si>
    <t xml:space="preserve">    Molise  10</t>
  </si>
  <si>
    <t xml:space="preserve">    Campania  18</t>
  </si>
  <si>
    <t xml:space="preserve">    Sicilia  19</t>
  </si>
  <si>
    <t>Trentino-Alto Adige  13</t>
  </si>
  <si>
    <t>Toscana  2</t>
  </si>
  <si>
    <t>Trentino Alto Adige  2</t>
  </si>
  <si>
    <t>Lombardia  9</t>
  </si>
  <si>
    <t>Umbria  12</t>
  </si>
  <si>
    <t>Basilicata 14</t>
  </si>
  <si>
    <t>Veneto 2</t>
  </si>
  <si>
    <t>REGIONI</t>
  </si>
  <si>
    <t>Index 
2022</t>
  </si>
  <si>
    <t>Pos 
2022</t>
  </si>
  <si>
    <t>Var</t>
  </si>
  <si>
    <t>Diff. 
Pos</t>
  </si>
  <si>
    <t>-</t>
  </si>
  <si>
    <t>↑</t>
  </si>
  <si>
    <t>↓</t>
  </si>
  <si>
    <t>CURA</t>
  </si>
  <si>
    <t>VITA SANA</t>
  </si>
  <si>
    <t>VITA SICURA</t>
  </si>
  <si>
    <t>INDICE REGIONALE DI PREVENZIONE E CURA DEL MALTRATTAMENTO SUI BAMBINI/E: DETTAGLIO PER CAPACITÀ</t>
  </si>
  <si>
    <t>CONOSCENZA E SAPERE</t>
  </si>
  <si>
    <t>LAVORARE</t>
  </si>
  <si>
    <t>ACCEDERE RISORSE</t>
  </si>
  <si>
    <t>Lombardia  2</t>
  </si>
  <si>
    <t>Veneto  5</t>
  </si>
  <si>
    <t>Emilia-Romagna  7</t>
  </si>
  <si>
    <t>Valle d'Aosta  9</t>
  </si>
  <si>
    <t>Toscana  10</t>
  </si>
  <si>
    <t>Sardegna  11</t>
  </si>
  <si>
    <t>Basilicata  13</t>
  </si>
  <si>
    <t>Lazio  14</t>
  </si>
  <si>
    <t>Molise  2</t>
  </si>
  <si>
    <t>Lombardia  4</t>
  </si>
  <si>
    <t>Veneto  9</t>
  </si>
  <si>
    <t>Calabria  10</t>
  </si>
  <si>
    <t>Basilicata  11</t>
  </si>
  <si>
    <t>Liguria  14</t>
  </si>
  <si>
    <t>Toscana  16</t>
  </si>
  <si>
    <t>Valle d'Aosta  19</t>
  </si>
  <si>
    <t>Marche  20</t>
  </si>
  <si>
    <t>Umbria  3</t>
  </si>
  <si>
    <t>Marche  10</t>
  </si>
  <si>
    <t>Toscana  11</t>
  </si>
  <si>
    <t>Calabria  12</t>
  </si>
  <si>
    <t>Valle d'Aosta  13</t>
  </si>
  <si>
    <t>Lazio  2</t>
  </si>
  <si>
    <t>Valle d'Aosta  4</t>
  </si>
  <si>
    <t>Trentino Alto Adige  5</t>
  </si>
  <si>
    <t>Liguria  13</t>
  </si>
  <si>
    <t>Piemonte  15</t>
  </si>
  <si>
    <t>Trentino Alto Adige 1</t>
  </si>
  <si>
    <t>Valle d'Aosta 3</t>
  </si>
  <si>
    <t>Lombardia 4</t>
  </si>
  <si>
    <t>Friuli-Venezia Giulia 5</t>
  </si>
  <si>
    <t>Emilia-Romagna 6</t>
  </si>
  <si>
    <t>Toscana 7</t>
  </si>
  <si>
    <t>Umbria 8</t>
  </si>
  <si>
    <t>Marche 9</t>
  </si>
  <si>
    <t>Liguria 10</t>
  </si>
  <si>
    <t>Piemonte 11</t>
  </si>
  <si>
    <t>Abruzzo 12</t>
  </si>
  <si>
    <t>Lazio 13</t>
  </si>
  <si>
    <t>Molise 15</t>
  </si>
  <si>
    <t>Sardegna 16</t>
  </si>
  <si>
    <t>Puglia 17</t>
  </si>
  <si>
    <t>Calabria 18</t>
  </si>
  <si>
    <t>Campania 19</t>
  </si>
  <si>
    <t>Sicilia 20</t>
  </si>
  <si>
    <t>Marche  4</t>
  </si>
  <si>
    <t>Friuli-Venezia Giulia  10</t>
  </si>
  <si>
    <t>Lazio  15</t>
  </si>
  <si>
    <t>Sardegna  17</t>
  </si>
  <si>
    <t>Friuli-Venezia Giulia  1</t>
  </si>
  <si>
    <t>Lazio  7</t>
  </si>
  <si>
    <t>Piemonte  8</t>
  </si>
  <si>
    <t>Liguria  12</t>
  </si>
  <si>
    <t>Umbria  13</t>
  </si>
  <si>
    <t>Campania  14</t>
  </si>
  <si>
    <t>Basilicata  16</t>
  </si>
  <si>
    <t>Molise  18</t>
  </si>
  <si>
    <t>INDICATORE REGIONALE DI PREVENZIONE E CURA  DEL MALTRATTAMENTO AI MINORI
TOTALE FATTORI DI RISCHIO E SINTOMI
VARIAZIONI 2022-2024</t>
  </si>
  <si>
    <t>Index 
2024</t>
  </si>
  <si>
    <t>Pos 
2024</t>
  </si>
  <si>
    <t>Emilia-Romagna  3</t>
  </si>
  <si>
    <t>Valle d'Aosta  6</t>
  </si>
  <si>
    <t>Lazio  11</t>
  </si>
  <si>
    <t>Umbria  2</t>
  </si>
  <si>
    <t>Valle d'Aosta  3</t>
  </si>
  <si>
    <t>Sardegna  5</t>
  </si>
  <si>
    <t>Basilicata  6</t>
  </si>
  <si>
    <t>Puglia  10</t>
  </si>
  <si>
    <t>Abruzzo  11</t>
  </si>
  <si>
    <t>Friuli-Venezia Giulia  15</t>
  </si>
  <si>
    <t>Lazio  16</t>
  </si>
  <si>
    <t>Marche  17</t>
  </si>
  <si>
    <t>Molise  19</t>
  </si>
  <si>
    <t>Valle d'Aosta   2</t>
  </si>
  <si>
    <t>Trentino Alto Adige  8</t>
  </si>
  <si>
    <t>Emilia-Romagna  9</t>
  </si>
  <si>
    <t>Molise  11</t>
  </si>
  <si>
    <t>Basilicata  12</t>
  </si>
  <si>
    <t>Sardegna  13</t>
  </si>
  <si>
    <t>Friuli-Venezia Giulia  17</t>
  </si>
  <si>
    <t>Molise  3</t>
  </si>
  <si>
    <t>Sardegna  4</t>
  </si>
  <si>
    <t>Abruzzo  5</t>
  </si>
  <si>
    <t>Lazio  8</t>
  </si>
  <si>
    <t>Emilia-Romagna  15</t>
  </si>
  <si>
    <t>Veneto  18</t>
  </si>
  <si>
    <t>Puglia  20</t>
  </si>
  <si>
    <t xml:space="preserve">    Veneto  1</t>
  </si>
  <si>
    <t xml:space="preserve">    Liguria  3</t>
  </si>
  <si>
    <t xml:space="preserve">    Emilia-Romagna  5</t>
  </si>
  <si>
    <t xml:space="preserve">    Piemonte  6</t>
  </si>
  <si>
    <t xml:space="preserve">    Valle d'Aosta  7</t>
  </si>
  <si>
    <t xml:space="preserve">    Marche  8</t>
  </si>
  <si>
    <t xml:space="preserve">    Sicilia  11</t>
  </si>
  <si>
    <t xml:space="preserve">    Sardegna  12</t>
  </si>
  <si>
    <t xml:space="preserve">    Puglia  13</t>
  </si>
  <si>
    <t xml:space="preserve">    Abruzzo  14</t>
  </si>
  <si>
    <t xml:space="preserve">    Trentino Alto Adige  15</t>
  </si>
  <si>
    <t xml:space="preserve">    Lazio  16</t>
  </si>
  <si>
    <t xml:space="preserve">    Basilicata  17</t>
  </si>
  <si>
    <t xml:space="preserve">    Umbria  18</t>
  </si>
  <si>
    <t xml:space="preserve">    Emilia-Romagna  1</t>
  </si>
  <si>
    <t xml:space="preserve">    Trentino Alto Adige  2</t>
  </si>
  <si>
    <t xml:space="preserve">    Veneto  4</t>
  </si>
  <si>
    <t xml:space="preserve">    Toscana  5</t>
  </si>
  <si>
    <t xml:space="preserve">    Marche  6</t>
  </si>
  <si>
    <t xml:space="preserve">    Lazio  8</t>
  </si>
  <si>
    <t xml:space="preserve">    Piemonte  9</t>
  </si>
  <si>
    <t xml:space="preserve">    Lombardia  10</t>
  </si>
  <si>
    <t xml:space="preserve">    Umbria  11</t>
  </si>
  <si>
    <t xml:space="preserve">    Liguria  12</t>
  </si>
  <si>
    <t xml:space="preserve">    Valle d'Aosta  14</t>
  </si>
  <si>
    <t xml:space="preserve">    Calabria  15</t>
  </si>
  <si>
    <t xml:space="preserve">    Basilicata  16</t>
  </si>
  <si>
    <t xml:space="preserve">    Puglia  17</t>
  </si>
  <si>
    <t xml:space="preserve">    Abruzzo  20</t>
  </si>
  <si>
    <t>Umbria  1</t>
  </si>
  <si>
    <t>Sardegna  7</t>
  </si>
  <si>
    <t>Basilicata  8</t>
  </si>
  <si>
    <t>Marche  9</t>
  </si>
  <si>
    <t>Veneto  11</t>
  </si>
  <si>
    <t>Sicilia  13</t>
  </si>
  <si>
    <t>Trentino-Alto Adige  14</t>
  </si>
  <si>
    <t>Lombardia  15</t>
  </si>
  <si>
    <t>Toscana  1</t>
  </si>
  <si>
    <t>Puglia  5</t>
  </si>
  <si>
    <t>Liguria  8</t>
  </si>
  <si>
    <t>Sicilia  9</t>
  </si>
  <si>
    <t>Molise  10</t>
  </si>
  <si>
    <t>Marche  13</t>
  </si>
  <si>
    <t>Veneto  14</t>
  </si>
  <si>
    <t>Trentino-Alto Adige  15</t>
  </si>
  <si>
    <t>Friuli-Venezia Giulia  18</t>
  </si>
  <si>
    <t>Lombardia  19</t>
  </si>
  <si>
    <t xml:space="preserve">    Lombardia  3</t>
  </si>
  <si>
    <t xml:space="preserve">    Calabria  4</t>
  </si>
  <si>
    <t xml:space="preserve">    Marche  5</t>
  </si>
  <si>
    <t xml:space="preserve">    Valle d'Aosta  6</t>
  </si>
  <si>
    <t xml:space="preserve">    Friuli-Venezia Giulia  7</t>
  </si>
  <si>
    <t xml:space="preserve">    Abruzzo  8</t>
  </si>
  <si>
    <t xml:space="preserve">    Molise  9</t>
  </si>
  <si>
    <t xml:space="preserve">    Veneto  10</t>
  </si>
  <si>
    <t xml:space="preserve">    Sardegna  11</t>
  </si>
  <si>
    <t xml:space="preserve">    Toscana  13</t>
  </si>
  <si>
    <t xml:space="preserve">    Sicilia  16</t>
  </si>
  <si>
    <t xml:space="preserve">    Campania  17</t>
  </si>
  <si>
    <t xml:space="preserve">    Basilicata  18</t>
  </si>
  <si>
    <t xml:space="preserve">    Piemonte  19</t>
  </si>
  <si>
    <t>INDICATORE REGIONALE DI PREVENZIONE E CURA  DEL MALTRATTAMENTO AI MINORI
TOTALE SERVIZI VARIAZIONI 2022-2024</t>
  </si>
  <si>
    <t>Sardegna  6</t>
  </si>
  <si>
    <t>Trentino-Alto Adige  7</t>
  </si>
  <si>
    <t>Fattori di rischio</t>
  </si>
  <si>
    <t>INDICATORE REGIONALE DI PREVENZIONE E CURA  DEL MALTRATTAMENTO AI MINORI
TOTALE CAPACITÀ VARIAZIONI 2022-2024</t>
  </si>
  <si>
    <t>Marche  8</t>
  </si>
  <si>
    <t>Totale Indice</t>
  </si>
  <si>
    <t>TOTALE CAPACITÀ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</si>
</sst>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0.0%"/>
    <numFmt numFmtId="166" formatCode="0.000"/>
    <numFmt numFmtId="167" formatCode="_-[$€-2]\ * #,##0.00_-;\-[$€-2]\ * #,##0.00_-;_-[$€-2]\ * &quot;-&quot;??_-"/>
    <numFmt numFmtId="168" formatCode="_-@"/>
    <numFmt numFmtId="169" formatCode="_-* #,##0_-_-_-;[Blue]_-* \-#,##0_-_-_-;_-* \-_-_-_-;[Red]_-@_-_-_-"/>
    <numFmt numFmtId="170" formatCode="_-* #,##0_-_-_-;[Blue]_-* \-#,##0_-_-_-;_-* &quot;-&quot;_-_-_-;[Red]_-@_-_-_-"/>
    <numFmt numFmtId="171" formatCode="_(* #,##0_);_(* \(#,##0\);_(* \-_);_(@_)"/>
    <numFmt numFmtId="172" formatCode="_-* #,##0.00_-;\-* #,##0.00_-;_-* \-??_-;_-@_-"/>
    <numFmt numFmtId="173" formatCode="#,##0;&quot;- &quot;#,##0;_-&quot; - &quot;"/>
    <numFmt numFmtId="174" formatCode="#,##0;\-\ #,##0;_-\ &quot;- &quot;"/>
    <numFmt numFmtId="175" formatCode="###\ ###\ ##0;[Red]\-###\ ###\ ##0;\-"/>
    <numFmt numFmtId="176" formatCode="#,##0.0_-"/>
    <numFmt numFmtId="177" formatCode="#,##0.00_-"/>
    <numFmt numFmtId="178" formatCode="#,##0_-"/>
    <numFmt numFmtId="179" formatCode="_(\$* #,##0_);_(\$* \(#,##0\);_(\$* \-_);_(@_)"/>
    <numFmt numFmtId="180" formatCode="_-&quot;€&quot;\ * #,##0.00_-;\-&quot;€&quot;\ * #,##0.00_-;_-&quot;€&quot;\ * &quot;-&quot;??_-;_-@_-"/>
    <numFmt numFmtId="181" formatCode="0.0"/>
    <numFmt numFmtId="182" formatCode="#,##0.0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color indexed="8"/>
      <name val="Times New Roman"/>
      <family val="1"/>
    </font>
    <font>
      <sz val="11"/>
      <color indexed="8"/>
      <name val="Calibri"/>
      <family val="2"/>
    </font>
    <font>
      <sz val="8"/>
      <name val="Tahoma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0"/>
      <name val="MS Sans Serif"/>
      <family val="2"/>
    </font>
    <font>
      <sz val="10"/>
      <name val="MetaNormalLF-Roman"/>
      <family val="2"/>
    </font>
    <font>
      <sz val="10"/>
      <name val="Times New Roman"/>
      <family val="1"/>
    </font>
    <font>
      <b/>
      <i/>
      <u/>
      <sz val="10"/>
      <name val="Arial"/>
      <family val="2"/>
    </font>
    <font>
      <sz val="10"/>
      <color rgb="FF000000"/>
      <name val="Times New Roman"/>
      <family val="1"/>
    </font>
    <font>
      <sz val="8"/>
      <color indexed="8"/>
      <name val="Tahoma"/>
      <family val="2"/>
    </font>
    <font>
      <b/>
      <sz val="8"/>
      <color indexed="58"/>
      <name val="Tahoma"/>
      <family val="2"/>
    </font>
    <font>
      <b/>
      <sz val="10"/>
      <color indexed="63"/>
      <name val="Monotype Sorts"/>
      <charset val="2"/>
    </font>
    <font>
      <sz val="8"/>
      <color indexed="18"/>
      <name val="Tahoma"/>
      <family val="2"/>
    </font>
    <font>
      <i/>
      <sz val="8"/>
      <name val="Tahoma"/>
      <family val="2"/>
    </font>
    <font>
      <b/>
      <sz val="8"/>
      <color indexed="9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b/>
      <sz val="9"/>
      <color indexed="9"/>
      <name val="Tahoma"/>
      <family val="2"/>
    </font>
    <font>
      <b/>
      <i/>
      <sz val="10"/>
      <name val="Tahoma"/>
      <family val="2"/>
    </font>
    <font>
      <b/>
      <sz val="9"/>
      <color indexed="18"/>
      <name val="Tahoma"/>
      <family val="2"/>
    </font>
    <font>
      <sz val="8"/>
      <name val="Times New Roman"/>
      <family val="1"/>
    </font>
    <font>
      <sz val="18"/>
      <color theme="3"/>
      <name val="Cambria"/>
      <family val="2"/>
      <scheme val="major"/>
    </font>
    <font>
      <b/>
      <sz val="10"/>
      <name val="Arial"/>
      <family val="2"/>
    </font>
    <font>
      <sz val="8"/>
      <color indexed="9"/>
      <name val="Times New Roman"/>
      <family val="1"/>
    </font>
    <font>
      <sz val="8"/>
      <color theme="1"/>
      <name val="Tahoma"/>
      <family val="2"/>
    </font>
    <font>
      <sz val="7"/>
      <name val="Arial"/>
      <family val="2"/>
    </font>
    <font>
      <i/>
      <sz val="7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 Narrow"/>
      <family val="2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1"/>
      </left>
      <right style="thin">
        <color indexed="21"/>
      </right>
      <top/>
      <bottom style="hair">
        <color indexed="21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2">
    <xf numFmtId="0" fontId="0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35" borderId="0" applyNumberFormat="0" applyBorder="0" applyAlignment="0" applyProtection="0"/>
    <xf numFmtId="0" fontId="16" fillId="20" borderId="0" applyNumberFormat="0" applyBorder="0" applyAlignment="0" applyProtection="0"/>
    <xf numFmtId="0" fontId="16" fillId="36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7" borderId="0" applyNumberFormat="0" applyBorder="0" applyAlignment="0" applyProtection="0"/>
    <xf numFmtId="0" fontId="16" fillId="32" borderId="0" applyNumberFormat="0" applyBorder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2" fillId="38" borderId="13">
      <alignment horizontal="left" vertical="center" wrapText="1"/>
    </xf>
    <xf numFmtId="168" fontId="22" fillId="39" borderId="14">
      <alignment horizontal="left" vertical="center" wrapText="1"/>
    </xf>
    <xf numFmtId="0" fontId="20" fillId="0" borderId="0" applyNumberFormat="0" applyFill="0" applyBorder="0" applyAlignment="0" applyProtection="0">
      <alignment vertical="top"/>
      <protection locked="0"/>
    </xf>
    <xf numFmtId="0" fontId="8" fillId="5" borderId="4" applyNumberFormat="0" applyAlignment="0" applyProtection="0"/>
    <xf numFmtId="169" fontId="21" fillId="0" borderId="13" applyFill="0" applyProtection="0">
      <alignment horizontal="right" vertical="center"/>
    </xf>
    <xf numFmtId="170" fontId="22" fillId="39" borderId="14" applyFont="0" applyFill="0" applyProtection="0">
      <alignment horizontal="right" vertical="center"/>
      <protection locked="0"/>
    </xf>
    <xf numFmtId="171" fontId="21" fillId="0" borderId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2" fontId="23" fillId="0" borderId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4" borderId="0" applyNumberFormat="0" applyBorder="0" applyAlignment="0" applyProtection="0"/>
    <xf numFmtId="0" fontId="24" fillId="0" borderId="0"/>
    <xf numFmtId="0" fontId="25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1" fillId="0" borderId="0"/>
    <xf numFmtId="0" fontId="1" fillId="0" borderId="0"/>
    <xf numFmtId="0" fontId="23" fillId="0" borderId="0"/>
    <xf numFmtId="0" fontId="25" fillId="0" borderId="0"/>
    <xf numFmtId="0" fontId="1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18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1" fillId="40" borderId="1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3" fontId="21" fillId="0" borderId="0" applyFill="0" applyBorder="0" applyAlignment="0" applyProtection="0"/>
    <xf numFmtId="174" fontId="21" fillId="0" borderId="0" applyFont="0" applyFill="0" applyBorder="0" applyAlignment="0" applyProtection="0"/>
    <xf numFmtId="175" fontId="28" fillId="0" borderId="0">
      <alignment horizontal="right" indent="1"/>
    </xf>
    <xf numFmtId="0" fontId="29" fillId="0" borderId="0"/>
    <xf numFmtId="0" fontId="9" fillId="6" borderId="5" applyNumberFormat="0" applyAlignment="0" applyProtection="0"/>
    <xf numFmtId="9" fontId="21" fillId="0" borderId="0" applyFont="0" applyFill="0" applyBorder="0" applyAlignment="0" applyProtection="0"/>
    <xf numFmtId="9" fontId="23" fillId="0" borderId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1" fillId="0" borderId="0"/>
    <xf numFmtId="0" fontId="3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70" fontId="32" fillId="0" borderId="16" applyFont="0">
      <alignment horizontal="right" vertical="center"/>
      <protection locked="0"/>
    </xf>
    <xf numFmtId="170" fontId="33" fillId="0" borderId="16">
      <alignment horizontal="right" vertical="center"/>
      <protection locked="0"/>
    </xf>
    <xf numFmtId="49" fontId="34" fillId="41" borderId="17">
      <alignment horizontal="center" vertical="center"/>
    </xf>
    <xf numFmtId="49" fontId="34" fillId="42" borderId="17">
      <alignment horizontal="center" vertical="center"/>
    </xf>
    <xf numFmtId="176" fontId="24" fillId="0" borderId="18">
      <alignment horizontal="right" vertical="center"/>
    </xf>
    <xf numFmtId="177" fontId="24" fillId="0" borderId="18">
      <alignment horizontal="right" vertical="center"/>
    </xf>
    <xf numFmtId="0" fontId="29" fillId="0" borderId="19">
      <alignment horizontal="left" vertical="center" wrapText="1"/>
    </xf>
    <xf numFmtId="49" fontId="24" fillId="0" borderId="18">
      <alignment vertical="center" wrapText="1"/>
    </xf>
    <xf numFmtId="49" fontId="35" fillId="0" borderId="17">
      <alignment vertical="center" wrapText="1"/>
    </xf>
    <xf numFmtId="0" fontId="36" fillId="0" borderId="0">
      <alignment horizontal="left" vertical="center"/>
    </xf>
    <xf numFmtId="178" fontId="24" fillId="0" borderId="18">
      <alignment horizontal="right" vertical="center"/>
    </xf>
    <xf numFmtId="178" fontId="24" fillId="0" borderId="18">
      <alignment horizontal="right" vertical="center"/>
    </xf>
    <xf numFmtId="41" fontId="37" fillId="43" borderId="17">
      <alignment horizontal="right" vertical="center"/>
    </xf>
    <xf numFmtId="0" fontId="29" fillId="0" borderId="20">
      <alignment horizontal="centerContinuous" vertical="center" wrapText="1"/>
    </xf>
    <xf numFmtId="49" fontId="38" fillId="44" borderId="21">
      <alignment horizontal="centerContinuous" vertical="center" wrapText="1"/>
    </xf>
    <xf numFmtId="49" fontId="38" fillId="45" borderId="21">
      <alignment horizontal="center" vertical="center" wrapText="1"/>
    </xf>
    <xf numFmtId="49" fontId="38" fillId="46" borderId="21">
      <alignment horizontal="center" vertical="center" wrapText="1"/>
    </xf>
    <xf numFmtId="49" fontId="39" fillId="46" borderId="21">
      <alignment horizontal="center" vertical="center" wrapText="1"/>
    </xf>
    <xf numFmtId="49" fontId="38" fillId="45" borderId="21">
      <alignment horizontal="center" vertical="center" wrapText="1"/>
    </xf>
    <xf numFmtId="49" fontId="38" fillId="46" borderId="21">
      <alignment horizontal="center" vertical="center" wrapText="1"/>
    </xf>
    <xf numFmtId="49" fontId="38" fillId="46" borderId="21">
      <alignment horizontal="center" vertical="center" wrapText="1"/>
    </xf>
    <xf numFmtId="49" fontId="38" fillId="45" borderId="22">
      <alignment horizontal="center" vertical="center" wrapText="1"/>
    </xf>
    <xf numFmtId="49" fontId="38" fillId="46" borderId="22">
      <alignment horizontal="center" vertical="center" wrapText="1"/>
    </xf>
    <xf numFmtId="49" fontId="38" fillId="45" borderId="22">
      <alignment horizontal="center" vertical="center" wrapText="1"/>
    </xf>
    <xf numFmtId="49" fontId="38" fillId="46" borderId="22">
      <alignment horizontal="center" vertical="center" wrapText="1"/>
    </xf>
    <xf numFmtId="49" fontId="40" fillId="47" borderId="21">
      <alignment horizontal="centerContinuous" vertical="center" wrapText="1"/>
    </xf>
    <xf numFmtId="49" fontId="24" fillId="0" borderId="0">
      <alignment vertical="center"/>
    </xf>
    <xf numFmtId="0" fontId="24" fillId="0" borderId="0">
      <alignment vertical="center" wrapText="1"/>
    </xf>
    <xf numFmtId="49" fontId="41" fillId="0" borderId="0">
      <alignment horizontal="left" vertical="center"/>
    </xf>
    <xf numFmtId="0" fontId="42" fillId="0" borderId="0">
      <alignment horizontal="left" vertical="top" wrapText="1"/>
    </xf>
    <xf numFmtId="49" fontId="21" fillId="0" borderId="23" applyFill="0">
      <alignment horizontal="center" vertical="center" wrapText="1"/>
    </xf>
    <xf numFmtId="49" fontId="43" fillId="41" borderId="20" applyFont="0" applyFill="0">
      <alignment horizontal="center" vertical="center" wrapText="1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>
      <alignment horizontal="center" vertical="top"/>
    </xf>
    <xf numFmtId="0" fontId="15" fillId="0" borderId="9" applyNumberFormat="0" applyFill="0" applyAlignment="0" applyProtection="0"/>
    <xf numFmtId="1" fontId="46" fillId="0" borderId="0" applyFill="0">
      <alignment horizontal="center" vertical="center"/>
    </xf>
    <xf numFmtId="1" fontId="46" fillId="48" borderId="0" applyFill="0">
      <alignment horizontal="center" vertical="center"/>
    </xf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179" fontId="21" fillId="0" borderId="0" applyFill="0" applyBorder="0" applyAlignment="0" applyProtection="0"/>
    <xf numFmtId="180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justify" vertical="center"/>
    </xf>
    <xf numFmtId="0" fontId="17" fillId="0" borderId="0" xfId="0" applyFont="1" applyAlignment="1">
      <alignment horizontal="left" vertical="center"/>
    </xf>
    <xf numFmtId="0" fontId="18" fillId="0" borderId="0" xfId="1"/>
    <xf numFmtId="0" fontId="18" fillId="33" borderId="0" xfId="1" applyFill="1"/>
    <xf numFmtId="165" fontId="0" fillId="0" borderId="0" xfId="2" applyNumberFormat="1" applyFont="1"/>
    <xf numFmtId="0" fontId="18" fillId="0" borderId="0" xfId="1" applyAlignment="1">
      <alignment wrapText="1"/>
    </xf>
    <xf numFmtId="2" fontId="18" fillId="0" borderId="0" xfId="1" applyNumberFormat="1"/>
    <xf numFmtId="0" fontId="21" fillId="0" borderId="0" xfId="121"/>
    <xf numFmtId="165" fontId="21" fillId="0" borderId="0" xfId="121" applyNumberFormat="1"/>
    <xf numFmtId="0" fontId="47" fillId="0" borderId="10" xfId="151" applyFont="1" applyBorder="1"/>
    <xf numFmtId="181" fontId="21" fillId="0" borderId="0" xfId="121" applyNumberFormat="1"/>
    <xf numFmtId="0" fontId="21" fillId="33" borderId="0" xfId="121" applyFill="1"/>
    <xf numFmtId="0" fontId="47" fillId="0" borderId="11" xfId="151" applyFont="1" applyBorder="1"/>
    <xf numFmtId="43" fontId="21" fillId="0" borderId="0" xfId="96"/>
    <xf numFmtId="3" fontId="48" fillId="0" borderId="0" xfId="121" applyNumberFormat="1" applyFont="1"/>
    <xf numFmtId="182" fontId="21" fillId="0" borderId="0" xfId="121" applyNumberFormat="1"/>
    <xf numFmtId="182" fontId="48" fillId="0" borderId="0" xfId="121" applyNumberFormat="1" applyFont="1" applyAlignment="1">
      <alignment horizontal="right" vertical="center"/>
    </xf>
    <xf numFmtId="3" fontId="49" fillId="0" borderId="0" xfId="121" applyNumberFormat="1" applyFont="1" applyAlignment="1">
      <alignment vertical="center"/>
    </xf>
    <xf numFmtId="0" fontId="51" fillId="49" borderId="29" xfId="0" applyFont="1" applyFill="1" applyBorder="1" applyAlignment="1">
      <alignment horizontal="center" vertical="center"/>
    </xf>
    <xf numFmtId="0" fontId="51" fillId="49" borderId="29" xfId="0" applyFont="1" applyFill="1" applyBorder="1" applyAlignment="1">
      <alignment horizontal="center" vertical="center" wrapText="1"/>
    </xf>
    <xf numFmtId="0" fontId="0" fillId="50" borderId="29" xfId="0" applyFill="1" applyBorder="1"/>
    <xf numFmtId="166" fontId="0" fillId="0" borderId="29" xfId="0" applyNumberFormat="1" applyBorder="1"/>
    <xf numFmtId="0" fontId="0" fillId="0" borderId="29" xfId="0" applyBorder="1"/>
    <xf numFmtId="0" fontId="0" fillId="0" borderId="29" xfId="0" applyBorder="1" applyAlignment="1">
      <alignment horizontal="center"/>
    </xf>
    <xf numFmtId="166" fontId="0" fillId="33" borderId="29" xfId="0" applyNumberFormat="1" applyFill="1" applyBorder="1"/>
    <xf numFmtId="0" fontId="0" fillId="33" borderId="29" xfId="0" applyFill="1" applyBorder="1"/>
    <xf numFmtId="0" fontId="52" fillId="33" borderId="29" xfId="0" applyFont="1" applyFill="1" applyBorder="1" applyAlignment="1">
      <alignment horizontal="center"/>
    </xf>
    <xf numFmtId="0" fontId="53" fillId="0" borderId="29" xfId="0" applyFont="1" applyBorder="1" applyAlignment="1">
      <alignment horizontal="center"/>
    </xf>
    <xf numFmtId="0" fontId="53" fillId="33" borderId="29" xfId="0" applyFont="1" applyFill="1" applyBorder="1" applyAlignment="1">
      <alignment horizontal="center"/>
    </xf>
    <xf numFmtId="0" fontId="52" fillId="0" borderId="29" xfId="0" applyFont="1" applyBorder="1" applyAlignment="1">
      <alignment horizontal="center"/>
    </xf>
    <xf numFmtId="0" fontId="0" fillId="0" borderId="0" xfId="0" applyAlignment="1">
      <alignment wrapText="1"/>
    </xf>
    <xf numFmtId="0" fontId="0" fillId="33" borderId="0" xfId="0" applyFill="1"/>
    <xf numFmtId="166" fontId="0" fillId="33" borderId="0" xfId="0" applyNumberFormat="1" applyFill="1"/>
    <xf numFmtId="166" fontId="0" fillId="0" borderId="0" xfId="0" applyNumberFormat="1"/>
    <xf numFmtId="0" fontId="0" fillId="53" borderId="0" xfId="0" applyFill="1"/>
    <xf numFmtId="0" fontId="21" fillId="0" borderId="0" xfId="121" applyAlignment="1">
      <alignment vertical="center"/>
    </xf>
    <xf numFmtId="166" fontId="0" fillId="54" borderId="0" xfId="0" applyNumberFormat="1" applyFill="1"/>
    <xf numFmtId="0" fontId="0" fillId="0" borderId="0" xfId="0" applyAlignment="1">
      <alignment vertical="center"/>
    </xf>
    <xf numFmtId="0" fontId="56" fillId="50" borderId="29" xfId="0" applyFont="1" applyFill="1" applyBorder="1"/>
    <xf numFmtId="166" fontId="56" fillId="0" borderId="29" xfId="0" applyNumberFormat="1" applyFont="1" applyBorder="1"/>
    <xf numFmtId="0" fontId="56" fillId="0" borderId="29" xfId="0" applyFont="1" applyBorder="1"/>
    <xf numFmtId="0" fontId="56" fillId="0" borderId="29" xfId="0" applyFont="1" applyBorder="1" applyAlignment="1">
      <alignment horizontal="center"/>
    </xf>
    <xf numFmtId="0" fontId="55" fillId="0" borderId="29" xfId="0" applyFont="1" applyBorder="1" applyAlignment="1">
      <alignment horizontal="center"/>
    </xf>
    <xf numFmtId="0" fontId="56" fillId="33" borderId="29" xfId="0" applyFont="1" applyFill="1" applyBorder="1"/>
    <xf numFmtId="0" fontId="57" fillId="0" borderId="29" xfId="0" applyFont="1" applyBorder="1" applyAlignment="1">
      <alignment horizontal="center"/>
    </xf>
    <xf numFmtId="0" fontId="58" fillId="49" borderId="29" xfId="0" applyFont="1" applyFill="1" applyBorder="1" applyAlignment="1">
      <alignment horizontal="center" vertical="center"/>
    </xf>
    <xf numFmtId="0" fontId="58" fillId="49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55" borderId="0" xfId="121" applyFill="1"/>
    <xf numFmtId="0" fontId="18" fillId="34" borderId="0" xfId="1" applyFill="1"/>
    <xf numFmtId="0" fontId="18" fillId="55" borderId="0" xfId="1" applyFill="1"/>
    <xf numFmtId="166" fontId="18" fillId="55" borderId="0" xfId="1" applyNumberFormat="1" applyFill="1"/>
    <xf numFmtId="165" fontId="21" fillId="33" borderId="0" xfId="121" applyNumberFormat="1" applyFill="1"/>
    <xf numFmtId="0" fontId="47" fillId="33" borderId="0" xfId="151" applyFont="1" applyFill="1"/>
    <xf numFmtId="182" fontId="0" fillId="33" borderId="0" xfId="109" applyNumberFormat="1" applyFont="1" applyFill="1" applyAlignment="1">
      <alignment horizontal="right"/>
    </xf>
    <xf numFmtId="0" fontId="0" fillId="0" borderId="0" xfId="0" applyAlignment="1">
      <alignment horizontal="center" wrapText="1"/>
    </xf>
    <xf numFmtId="0" fontId="54" fillId="52" borderId="29" xfId="0" applyFont="1" applyFill="1" applyBorder="1" applyAlignment="1">
      <alignment horizontal="center" vertical="center" wrapText="1"/>
    </xf>
    <xf numFmtId="0" fontId="54" fillId="53" borderId="29" xfId="0" applyFont="1" applyFill="1" applyBorder="1" applyAlignment="1">
      <alignment horizontal="center" vertical="center" wrapText="1"/>
    </xf>
    <xf numFmtId="0" fontId="59" fillId="51" borderId="29" xfId="0" applyFont="1" applyFill="1" applyBorder="1" applyAlignment="1">
      <alignment horizontal="center" vertical="center"/>
    </xf>
    <xf numFmtId="0" fontId="0" fillId="53" borderId="29" xfId="0" applyFill="1" applyBorder="1" applyAlignment="1">
      <alignment horizontal="center"/>
    </xf>
    <xf numFmtId="0" fontId="54" fillId="52" borderId="33" xfId="0" applyFont="1" applyFill="1" applyBorder="1" applyAlignment="1">
      <alignment horizontal="center" vertical="center" wrapText="1"/>
    </xf>
    <xf numFmtId="0" fontId="15" fillId="53" borderId="34" xfId="0" applyFont="1" applyFill="1" applyBorder="1" applyAlignment="1">
      <alignment horizontal="center" wrapText="1"/>
    </xf>
    <xf numFmtId="0" fontId="0" fillId="0" borderId="33" xfId="0" applyBorder="1" applyAlignment="1">
      <alignment horizontal="center"/>
    </xf>
    <xf numFmtId="166" fontId="0" fillId="53" borderId="34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59" fillId="51" borderId="36" xfId="0" applyFont="1" applyFill="1" applyBorder="1" applyAlignment="1">
      <alignment horizontal="center" vertical="center"/>
    </xf>
    <xf numFmtId="0" fontId="0" fillId="53" borderId="36" xfId="0" applyFill="1" applyBorder="1" applyAlignment="1">
      <alignment horizontal="center"/>
    </xf>
    <xf numFmtId="166" fontId="0" fillId="53" borderId="37" xfId="0" applyNumberForma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1" fillId="49" borderId="24" xfId="0" applyFont="1" applyFill="1" applyBorder="1" applyAlignment="1">
      <alignment horizontal="center" vertical="center" wrapText="1"/>
    </xf>
    <xf numFmtId="0" fontId="51" fillId="49" borderId="25" xfId="0" applyFont="1" applyFill="1" applyBorder="1" applyAlignment="1">
      <alignment horizontal="center" vertical="center" wrapText="1"/>
    </xf>
    <xf numFmtId="0" fontId="51" fillId="49" borderId="26" xfId="0" applyFont="1" applyFill="1" applyBorder="1" applyAlignment="1">
      <alignment horizontal="center" vertical="center" wrapText="1"/>
    </xf>
    <xf numFmtId="0" fontId="51" fillId="49" borderId="27" xfId="0" applyFont="1" applyFill="1" applyBorder="1" applyAlignment="1">
      <alignment horizontal="center" vertical="center" wrapText="1"/>
    </xf>
    <xf numFmtId="0" fontId="51" fillId="49" borderId="12" xfId="0" applyFont="1" applyFill="1" applyBorder="1" applyAlignment="1">
      <alignment horizontal="center" vertical="center" wrapText="1"/>
    </xf>
    <xf numFmtId="0" fontId="51" fillId="49" borderId="28" xfId="0" applyFont="1" applyFill="1" applyBorder="1" applyAlignment="1">
      <alignment horizontal="center" vertical="center" wrapText="1"/>
    </xf>
    <xf numFmtId="0" fontId="54" fillId="52" borderId="30" xfId="0" applyFont="1" applyFill="1" applyBorder="1" applyAlignment="1">
      <alignment horizontal="center" vertical="center" wrapText="1"/>
    </xf>
    <xf numFmtId="0" fontId="54" fillId="52" borderId="31" xfId="0" applyFont="1" applyFill="1" applyBorder="1" applyAlignment="1">
      <alignment horizontal="center" vertical="center" wrapText="1"/>
    </xf>
    <xf numFmtId="0" fontId="54" fillId="52" borderId="32" xfId="0" applyFont="1" applyFill="1" applyBorder="1" applyAlignment="1">
      <alignment horizontal="center" vertical="center" wrapText="1"/>
    </xf>
  </cellXfs>
  <cellStyles count="242">
    <cellStyle name="20% - Colore 1 2" xfId="3" xr:uid="{00000000-0005-0000-0000-000000000000}"/>
    <cellStyle name="20% - Colore 1 3" xfId="4" xr:uid="{00000000-0005-0000-0000-000001000000}"/>
    <cellStyle name="20% - Colore 1 4" xfId="5" xr:uid="{00000000-0005-0000-0000-000002000000}"/>
    <cellStyle name="20% - Colore 1 5" xfId="6" xr:uid="{00000000-0005-0000-0000-000003000000}"/>
    <cellStyle name="20% - Colore 1 6" xfId="7" xr:uid="{00000000-0005-0000-0000-000004000000}"/>
    <cellStyle name="20% - Colore 2 2" xfId="8" xr:uid="{00000000-0005-0000-0000-000005000000}"/>
    <cellStyle name="20% - Colore 2 3" xfId="9" xr:uid="{00000000-0005-0000-0000-000006000000}"/>
    <cellStyle name="20% - Colore 2 4" xfId="10" xr:uid="{00000000-0005-0000-0000-000007000000}"/>
    <cellStyle name="20% - Colore 2 5" xfId="11" xr:uid="{00000000-0005-0000-0000-000008000000}"/>
    <cellStyle name="20% - Colore 2 6" xfId="12" xr:uid="{00000000-0005-0000-0000-000009000000}"/>
    <cellStyle name="20% - Colore 3 2" xfId="13" xr:uid="{00000000-0005-0000-0000-00000A000000}"/>
    <cellStyle name="20% - Colore 3 3" xfId="14" xr:uid="{00000000-0005-0000-0000-00000B000000}"/>
    <cellStyle name="20% - Colore 3 4" xfId="15" xr:uid="{00000000-0005-0000-0000-00000C000000}"/>
    <cellStyle name="20% - Colore 3 5" xfId="16" xr:uid="{00000000-0005-0000-0000-00000D000000}"/>
    <cellStyle name="20% - Colore 3 6" xfId="17" xr:uid="{00000000-0005-0000-0000-00000E000000}"/>
    <cellStyle name="20% - Colore 4 2" xfId="18" xr:uid="{00000000-0005-0000-0000-00000F000000}"/>
    <cellStyle name="20% - Colore 4 3" xfId="19" xr:uid="{00000000-0005-0000-0000-000010000000}"/>
    <cellStyle name="20% - Colore 4 4" xfId="20" xr:uid="{00000000-0005-0000-0000-000011000000}"/>
    <cellStyle name="20% - Colore 4 5" xfId="21" xr:uid="{00000000-0005-0000-0000-000012000000}"/>
    <cellStyle name="20% - Colore 4 6" xfId="22" xr:uid="{00000000-0005-0000-0000-000013000000}"/>
    <cellStyle name="20% - Colore 5 2" xfId="23" xr:uid="{00000000-0005-0000-0000-000014000000}"/>
    <cellStyle name="20% - Colore 5 3" xfId="24" xr:uid="{00000000-0005-0000-0000-000015000000}"/>
    <cellStyle name="20% - Colore 5 4" xfId="25" xr:uid="{00000000-0005-0000-0000-000016000000}"/>
    <cellStyle name="20% - Colore 5 5" xfId="26" xr:uid="{00000000-0005-0000-0000-000017000000}"/>
    <cellStyle name="20% - Colore 5 6" xfId="27" xr:uid="{00000000-0005-0000-0000-000018000000}"/>
    <cellStyle name="20% - Colore 6 2" xfId="28" xr:uid="{00000000-0005-0000-0000-000019000000}"/>
    <cellStyle name="20% - Colore 6 3" xfId="29" xr:uid="{00000000-0005-0000-0000-00001A000000}"/>
    <cellStyle name="20% - Colore 6 4" xfId="30" xr:uid="{00000000-0005-0000-0000-00001B000000}"/>
    <cellStyle name="20% - Colore 6 5" xfId="31" xr:uid="{00000000-0005-0000-0000-00001C000000}"/>
    <cellStyle name="20% - Colore 6 6" xfId="32" xr:uid="{00000000-0005-0000-0000-00001D000000}"/>
    <cellStyle name="40% - Colore 1 2" xfId="33" xr:uid="{00000000-0005-0000-0000-00001E000000}"/>
    <cellStyle name="40% - Colore 1 3" xfId="34" xr:uid="{00000000-0005-0000-0000-00001F000000}"/>
    <cellStyle name="40% - Colore 1 4" xfId="35" xr:uid="{00000000-0005-0000-0000-000020000000}"/>
    <cellStyle name="40% - Colore 1 5" xfId="36" xr:uid="{00000000-0005-0000-0000-000021000000}"/>
    <cellStyle name="40% - Colore 1 6" xfId="37" xr:uid="{00000000-0005-0000-0000-000022000000}"/>
    <cellStyle name="40% - Colore 2 2" xfId="38" xr:uid="{00000000-0005-0000-0000-000023000000}"/>
    <cellStyle name="40% - Colore 2 3" xfId="39" xr:uid="{00000000-0005-0000-0000-000024000000}"/>
    <cellStyle name="40% - Colore 2 4" xfId="40" xr:uid="{00000000-0005-0000-0000-000025000000}"/>
    <cellStyle name="40% - Colore 2 5" xfId="41" xr:uid="{00000000-0005-0000-0000-000026000000}"/>
    <cellStyle name="40% - Colore 2 6" xfId="42" xr:uid="{00000000-0005-0000-0000-000027000000}"/>
    <cellStyle name="40% - Colore 3 2" xfId="43" xr:uid="{00000000-0005-0000-0000-000028000000}"/>
    <cellStyle name="40% - Colore 3 3" xfId="44" xr:uid="{00000000-0005-0000-0000-000029000000}"/>
    <cellStyle name="40% - Colore 3 4" xfId="45" xr:uid="{00000000-0005-0000-0000-00002A000000}"/>
    <cellStyle name="40% - Colore 3 5" xfId="46" xr:uid="{00000000-0005-0000-0000-00002B000000}"/>
    <cellStyle name="40% - Colore 3 6" xfId="47" xr:uid="{00000000-0005-0000-0000-00002C000000}"/>
    <cellStyle name="40% - Colore 4 2" xfId="48" xr:uid="{00000000-0005-0000-0000-00002D000000}"/>
    <cellStyle name="40% - Colore 4 3" xfId="49" xr:uid="{00000000-0005-0000-0000-00002E000000}"/>
    <cellStyle name="40% - Colore 4 4" xfId="50" xr:uid="{00000000-0005-0000-0000-00002F000000}"/>
    <cellStyle name="40% - Colore 4 5" xfId="51" xr:uid="{00000000-0005-0000-0000-000030000000}"/>
    <cellStyle name="40% - Colore 4 6" xfId="52" xr:uid="{00000000-0005-0000-0000-000031000000}"/>
    <cellStyle name="40% - Colore 5 2" xfId="53" xr:uid="{00000000-0005-0000-0000-000032000000}"/>
    <cellStyle name="40% - Colore 5 3" xfId="54" xr:uid="{00000000-0005-0000-0000-000033000000}"/>
    <cellStyle name="40% - Colore 5 4" xfId="55" xr:uid="{00000000-0005-0000-0000-000034000000}"/>
    <cellStyle name="40% - Colore 5 5" xfId="56" xr:uid="{00000000-0005-0000-0000-000035000000}"/>
    <cellStyle name="40% - Colore 5 6" xfId="57" xr:uid="{00000000-0005-0000-0000-000036000000}"/>
    <cellStyle name="40% - Colore 6 2" xfId="58" xr:uid="{00000000-0005-0000-0000-000037000000}"/>
    <cellStyle name="40% - Colore 6 3" xfId="59" xr:uid="{00000000-0005-0000-0000-000038000000}"/>
    <cellStyle name="40% - Colore 6 4" xfId="60" xr:uid="{00000000-0005-0000-0000-000039000000}"/>
    <cellStyle name="40% - Colore 6 5" xfId="61" xr:uid="{00000000-0005-0000-0000-00003A000000}"/>
    <cellStyle name="40% - Colore 6 6" xfId="62" xr:uid="{00000000-0005-0000-0000-00003B000000}"/>
    <cellStyle name="60% - Colore 1 2" xfId="63" xr:uid="{00000000-0005-0000-0000-00003C000000}"/>
    <cellStyle name="60% - Colore 2 2" xfId="64" xr:uid="{00000000-0005-0000-0000-00003D000000}"/>
    <cellStyle name="60% - Colore 3 2" xfId="65" xr:uid="{00000000-0005-0000-0000-00003E000000}"/>
    <cellStyle name="60% - Colore 3 3" xfId="66" xr:uid="{00000000-0005-0000-0000-00003F000000}"/>
    <cellStyle name="60% - Colore 4 2" xfId="67" xr:uid="{00000000-0005-0000-0000-000040000000}"/>
    <cellStyle name="60% - Colore 4 3" xfId="68" xr:uid="{00000000-0005-0000-0000-000041000000}"/>
    <cellStyle name="60% - Colore 5 2" xfId="69" xr:uid="{00000000-0005-0000-0000-000042000000}"/>
    <cellStyle name="60% - Colore 6 2" xfId="70" xr:uid="{00000000-0005-0000-0000-000043000000}"/>
    <cellStyle name="60% - Colore 6 3" xfId="71" xr:uid="{00000000-0005-0000-0000-000044000000}"/>
    <cellStyle name="Calcolo 2" xfId="72" xr:uid="{00000000-0005-0000-0000-000045000000}"/>
    <cellStyle name="Cella collegata 2" xfId="73" xr:uid="{00000000-0005-0000-0000-000046000000}"/>
    <cellStyle name="Cella da controllare 2" xfId="74" xr:uid="{00000000-0005-0000-0000-000047000000}"/>
    <cellStyle name="Collegamento ipertestuale 2" xfId="75" xr:uid="{00000000-0005-0000-0000-000048000000}"/>
    <cellStyle name="Collegamento ipertestuale 3" xfId="76" xr:uid="{00000000-0005-0000-0000-000049000000}"/>
    <cellStyle name="Colore 1 2" xfId="77" xr:uid="{00000000-0005-0000-0000-00004A000000}"/>
    <cellStyle name="Colore 2 2" xfId="78" xr:uid="{00000000-0005-0000-0000-00004B000000}"/>
    <cellStyle name="Colore 3 2" xfId="79" xr:uid="{00000000-0005-0000-0000-00004C000000}"/>
    <cellStyle name="Colore 4 2" xfId="80" xr:uid="{00000000-0005-0000-0000-00004D000000}"/>
    <cellStyle name="Colore 5 2" xfId="81" xr:uid="{00000000-0005-0000-0000-00004E000000}"/>
    <cellStyle name="Colore 6 2" xfId="82" xr:uid="{00000000-0005-0000-0000-00004F000000}"/>
    <cellStyle name="Euro" xfId="83" xr:uid="{00000000-0005-0000-0000-000050000000}"/>
    <cellStyle name="Euro 2" xfId="84" xr:uid="{00000000-0005-0000-0000-000051000000}"/>
    <cellStyle name="Fiancata" xfId="85" xr:uid="{00000000-0005-0000-0000-000052000000}"/>
    <cellStyle name="Fiancata 2" xfId="86" xr:uid="{00000000-0005-0000-0000-000053000000}"/>
    <cellStyle name="Hyperlink 2" xfId="87" xr:uid="{00000000-0005-0000-0000-000054000000}"/>
    <cellStyle name="Input 2" xfId="88" xr:uid="{00000000-0005-0000-0000-000055000000}"/>
    <cellStyle name="Intero" xfId="89" xr:uid="{00000000-0005-0000-0000-000056000000}"/>
    <cellStyle name="Intero 2" xfId="90" xr:uid="{00000000-0005-0000-0000-000057000000}"/>
    <cellStyle name="Migliaia (0)_ tavola 5" xfId="91" xr:uid="{00000000-0005-0000-0000-000058000000}"/>
    <cellStyle name="Migliaia [0] 2" xfId="92" xr:uid="{00000000-0005-0000-0000-000059000000}"/>
    <cellStyle name="Migliaia [0] 2 2" xfId="93" xr:uid="{00000000-0005-0000-0000-00005A000000}"/>
    <cellStyle name="Migliaia [0] 3" xfId="94" xr:uid="{00000000-0005-0000-0000-00005B000000}"/>
    <cellStyle name="Migliaia 10" xfId="228" xr:uid="{00000000-0005-0000-0000-00005C000000}"/>
    <cellStyle name="Migliaia 11" xfId="229" xr:uid="{00000000-0005-0000-0000-00005D000000}"/>
    <cellStyle name="Migliaia 2" xfId="95" xr:uid="{00000000-0005-0000-0000-00005E000000}"/>
    <cellStyle name="Migliaia 2 2" xfId="96" xr:uid="{00000000-0005-0000-0000-00005F000000}"/>
    <cellStyle name="Migliaia 2 3" xfId="97" xr:uid="{00000000-0005-0000-0000-000060000000}"/>
    <cellStyle name="Migliaia 2 4" xfId="98" xr:uid="{00000000-0005-0000-0000-000061000000}"/>
    <cellStyle name="Migliaia 3" xfId="99" xr:uid="{00000000-0005-0000-0000-000062000000}"/>
    <cellStyle name="Migliaia 3 2" xfId="100" xr:uid="{00000000-0005-0000-0000-000063000000}"/>
    <cellStyle name="Migliaia 3 3" xfId="101" xr:uid="{00000000-0005-0000-0000-000064000000}"/>
    <cellStyle name="Migliaia 4" xfId="102" xr:uid="{00000000-0005-0000-0000-000065000000}"/>
    <cellStyle name="Migliaia 5" xfId="103" xr:uid="{00000000-0005-0000-0000-000066000000}"/>
    <cellStyle name="Migliaia 6" xfId="104" xr:uid="{00000000-0005-0000-0000-000067000000}"/>
    <cellStyle name="Migliaia 7" xfId="105" xr:uid="{00000000-0005-0000-0000-000068000000}"/>
    <cellStyle name="Migliaia 8" xfId="106" xr:uid="{00000000-0005-0000-0000-000069000000}"/>
    <cellStyle name="Migliaia 9" xfId="107" xr:uid="{00000000-0005-0000-0000-00006A000000}"/>
    <cellStyle name="Neutrale 2" xfId="108" xr:uid="{00000000-0005-0000-0000-00006B000000}"/>
    <cellStyle name="NewStyle" xfId="109" xr:uid="{00000000-0005-0000-0000-00006C000000}"/>
    <cellStyle name="Normal_Gender gap07-22june" xfId="110" xr:uid="{00000000-0005-0000-0000-00006D000000}"/>
    <cellStyle name="Normale" xfId="0" builtinId="0"/>
    <cellStyle name="Normale 10" xfId="111" xr:uid="{00000000-0005-0000-0000-00006F000000}"/>
    <cellStyle name="Normale 11" xfId="112" xr:uid="{00000000-0005-0000-0000-000070000000}"/>
    <cellStyle name="Normale 12" xfId="113" xr:uid="{00000000-0005-0000-0000-000071000000}"/>
    <cellStyle name="Normale 13" xfId="114" xr:uid="{00000000-0005-0000-0000-000072000000}"/>
    <cellStyle name="Normale 14" xfId="115" xr:uid="{00000000-0005-0000-0000-000073000000}"/>
    <cellStyle name="Normale 15" xfId="116" xr:uid="{00000000-0005-0000-0000-000074000000}"/>
    <cellStyle name="Normale 16" xfId="117" xr:uid="{00000000-0005-0000-0000-000075000000}"/>
    <cellStyle name="Normale 17" xfId="118" xr:uid="{00000000-0005-0000-0000-000076000000}"/>
    <cellStyle name="Normale 18" xfId="119" xr:uid="{00000000-0005-0000-0000-000077000000}"/>
    <cellStyle name="Normale 2" xfId="1" xr:uid="{00000000-0005-0000-0000-000078000000}"/>
    <cellStyle name="Normale 2 2" xfId="120" xr:uid="{00000000-0005-0000-0000-000079000000}"/>
    <cellStyle name="Normale 2 2 2" xfId="121" xr:uid="{00000000-0005-0000-0000-00007A000000}"/>
    <cellStyle name="Normale 2 2 2 2" xfId="230" xr:uid="{00000000-0005-0000-0000-00007B000000}"/>
    <cellStyle name="Normale 2 2 2 3" xfId="231" xr:uid="{00000000-0005-0000-0000-00007C000000}"/>
    <cellStyle name="Normale 2 3" xfId="122" xr:uid="{00000000-0005-0000-0000-00007D000000}"/>
    <cellStyle name="Normale 2 3 2" xfId="232" xr:uid="{00000000-0005-0000-0000-00007E000000}"/>
    <cellStyle name="Normale 2 3 3" xfId="233" xr:uid="{00000000-0005-0000-0000-00007F000000}"/>
    <cellStyle name="Normale 2 3 4" xfId="234" xr:uid="{00000000-0005-0000-0000-000080000000}"/>
    <cellStyle name="Normale 2 3 5" xfId="235" xr:uid="{00000000-0005-0000-0000-000081000000}"/>
    <cellStyle name="Normale 2 4" xfId="123" xr:uid="{00000000-0005-0000-0000-000082000000}"/>
    <cellStyle name="Normale 2 4 2" xfId="236" xr:uid="{00000000-0005-0000-0000-000083000000}"/>
    <cellStyle name="Normale 2 5" xfId="124" xr:uid="{00000000-0005-0000-0000-000084000000}"/>
    <cellStyle name="Normale 2 6" xfId="237" xr:uid="{00000000-0005-0000-0000-000085000000}"/>
    <cellStyle name="Normale 3" xfId="125" xr:uid="{00000000-0005-0000-0000-000086000000}"/>
    <cellStyle name="Normale 3 2" xfId="126" xr:uid="{00000000-0005-0000-0000-000087000000}"/>
    <cellStyle name="Normale 3 2 2" xfId="127" xr:uid="{00000000-0005-0000-0000-000088000000}"/>
    <cellStyle name="Normale 3 2 2 2" xfId="128" xr:uid="{00000000-0005-0000-0000-000089000000}"/>
    <cellStyle name="Normale 3 2 3" xfId="129" xr:uid="{00000000-0005-0000-0000-00008A000000}"/>
    <cellStyle name="Normale 3 2 4" xfId="130" xr:uid="{00000000-0005-0000-0000-00008B000000}"/>
    <cellStyle name="Normale 3 3" xfId="131" xr:uid="{00000000-0005-0000-0000-00008C000000}"/>
    <cellStyle name="Normale 3 3 2" xfId="132" xr:uid="{00000000-0005-0000-0000-00008D000000}"/>
    <cellStyle name="Normale 3 4" xfId="238" xr:uid="{00000000-0005-0000-0000-00008E000000}"/>
    <cellStyle name="Normale 4" xfId="133" xr:uid="{00000000-0005-0000-0000-00008F000000}"/>
    <cellStyle name="Normale 4 2" xfId="134" xr:uid="{00000000-0005-0000-0000-000090000000}"/>
    <cellStyle name="Normale 4 3" xfId="135" xr:uid="{00000000-0005-0000-0000-000091000000}"/>
    <cellStyle name="Normale 4 3 2" xfId="136" xr:uid="{00000000-0005-0000-0000-000092000000}"/>
    <cellStyle name="Normale 4 3 3" xfId="137" xr:uid="{00000000-0005-0000-0000-000093000000}"/>
    <cellStyle name="Normale 4 4" xfId="138" xr:uid="{00000000-0005-0000-0000-000094000000}"/>
    <cellStyle name="Normale 4 5" xfId="139" xr:uid="{00000000-0005-0000-0000-000095000000}"/>
    <cellStyle name="Normale 4 6" xfId="140" xr:uid="{00000000-0005-0000-0000-000096000000}"/>
    <cellStyle name="Normale 5" xfId="141" xr:uid="{00000000-0005-0000-0000-000097000000}"/>
    <cellStyle name="Normale 5 2" xfId="142" xr:uid="{00000000-0005-0000-0000-000098000000}"/>
    <cellStyle name="Normale 5 3" xfId="143" xr:uid="{00000000-0005-0000-0000-000099000000}"/>
    <cellStyle name="Normale 5 4" xfId="144" xr:uid="{00000000-0005-0000-0000-00009A000000}"/>
    <cellStyle name="Normale 5 5" xfId="145" xr:uid="{00000000-0005-0000-0000-00009B000000}"/>
    <cellStyle name="Normale 6" xfId="146" xr:uid="{00000000-0005-0000-0000-00009C000000}"/>
    <cellStyle name="Normale 6 2" xfId="147" xr:uid="{00000000-0005-0000-0000-00009D000000}"/>
    <cellStyle name="Normale 6 3" xfId="239" xr:uid="{00000000-0005-0000-0000-00009E000000}"/>
    <cellStyle name="Normale 7" xfId="148" xr:uid="{00000000-0005-0000-0000-00009F000000}"/>
    <cellStyle name="Normale 7 2" xfId="149" xr:uid="{00000000-0005-0000-0000-0000A0000000}"/>
    <cellStyle name="Normale 7 3" xfId="240" xr:uid="{00000000-0005-0000-0000-0000A1000000}"/>
    <cellStyle name="Normale 8" xfId="150" xr:uid="{00000000-0005-0000-0000-0000A2000000}"/>
    <cellStyle name="Normale 9" xfId="151" xr:uid="{00000000-0005-0000-0000-0000A3000000}"/>
    <cellStyle name="Nota 2" xfId="152" xr:uid="{00000000-0005-0000-0000-0000A4000000}"/>
    <cellStyle name="Nota 2 2" xfId="153" xr:uid="{00000000-0005-0000-0000-0000A5000000}"/>
    <cellStyle name="Nota 2 2 2" xfId="154" xr:uid="{00000000-0005-0000-0000-0000A6000000}"/>
    <cellStyle name="Nota 2 3" xfId="155" xr:uid="{00000000-0005-0000-0000-0000A7000000}"/>
    <cellStyle name="Nota 3" xfId="156" xr:uid="{00000000-0005-0000-0000-0000A8000000}"/>
    <cellStyle name="Nota 3 2" xfId="157" xr:uid="{00000000-0005-0000-0000-0000A9000000}"/>
    <cellStyle name="Nota 3 3" xfId="158" xr:uid="{00000000-0005-0000-0000-0000AA000000}"/>
    <cellStyle name="Nota 4" xfId="159" xr:uid="{00000000-0005-0000-0000-0000AB000000}"/>
    <cellStyle name="Nota 5" xfId="160" xr:uid="{00000000-0005-0000-0000-0000AC000000}"/>
    <cellStyle name="Nota 6" xfId="161" xr:uid="{00000000-0005-0000-0000-0000AD000000}"/>
    <cellStyle name="Nota 7" xfId="162" xr:uid="{00000000-0005-0000-0000-0000AE000000}"/>
    <cellStyle name="Nuovo" xfId="163" xr:uid="{00000000-0005-0000-0000-0000AF000000}"/>
    <cellStyle name="Nuovo 2" xfId="164" xr:uid="{00000000-0005-0000-0000-0000B0000000}"/>
    <cellStyle name="Ohne_Nachkomma" xfId="165" xr:uid="{00000000-0005-0000-0000-0000B1000000}"/>
    <cellStyle name="ombardia" xfId="166" xr:uid="{00000000-0005-0000-0000-0000B2000000}"/>
    <cellStyle name="Output 2" xfId="167" xr:uid="{00000000-0005-0000-0000-0000B3000000}"/>
    <cellStyle name="Percentuale 2" xfId="2" xr:uid="{00000000-0005-0000-0000-0000B4000000}"/>
    <cellStyle name="Percentuale 3" xfId="168" xr:uid="{00000000-0005-0000-0000-0000B5000000}"/>
    <cellStyle name="Percentuale 4" xfId="169" xr:uid="{00000000-0005-0000-0000-0000B6000000}"/>
    <cellStyle name="Percentuale 5" xfId="170" xr:uid="{00000000-0005-0000-0000-0000B7000000}"/>
    <cellStyle name="Percentuale 6" xfId="171" xr:uid="{00000000-0005-0000-0000-0000B8000000}"/>
    <cellStyle name="Percentuale 7" xfId="241" xr:uid="{00000000-0005-0000-0000-0000B9000000}"/>
    <cellStyle name="Prozent 2" xfId="172" xr:uid="{00000000-0005-0000-0000-0000BA000000}"/>
    <cellStyle name="Risultato 1" xfId="173" xr:uid="{00000000-0005-0000-0000-0000BB000000}"/>
    <cellStyle name="Standard 12" xfId="174" xr:uid="{00000000-0005-0000-0000-0000BC000000}"/>
    <cellStyle name="Standard 2" xfId="175" xr:uid="{00000000-0005-0000-0000-0000BD000000}"/>
    <cellStyle name="Standard 2 2 2" xfId="176" xr:uid="{00000000-0005-0000-0000-0000BE000000}"/>
    <cellStyle name="Standard 3" xfId="177" xr:uid="{00000000-0005-0000-0000-0000BF000000}"/>
    <cellStyle name="Standard 8" xfId="178" xr:uid="{00000000-0005-0000-0000-0000C0000000}"/>
    <cellStyle name="Stil 1" xfId="179" xr:uid="{00000000-0005-0000-0000-0000C1000000}"/>
    <cellStyle name="Stile 1" xfId="180" xr:uid="{00000000-0005-0000-0000-0000C2000000}"/>
    <cellStyle name="Stile Dati" xfId="181" xr:uid="{00000000-0005-0000-0000-0000C3000000}"/>
    <cellStyle name="Stile Dati Regioni" xfId="182" xr:uid="{00000000-0005-0000-0000-0000C4000000}"/>
    <cellStyle name="T_biff1" xfId="183" xr:uid="{00000000-0005-0000-0000-0000C5000000}"/>
    <cellStyle name="T_biff2" xfId="184" xr:uid="{00000000-0005-0000-0000-0000C6000000}"/>
    <cellStyle name="T_decimale(1)" xfId="185" xr:uid="{00000000-0005-0000-0000-0000C7000000}"/>
    <cellStyle name="T_decimale(2)" xfId="186" xr:uid="{00000000-0005-0000-0000-0000C8000000}"/>
    <cellStyle name="T_fiancata" xfId="187" xr:uid="{00000000-0005-0000-0000-0000C9000000}"/>
    <cellStyle name="T_fiancata 2" xfId="188" xr:uid="{00000000-0005-0000-0000-0000CA000000}"/>
    <cellStyle name="T_fiancata_ind" xfId="189" xr:uid="{00000000-0005-0000-0000-0000CB000000}"/>
    <cellStyle name="T_fonte" xfId="190" xr:uid="{00000000-0005-0000-0000-0000CC000000}"/>
    <cellStyle name="T_intero" xfId="191" xr:uid="{00000000-0005-0000-0000-0000CD000000}"/>
    <cellStyle name="T_intero_ASSE I - Indicatori QCS 2000-06" xfId="192" xr:uid="{00000000-0005-0000-0000-0000CE000000}"/>
    <cellStyle name="T_intero_ind" xfId="193" xr:uid="{00000000-0005-0000-0000-0000CF000000}"/>
    <cellStyle name="T_intestazione" xfId="194" xr:uid="{00000000-0005-0000-0000-0000D0000000}"/>
    <cellStyle name="T_intestazione 2" xfId="195" xr:uid="{00000000-0005-0000-0000-0000D1000000}"/>
    <cellStyle name="T_intestazione bassa" xfId="196" xr:uid="{00000000-0005-0000-0000-0000D2000000}"/>
    <cellStyle name="T_intestazione bassa 2" xfId="197" xr:uid="{00000000-0005-0000-0000-0000D3000000}"/>
    <cellStyle name="T_intestazione bassa_20070223- Obiettivi di servizio" xfId="198" xr:uid="{00000000-0005-0000-0000-0000D4000000}"/>
    <cellStyle name="T_intestazione bassa_ASSE I - Indicatori QCS 2000-06" xfId="199" xr:uid="{00000000-0005-0000-0000-0000D5000000}"/>
    <cellStyle name="T_intestazione bassa_ASSE I - Indicatori QCS 2000-06 2" xfId="200" xr:uid="{00000000-0005-0000-0000-0000D6000000}"/>
    <cellStyle name="T_intestazione bassa_ASSE III - Indicatori QCS 2000-06" xfId="201" xr:uid="{00000000-0005-0000-0000-0000D7000000}"/>
    <cellStyle name="T_intestazione bassa_ASSE VI - Indicatori QCS 2000-06" xfId="202" xr:uid="{00000000-0005-0000-0000-0000D8000000}"/>
    <cellStyle name="T_intestazione bassa_ASSE VI - Indicatori QCS 2000-06 2" xfId="203" xr:uid="{00000000-0005-0000-0000-0000D9000000}"/>
    <cellStyle name="T_intestazione bassa_Indicatori Asse VI" xfId="204" xr:uid="{00000000-0005-0000-0000-0000DA000000}"/>
    <cellStyle name="T_intestazione bassa_Indicatori Asse VI 2" xfId="205" xr:uid="{00000000-0005-0000-0000-0000DB000000}"/>
    <cellStyle name="T_intestazione_20070223- Obiettivi di servizio" xfId="206" xr:uid="{00000000-0005-0000-0000-0000DC000000}"/>
    <cellStyle name="T_sottotitolo" xfId="207" xr:uid="{00000000-0005-0000-0000-0000DD000000}"/>
    <cellStyle name="T_sottotitolo_20070223- Obiettivi di servizio" xfId="208" xr:uid="{00000000-0005-0000-0000-0000DE000000}"/>
    <cellStyle name="T_titolo" xfId="209" xr:uid="{00000000-0005-0000-0000-0000DF000000}"/>
    <cellStyle name="T_titolo_20070223- Obiettivi di servizio" xfId="210" xr:uid="{00000000-0005-0000-0000-0000E0000000}"/>
    <cellStyle name="Testata" xfId="211" xr:uid="{00000000-0005-0000-0000-0000E1000000}"/>
    <cellStyle name="Testata 2" xfId="212" xr:uid="{00000000-0005-0000-0000-0000E2000000}"/>
    <cellStyle name="Testo avviso 2" xfId="213" xr:uid="{00000000-0005-0000-0000-0000E3000000}"/>
    <cellStyle name="Testo descrittivo 2" xfId="214" xr:uid="{00000000-0005-0000-0000-0000E4000000}"/>
    <cellStyle name="Titolo 1 2" xfId="215" xr:uid="{00000000-0005-0000-0000-0000E5000000}"/>
    <cellStyle name="Titolo 2 2" xfId="216" xr:uid="{00000000-0005-0000-0000-0000E6000000}"/>
    <cellStyle name="Titolo 3 2" xfId="217" xr:uid="{00000000-0005-0000-0000-0000E7000000}"/>
    <cellStyle name="Titolo 4 2" xfId="218" xr:uid="{00000000-0005-0000-0000-0000E8000000}"/>
    <cellStyle name="Titolo 5" xfId="219" xr:uid="{00000000-0005-0000-0000-0000E9000000}"/>
    <cellStyle name="Titolo tabella" xfId="220" xr:uid="{00000000-0005-0000-0000-0000EA000000}"/>
    <cellStyle name="Totale 2" xfId="221" xr:uid="{00000000-0005-0000-0000-0000EB000000}"/>
    <cellStyle name="Tracciato" xfId="222" xr:uid="{00000000-0005-0000-0000-0000EC000000}"/>
    <cellStyle name="Tracciato 2" xfId="223" xr:uid="{00000000-0005-0000-0000-0000ED000000}"/>
    <cellStyle name="Valore non valido 2" xfId="224" xr:uid="{00000000-0005-0000-0000-0000EE000000}"/>
    <cellStyle name="Valore valido 2" xfId="225" xr:uid="{00000000-0005-0000-0000-0000EF000000}"/>
    <cellStyle name="Valuta (0)_ tavola 5" xfId="226" xr:uid="{00000000-0005-0000-0000-0000F0000000}"/>
    <cellStyle name="Valuta 2" xfId="227" xr:uid="{00000000-0005-0000-0000-0000F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N.  INDICE REGIONALE FATTORI DI RISCHIO  DEI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CURA DI S</a:t>
            </a:r>
            <a:r>
              <a:rPr lang="it-IT" sz="1200" b="1" i="0" u="none" strike="noStrike" baseline="0">
                <a:effectLst/>
              </a:rPr>
              <a:t>È</a:t>
            </a:r>
            <a:r>
              <a:rPr lang="it-IT" sz="1200" b="1" i="0" baseline="0">
                <a:effectLst/>
                <a:latin typeface="+mn-lt"/>
              </a:rPr>
              <a:t> E DEGLI ALTRI 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Fig.5!$B$2:$B$21</c:f>
              <c:strCache>
                <c:ptCount val="20"/>
                <c:pt idx="0">
                  <c:v>Trentino Alto Adige  1</c:v>
                </c:pt>
                <c:pt idx="1">
                  <c:v>Lombardia  2</c:v>
                </c:pt>
                <c:pt idx="2">
                  <c:v>Piemonte  3</c:v>
                </c:pt>
                <c:pt idx="3">
                  <c:v>Friuli-Venezia Giulia  4</c:v>
                </c:pt>
                <c:pt idx="4">
                  <c:v>Veneto  5</c:v>
                </c:pt>
                <c:pt idx="5">
                  <c:v>Liguria  6</c:v>
                </c:pt>
                <c:pt idx="6">
                  <c:v>Emilia-Romagna  7</c:v>
                </c:pt>
                <c:pt idx="7">
                  <c:v>Umbria  8</c:v>
                </c:pt>
                <c:pt idx="8">
                  <c:v>Valle d'Aosta  9</c:v>
                </c:pt>
                <c:pt idx="9">
                  <c:v>Toscana  10</c:v>
                </c:pt>
                <c:pt idx="10">
                  <c:v>Sardegna  11</c:v>
                </c:pt>
                <c:pt idx="11">
                  <c:v>Marche  12</c:v>
                </c:pt>
                <c:pt idx="12">
                  <c:v>Basilicata  13</c:v>
                </c:pt>
                <c:pt idx="13">
                  <c:v>Lazio  14</c:v>
                </c:pt>
                <c:pt idx="14">
                  <c:v>Molise  15</c:v>
                </c:pt>
                <c:pt idx="15">
                  <c:v>Calabria  16</c:v>
                </c:pt>
                <c:pt idx="16">
                  <c:v>Abruzzo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Fig.5!$C$2:$C$21</c:f>
              <c:numCache>
                <c:formatCode>0.000</c:formatCode>
                <c:ptCount val="20"/>
                <c:pt idx="0">
                  <c:v>0.89523916553983651</c:v>
                </c:pt>
                <c:pt idx="1">
                  <c:v>0.64203560891425637</c:v>
                </c:pt>
                <c:pt idx="2">
                  <c:v>0.5127382020556327</c:v>
                </c:pt>
                <c:pt idx="3">
                  <c:v>0.4300940498633502</c:v>
                </c:pt>
                <c:pt idx="4">
                  <c:v>0.42575092079864568</c:v>
                </c:pt>
                <c:pt idx="5">
                  <c:v>0.41485672875012486</c:v>
                </c:pt>
                <c:pt idx="6">
                  <c:v>0.39398243404824224</c:v>
                </c:pt>
                <c:pt idx="7">
                  <c:v>0.2726946308403243</c:v>
                </c:pt>
                <c:pt idx="8">
                  <c:v>0.19126771397999204</c:v>
                </c:pt>
                <c:pt idx="9">
                  <c:v>0.18846969877008254</c:v>
                </c:pt>
                <c:pt idx="10">
                  <c:v>0.16594701631850034</c:v>
                </c:pt>
                <c:pt idx="11">
                  <c:v>4.4125597253863974E-2</c:v>
                </c:pt>
                <c:pt idx="12">
                  <c:v>2.1970320117746384E-2</c:v>
                </c:pt>
                <c:pt idx="13">
                  <c:v>-0.22371314385346086</c:v>
                </c:pt>
                <c:pt idx="14">
                  <c:v>-0.23847357874735042</c:v>
                </c:pt>
                <c:pt idx="15">
                  <c:v>-0.48625765984954233</c:v>
                </c:pt>
                <c:pt idx="16">
                  <c:v>-0.55590725057306778</c:v>
                </c:pt>
                <c:pt idx="17">
                  <c:v>-0.84489061880802951</c:v>
                </c:pt>
                <c:pt idx="18">
                  <c:v>-1.2663713694705967</c:v>
                </c:pt>
                <c:pt idx="19">
                  <c:v>-1.8232426899696406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D-4758-AB92-82EFC374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839680"/>
        <c:axId val="235344960"/>
      </c:barChart>
      <c:catAx>
        <c:axId val="23283968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5344960"/>
        <c:crosses val="autoZero"/>
        <c:auto val="1"/>
        <c:lblAlgn val="ctr"/>
        <c:lblOffset val="300"/>
        <c:noMultiLvlLbl val="0"/>
      </c:catAx>
      <c:valAx>
        <c:axId val="23534496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2839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</a:rPr>
              <a:t>FIGURA N. INDICE REGIONALE SERVIZI PER POTENZIALI MALTRATTANTI </a:t>
            </a:r>
            <a:endParaRPr lang="it-IT" sz="1200">
              <a:effectLst/>
            </a:endParaRPr>
          </a:p>
          <a:p>
            <a:pPr>
              <a:defRPr sz="1200"/>
            </a:pPr>
            <a:r>
              <a:rPr lang="it-IT" sz="1200" b="1" i="0" baseline="0">
                <a:effectLst/>
              </a:rPr>
              <a:t>CAPACITÀ DI CURA</a:t>
            </a:r>
            <a:endParaRPr lang="it-IT" sz="12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5014242016289138"/>
          <c:y val="0.19233583999826925"/>
          <c:w val="0.57981152558277382"/>
          <c:h val="0.77769038705306082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'[12]CAPACITA'' DI CURA 24'!$DA$4:$DA$23</c:f>
              <c:strCache>
                <c:ptCount val="20"/>
                <c:pt idx="0">
                  <c:v>Emilia-Romagna  1</c:v>
                </c:pt>
                <c:pt idx="1">
                  <c:v>Umbria  2</c:v>
                </c:pt>
                <c:pt idx="2">
                  <c:v>Valle d'Aosta  3</c:v>
                </c:pt>
                <c:pt idx="3">
                  <c:v>Veneto  4</c:v>
                </c:pt>
                <c:pt idx="4">
                  <c:v>Sardegna  5</c:v>
                </c:pt>
                <c:pt idx="5">
                  <c:v>Basilicata  6</c:v>
                </c:pt>
                <c:pt idx="6">
                  <c:v>Lombardia  7</c:v>
                </c:pt>
                <c:pt idx="7">
                  <c:v>Piemonte  8</c:v>
                </c:pt>
                <c:pt idx="8">
                  <c:v>Liguria  9</c:v>
                </c:pt>
                <c:pt idx="9">
                  <c:v>Puglia  10</c:v>
                </c:pt>
                <c:pt idx="10">
                  <c:v>Abruzzo  11</c:v>
                </c:pt>
                <c:pt idx="11">
                  <c:v>Toscana  12</c:v>
                </c:pt>
                <c:pt idx="12">
                  <c:v>Trentino-Alto Adige  13</c:v>
                </c:pt>
                <c:pt idx="13">
                  <c:v>Sicilia  14</c:v>
                </c:pt>
                <c:pt idx="14">
                  <c:v>Friuli-Venezia Giulia  15</c:v>
                </c:pt>
                <c:pt idx="15">
                  <c:v>Lazio  16</c:v>
                </c:pt>
                <c:pt idx="16">
                  <c:v>Marche  17</c:v>
                </c:pt>
                <c:pt idx="17">
                  <c:v>Calabria  18</c:v>
                </c:pt>
                <c:pt idx="18">
                  <c:v>Molise  19</c:v>
                </c:pt>
                <c:pt idx="19">
                  <c:v>Campania  20</c:v>
                </c:pt>
              </c:strCache>
            </c:strRef>
          </c:cat>
          <c:val>
            <c:numRef>
              <c:f>'[12]CAPACITA'' DI CURA 24'!$DB$4:$DB$23</c:f>
              <c:numCache>
                <c:formatCode>General</c:formatCode>
                <c:ptCount val="20"/>
                <c:pt idx="0">
                  <c:v>1.6956547826539818</c:v>
                </c:pt>
                <c:pt idx="1">
                  <c:v>0.48374625898933754</c:v>
                </c:pt>
                <c:pt idx="2">
                  <c:v>0.4448000704864028</c:v>
                </c:pt>
                <c:pt idx="3">
                  <c:v>0.36370027892491424</c:v>
                </c:pt>
                <c:pt idx="4">
                  <c:v>0.36199181240424183</c:v>
                </c:pt>
                <c:pt idx="5">
                  <c:v>0.18117600752849419</c:v>
                </c:pt>
                <c:pt idx="6">
                  <c:v>0.1153020417694965</c:v>
                </c:pt>
                <c:pt idx="7">
                  <c:v>8.1089219304389323E-2</c:v>
                </c:pt>
                <c:pt idx="8">
                  <c:v>7.6723224916751556E-2</c:v>
                </c:pt>
                <c:pt idx="9">
                  <c:v>4.9294833475135351E-2</c:v>
                </c:pt>
                <c:pt idx="10">
                  <c:v>4.7621835517290517E-2</c:v>
                </c:pt>
                <c:pt idx="11">
                  <c:v>-3.570451515224321E-2</c:v>
                </c:pt>
                <c:pt idx="12">
                  <c:v>-8.5599886025157654E-2</c:v>
                </c:pt>
                <c:pt idx="13">
                  <c:v>-0.12308287014145325</c:v>
                </c:pt>
                <c:pt idx="14">
                  <c:v>-0.14150550742841031</c:v>
                </c:pt>
                <c:pt idx="15">
                  <c:v>-0.20822014724130675</c:v>
                </c:pt>
                <c:pt idx="16">
                  <c:v>-0.47663108318234609</c:v>
                </c:pt>
                <c:pt idx="17">
                  <c:v>-0.73916949403140408</c:v>
                </c:pt>
                <c:pt idx="18">
                  <c:v>-0.83982735936273667</c:v>
                </c:pt>
                <c:pt idx="19">
                  <c:v>-1.0182293323833485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2-4CDA-BF36-A9F1A1AF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550080"/>
        <c:axId val="333648384"/>
      </c:barChart>
      <c:catAx>
        <c:axId val="33355008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33648384"/>
        <c:crosses val="autoZero"/>
        <c:auto val="1"/>
        <c:lblAlgn val="ctr"/>
        <c:lblOffset val="300"/>
        <c:noMultiLvlLbl val="0"/>
      </c:catAx>
      <c:valAx>
        <c:axId val="3336483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33550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FIGURA</a:t>
            </a:r>
            <a:r>
              <a:rPr lang="en-US" sz="1200" baseline="0"/>
              <a:t> N. </a:t>
            </a:r>
            <a:r>
              <a:rPr lang="en-US" sz="1200"/>
              <a:t>INDICE REGIONALE SERVIZI PER </a:t>
            </a:r>
            <a:r>
              <a:rPr lang="en-US" sz="1200" baseline="0"/>
              <a:t>BAMBINI/E</a:t>
            </a:r>
          </a:p>
          <a:p>
            <a:pPr>
              <a:defRPr/>
            </a:pPr>
            <a:r>
              <a:rPr lang="en-US" sz="1200" i="0" baseline="0"/>
              <a:t>CAPACITA' DI RICEVERE CURA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7'!$B$4:$B$23</c:f>
              <c:strCache>
                <c:ptCount val="20"/>
                <c:pt idx="0">
                  <c:v>Umbria  1</c:v>
                </c:pt>
                <c:pt idx="1">
                  <c:v>Emilia-Romagna  2</c:v>
                </c:pt>
                <c:pt idx="2">
                  <c:v>Piemonte  3</c:v>
                </c:pt>
                <c:pt idx="3">
                  <c:v>Liguria  4</c:v>
                </c:pt>
                <c:pt idx="4">
                  <c:v>Valle d'Aosta  5</c:v>
                </c:pt>
                <c:pt idx="5">
                  <c:v>Toscana  6</c:v>
                </c:pt>
                <c:pt idx="6">
                  <c:v>Sardegna  7</c:v>
                </c:pt>
                <c:pt idx="7">
                  <c:v>Basilicata  8</c:v>
                </c:pt>
                <c:pt idx="8">
                  <c:v>Marche  9</c:v>
                </c:pt>
                <c:pt idx="9">
                  <c:v>Friuli-Venezia Giulia  10</c:v>
                </c:pt>
                <c:pt idx="10">
                  <c:v>Veneto  11</c:v>
                </c:pt>
                <c:pt idx="11">
                  <c:v>Molise  12</c:v>
                </c:pt>
                <c:pt idx="12">
                  <c:v>Sicilia  13</c:v>
                </c:pt>
                <c:pt idx="13">
                  <c:v>Trentino-Alto Adige  14</c:v>
                </c:pt>
                <c:pt idx="14">
                  <c:v>Lombardia  15</c:v>
                </c:pt>
                <c:pt idx="15">
                  <c:v>Puglia  16</c:v>
                </c:pt>
                <c:pt idx="16">
                  <c:v>Abruzzo  17</c:v>
                </c:pt>
                <c:pt idx="17">
                  <c:v>Lazio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'Fig. 7'!$C$4:$C$23</c:f>
              <c:numCache>
                <c:formatCode>0.000</c:formatCode>
                <c:ptCount val="20"/>
                <c:pt idx="0">
                  <c:v>0.94278857624401735</c:v>
                </c:pt>
                <c:pt idx="1">
                  <c:v>0.74426239261720184</c:v>
                </c:pt>
                <c:pt idx="2">
                  <c:v>0.7134592977306039</c:v>
                </c:pt>
                <c:pt idx="3">
                  <c:v>0.70542344771953425</c:v>
                </c:pt>
                <c:pt idx="4">
                  <c:v>0.33283018872925946</c:v>
                </c:pt>
                <c:pt idx="5">
                  <c:v>0.31673293586225731</c:v>
                </c:pt>
                <c:pt idx="6">
                  <c:v>0.2638336577821544</c:v>
                </c:pt>
                <c:pt idx="7">
                  <c:v>0.20926131825941488</c:v>
                </c:pt>
                <c:pt idx="8">
                  <c:v>2.2430188559525714E-2</c:v>
                </c:pt>
                <c:pt idx="9">
                  <c:v>4.7389446090497335E-3</c:v>
                </c:pt>
                <c:pt idx="10">
                  <c:v>-1.7767447391055847E-3</c:v>
                </c:pt>
                <c:pt idx="11">
                  <c:v>-1.4401674023980172E-2</c:v>
                </c:pt>
                <c:pt idx="12">
                  <c:v>-0.26844323056562663</c:v>
                </c:pt>
                <c:pt idx="13">
                  <c:v>-0.29239686223781691</c:v>
                </c:pt>
                <c:pt idx="14">
                  <c:v>-0.41979095329581062</c:v>
                </c:pt>
                <c:pt idx="15">
                  <c:v>-0.51625410532876947</c:v>
                </c:pt>
                <c:pt idx="16">
                  <c:v>-0.54637562734498413</c:v>
                </c:pt>
                <c:pt idx="17">
                  <c:v>-0.66246648583946055</c:v>
                </c:pt>
                <c:pt idx="18">
                  <c:v>-0.67907854923431432</c:v>
                </c:pt>
                <c:pt idx="19">
                  <c:v>-0.85477671550316803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0-4879-BC6E-6F1AB73A3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607232"/>
        <c:axId val="368888640"/>
      </c:barChart>
      <c:catAx>
        <c:axId val="3686072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68888640"/>
        <c:crosses val="autoZero"/>
        <c:auto val="1"/>
        <c:lblAlgn val="ctr"/>
        <c:lblOffset val="300"/>
        <c:noMultiLvlLbl val="0"/>
      </c:catAx>
      <c:valAx>
        <c:axId val="36888864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68607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N. INDICE REGIONALE FATTORI DI RISCHIO DEI POTENZIALI MALTRATTANTI: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8'!$A$3:$A$22</c:f>
              <c:strCache>
                <c:ptCount val="20"/>
                <c:pt idx="0">
                  <c:v>Trentino Alto Adige  1</c:v>
                </c:pt>
                <c:pt idx="1">
                  <c:v>Molise  2</c:v>
                </c:pt>
                <c:pt idx="2">
                  <c:v>Lazio  3</c:v>
                </c:pt>
                <c:pt idx="3">
                  <c:v>Lombardia  4</c:v>
                </c:pt>
                <c:pt idx="4">
                  <c:v>Sicilia  5</c:v>
                </c:pt>
                <c:pt idx="5">
                  <c:v>Puglia  6</c:v>
                </c:pt>
                <c:pt idx="6">
                  <c:v>Emilia-Romagna  7</c:v>
                </c:pt>
                <c:pt idx="7">
                  <c:v>Abruzzo  8</c:v>
                </c:pt>
                <c:pt idx="8">
                  <c:v>Veneto  9</c:v>
                </c:pt>
                <c:pt idx="9">
                  <c:v>Calabria  10</c:v>
                </c:pt>
                <c:pt idx="10">
                  <c:v>Basilicata  11</c:v>
                </c:pt>
                <c:pt idx="11">
                  <c:v>Umbria  12</c:v>
                </c:pt>
                <c:pt idx="12">
                  <c:v>Friuli-Venezia Giulia  13</c:v>
                </c:pt>
                <c:pt idx="13">
                  <c:v>Liguria  14</c:v>
                </c:pt>
                <c:pt idx="14">
                  <c:v>Sardegna  15</c:v>
                </c:pt>
                <c:pt idx="15">
                  <c:v>Toscana  16</c:v>
                </c:pt>
                <c:pt idx="16">
                  <c:v>Campania  17</c:v>
                </c:pt>
                <c:pt idx="17">
                  <c:v>Piemonte  18</c:v>
                </c:pt>
                <c:pt idx="18">
                  <c:v>Valle d'Aosta  19</c:v>
                </c:pt>
                <c:pt idx="19">
                  <c:v>Marche  20</c:v>
                </c:pt>
              </c:strCache>
            </c:strRef>
          </c:cat>
          <c:val>
            <c:numRef>
              <c:f>'Fig. 8'!$B$3:$B$22</c:f>
              <c:numCache>
                <c:formatCode>0.000</c:formatCode>
                <c:ptCount val="20"/>
                <c:pt idx="0">
                  <c:v>1.1935542047768926</c:v>
                </c:pt>
                <c:pt idx="1">
                  <c:v>0.63036935081906109</c:v>
                </c:pt>
                <c:pt idx="2">
                  <c:v>0.57837545940687973</c:v>
                </c:pt>
                <c:pt idx="3">
                  <c:v>0.38112939220198039</c:v>
                </c:pt>
                <c:pt idx="4">
                  <c:v>0.19652087535204049</c:v>
                </c:pt>
                <c:pt idx="5">
                  <c:v>0.1557705190627735</c:v>
                </c:pt>
                <c:pt idx="6">
                  <c:v>0.15070216671267492</c:v>
                </c:pt>
                <c:pt idx="7">
                  <c:v>0.13054625396312686</c:v>
                </c:pt>
                <c:pt idx="8">
                  <c:v>0.12530447268321102</c:v>
                </c:pt>
                <c:pt idx="9">
                  <c:v>0.10639180918542587</c:v>
                </c:pt>
                <c:pt idx="10">
                  <c:v>1.4422743027152619E-2</c:v>
                </c:pt>
                <c:pt idx="11">
                  <c:v>-8.2803493661862099E-2</c:v>
                </c:pt>
                <c:pt idx="12">
                  <c:v>-8.5747396627615075E-2</c:v>
                </c:pt>
                <c:pt idx="13">
                  <c:v>-0.13122308242353292</c:v>
                </c:pt>
                <c:pt idx="14">
                  <c:v>-0.14598555959320519</c:v>
                </c:pt>
                <c:pt idx="15">
                  <c:v>-0.25718768165539013</c:v>
                </c:pt>
                <c:pt idx="16">
                  <c:v>-0.284826584443515</c:v>
                </c:pt>
                <c:pt idx="17">
                  <c:v>-0.55759016970355335</c:v>
                </c:pt>
                <c:pt idx="18">
                  <c:v>-0.80692294775549134</c:v>
                </c:pt>
                <c:pt idx="19">
                  <c:v>-1.310800331327131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8-490B-A588-81BEF3A14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54912"/>
        <c:axId val="237767488"/>
      </c:barChart>
      <c:catAx>
        <c:axId val="23805491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7767488"/>
        <c:crosses val="autoZero"/>
        <c:auto val="1"/>
        <c:lblAlgn val="ctr"/>
        <c:lblOffset val="300"/>
        <c:noMultiLvlLbl val="0"/>
      </c:catAx>
      <c:valAx>
        <c:axId val="23776748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8054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/>
              <a:t>FIGURA N. INDICE</a:t>
            </a:r>
            <a:r>
              <a:rPr lang="it-IT" sz="1200" baseline="0"/>
              <a:t> REGIONALE SINTOMI DI VULNERABILITA' DEI BAMBINI/E AL MALTRATTAMENTO </a:t>
            </a:r>
          </a:p>
          <a:p>
            <a:pPr>
              <a:defRPr/>
            </a:pPr>
            <a:r>
              <a:rPr lang="it-IT" sz="1200" b="1" i="0" u="none" strike="noStrike" baseline="0">
                <a:effectLst/>
              </a:rPr>
              <a:t>CAPACITÀ </a:t>
            </a:r>
            <a:r>
              <a:rPr lang="it-IT" sz="1200" baseline="0"/>
              <a:t>DI VIVERE UNA VITA SANA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9'!$B$2:$B$21</c:f>
              <c:strCache>
                <c:ptCount val="20"/>
                <c:pt idx="0">
                  <c:v>Friuli-Venezia Giulia  1</c:v>
                </c:pt>
                <c:pt idx="1">
                  <c:v>Trentino Alto Adige  2</c:v>
                </c:pt>
                <c:pt idx="2">
                  <c:v>Toscana  3</c:v>
                </c:pt>
                <c:pt idx="3">
                  <c:v>Marche  4</c:v>
                </c:pt>
                <c:pt idx="4">
                  <c:v>Valle d'Aosta  5</c:v>
                </c:pt>
                <c:pt idx="5">
                  <c:v>Emilia-Romagna  6</c:v>
                </c:pt>
                <c:pt idx="6">
                  <c:v>Lazio  7</c:v>
                </c:pt>
                <c:pt idx="7">
                  <c:v>Piemonte  8</c:v>
                </c:pt>
                <c:pt idx="8">
                  <c:v>Lombardia  9</c:v>
                </c:pt>
                <c:pt idx="9">
                  <c:v>Veneto  10</c:v>
                </c:pt>
                <c:pt idx="10">
                  <c:v>Calabria  11</c:v>
                </c:pt>
                <c:pt idx="11">
                  <c:v>Liguria  12</c:v>
                </c:pt>
                <c:pt idx="12">
                  <c:v>Umbria  13</c:v>
                </c:pt>
                <c:pt idx="13">
                  <c:v>Campania  14</c:v>
                </c:pt>
                <c:pt idx="14">
                  <c:v>Abruzzo  15</c:v>
                </c:pt>
                <c:pt idx="15">
                  <c:v>Basilicata  16</c:v>
                </c:pt>
                <c:pt idx="16">
                  <c:v>Sardegna  17</c:v>
                </c:pt>
                <c:pt idx="17">
                  <c:v>Molise  18</c:v>
                </c:pt>
                <c:pt idx="18">
                  <c:v>Puglia  19</c:v>
                </c:pt>
                <c:pt idx="19">
                  <c:v>Sicilia  20</c:v>
                </c:pt>
              </c:strCache>
            </c:strRef>
          </c:cat>
          <c:val>
            <c:numRef>
              <c:f>'Fig. 9'!$C$2:$C$21</c:f>
              <c:numCache>
                <c:formatCode>0.000</c:formatCode>
                <c:ptCount val="20"/>
                <c:pt idx="0">
                  <c:v>0.96544026844557285</c:v>
                </c:pt>
                <c:pt idx="1">
                  <c:v>0.88468122106360791</c:v>
                </c:pt>
                <c:pt idx="2">
                  <c:v>0.63786332655076639</c:v>
                </c:pt>
                <c:pt idx="3">
                  <c:v>0.59235628631149706</c:v>
                </c:pt>
                <c:pt idx="4">
                  <c:v>0.45549485724933036</c:v>
                </c:pt>
                <c:pt idx="5">
                  <c:v>0.44440889416127272</c:v>
                </c:pt>
                <c:pt idx="6">
                  <c:v>0.4211190947652465</c:v>
                </c:pt>
                <c:pt idx="7">
                  <c:v>0.3397095606624328</c:v>
                </c:pt>
                <c:pt idx="8">
                  <c:v>0.31098182884766956</c:v>
                </c:pt>
                <c:pt idx="9">
                  <c:v>0.20974507630981981</c:v>
                </c:pt>
                <c:pt idx="10">
                  <c:v>4.7139629359396903E-2</c:v>
                </c:pt>
                <c:pt idx="11">
                  <c:v>2.0247338956865903E-2</c:v>
                </c:pt>
                <c:pt idx="12">
                  <c:v>-1.0971249318989407E-3</c:v>
                </c:pt>
                <c:pt idx="13">
                  <c:v>-0.46177273741612118</c:v>
                </c:pt>
                <c:pt idx="14">
                  <c:v>-0.59266336439175737</c:v>
                </c:pt>
                <c:pt idx="15">
                  <c:v>-0.622940768403206</c:v>
                </c:pt>
                <c:pt idx="16">
                  <c:v>-0.66101179583652625</c:v>
                </c:pt>
                <c:pt idx="17">
                  <c:v>-0.85179291018895653</c:v>
                </c:pt>
                <c:pt idx="18">
                  <c:v>-0.93058210315953127</c:v>
                </c:pt>
                <c:pt idx="19">
                  <c:v>-1.2073265783554823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D-4A1A-98D3-2B4EC38E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509952"/>
        <c:axId val="237106816"/>
      </c:barChart>
      <c:catAx>
        <c:axId val="2885099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7106816"/>
        <c:crosses val="autoZero"/>
        <c:auto val="1"/>
        <c:lblAlgn val="ctr"/>
        <c:lblOffset val="300"/>
        <c:noMultiLvlLbl val="0"/>
      </c:catAx>
      <c:valAx>
        <c:axId val="23710681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88509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N.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7790790790307609"/>
          <c:y val="7.207150416241638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10'!$A$2:$A$21</c:f>
              <c:strCache>
                <c:ptCount val="20"/>
                <c:pt idx="0">
                  <c:v>Liguria  1</c:v>
                </c:pt>
                <c:pt idx="1">
                  <c:v>Valle d'Aosta   2</c:v>
                </c:pt>
                <c:pt idx="2">
                  <c:v>Veneto  3</c:v>
                </c:pt>
                <c:pt idx="3">
                  <c:v>Marche  4</c:v>
                </c:pt>
                <c:pt idx="4">
                  <c:v>Piemonte  5</c:v>
                </c:pt>
                <c:pt idx="5">
                  <c:v>Toscana  6</c:v>
                </c:pt>
                <c:pt idx="6">
                  <c:v>Umbria  7</c:v>
                </c:pt>
                <c:pt idx="7">
                  <c:v>Trentino Alto Adige  8</c:v>
                </c:pt>
                <c:pt idx="8">
                  <c:v>Emilia-Romagna  9</c:v>
                </c:pt>
                <c:pt idx="9">
                  <c:v>Lombardia  10</c:v>
                </c:pt>
                <c:pt idx="10">
                  <c:v>Molise  11</c:v>
                </c:pt>
                <c:pt idx="11">
                  <c:v>Basilicata  12</c:v>
                </c:pt>
                <c:pt idx="12">
                  <c:v>Sardegna  13</c:v>
                </c:pt>
                <c:pt idx="13">
                  <c:v>Abruzzo  14</c:v>
                </c:pt>
                <c:pt idx="14">
                  <c:v>Puglia  15</c:v>
                </c:pt>
                <c:pt idx="15">
                  <c:v>Lazio  16</c:v>
                </c:pt>
                <c:pt idx="16">
                  <c:v>Friuli-Venezia Giulia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'Fig. 10'!$B$2:$B$21</c:f>
              <c:numCache>
                <c:formatCode>0.000</c:formatCode>
                <c:ptCount val="20"/>
                <c:pt idx="0">
                  <c:v>1.2670793556509534</c:v>
                </c:pt>
                <c:pt idx="1">
                  <c:v>1.1046193170351686</c:v>
                </c:pt>
                <c:pt idx="2">
                  <c:v>0.77382820468482061</c:v>
                </c:pt>
                <c:pt idx="3">
                  <c:v>0.68213079377697738</c:v>
                </c:pt>
                <c:pt idx="4">
                  <c:v>0.44339907259816069</c:v>
                </c:pt>
                <c:pt idx="5">
                  <c:v>0.4125454285998118</c:v>
                </c:pt>
                <c:pt idx="6">
                  <c:v>0.33149104333942186</c:v>
                </c:pt>
                <c:pt idx="7">
                  <c:v>8.457702812062047E-2</c:v>
                </c:pt>
                <c:pt idx="8">
                  <c:v>-1.8377581303685293E-2</c:v>
                </c:pt>
                <c:pt idx="9">
                  <c:v>-3.0138934346593833E-2</c:v>
                </c:pt>
                <c:pt idx="10">
                  <c:v>-3.5707626895896329E-2</c:v>
                </c:pt>
                <c:pt idx="11">
                  <c:v>-0.14986009399960395</c:v>
                </c:pt>
                <c:pt idx="12">
                  <c:v>-0.26698424907871532</c:v>
                </c:pt>
                <c:pt idx="13">
                  <c:v>-0.32091932058903971</c:v>
                </c:pt>
                <c:pt idx="14">
                  <c:v>-0.38773214737998929</c:v>
                </c:pt>
                <c:pt idx="15">
                  <c:v>-0.52050882839326884</c:v>
                </c:pt>
                <c:pt idx="16">
                  <c:v>-0.6603881818685039</c:v>
                </c:pt>
                <c:pt idx="17">
                  <c:v>-0.70686770242145913</c:v>
                </c:pt>
                <c:pt idx="18">
                  <c:v>-0.81184173803602333</c:v>
                </c:pt>
                <c:pt idx="19">
                  <c:v>-1.1903438394931587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D-4FD5-B827-BC141C0BC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842240"/>
        <c:axId val="334156864"/>
      </c:barChart>
      <c:catAx>
        <c:axId val="3448422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34156864"/>
        <c:crosses val="autoZero"/>
        <c:auto val="1"/>
        <c:lblAlgn val="ctr"/>
        <c:lblOffset val="500"/>
        <c:noMultiLvlLbl val="0"/>
      </c:catAx>
      <c:valAx>
        <c:axId val="33415686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44842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FIGURA N. INDICE REGIONALE DEI SERVIZI PER</a:t>
            </a:r>
            <a:r>
              <a:rPr lang="en-US" sz="1200" baseline="0"/>
              <a:t> BAMBINI/E: </a:t>
            </a:r>
            <a:endParaRPr lang="it-IT" sz="1800" b="1" i="0" u="none" strike="noStrike" baseline="0">
              <a:effectLst/>
            </a:endParaRPr>
          </a:p>
          <a:p>
            <a:pPr>
              <a:defRPr/>
            </a:pPr>
            <a:r>
              <a:rPr lang="en-US" sz="1200" i="0" baseline="0"/>
              <a:t>CAPACITA' DI VIVERE UNA VITA SANA</a:t>
            </a:r>
            <a:endParaRPr lang="en-US" sz="1200" i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937606378748111"/>
          <c:w val="0.57981152558277382"/>
          <c:h val="0.786226835281953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'[12]CAPACITA'' VITA SANA MINORI 24'!$M$91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'[12]CAPACITA'' VITA SANA MINORI 24'!$L$92:$L$111</c:f>
              <c:strCache>
                <c:ptCount val="20"/>
                <c:pt idx="0">
                  <c:v>Toscana  1</c:v>
                </c:pt>
                <c:pt idx="1">
                  <c:v>Valle d'Aosta  2</c:v>
                </c:pt>
                <c:pt idx="2">
                  <c:v>Sardegna  3</c:v>
                </c:pt>
                <c:pt idx="3">
                  <c:v>Emilia-Romagna  4</c:v>
                </c:pt>
                <c:pt idx="4">
                  <c:v>Puglia  5</c:v>
                </c:pt>
                <c:pt idx="5">
                  <c:v>Umbria  6</c:v>
                </c:pt>
                <c:pt idx="6">
                  <c:v>Lazio  7</c:v>
                </c:pt>
                <c:pt idx="7">
                  <c:v>Liguria  8</c:v>
                </c:pt>
                <c:pt idx="8">
                  <c:v>Sicilia  9</c:v>
                </c:pt>
                <c:pt idx="9">
                  <c:v>Molise  10</c:v>
                </c:pt>
                <c:pt idx="10">
                  <c:v>Abruzzo  11</c:v>
                </c:pt>
                <c:pt idx="11">
                  <c:v>Basilicata  12</c:v>
                </c:pt>
                <c:pt idx="12">
                  <c:v>Marche  13</c:v>
                </c:pt>
                <c:pt idx="13">
                  <c:v>Veneto  14</c:v>
                </c:pt>
                <c:pt idx="14">
                  <c:v>Trentino-Alto Adige  15</c:v>
                </c:pt>
                <c:pt idx="15">
                  <c:v>Campania  16</c:v>
                </c:pt>
                <c:pt idx="16">
                  <c:v>Calabria  17</c:v>
                </c:pt>
                <c:pt idx="17">
                  <c:v>Friuli-Venezia Giulia  18</c:v>
                </c:pt>
                <c:pt idx="18">
                  <c:v>Lombardia  19</c:v>
                </c:pt>
                <c:pt idx="19">
                  <c:v>Piemonte  20</c:v>
                </c:pt>
              </c:strCache>
            </c:strRef>
          </c:cat>
          <c:val>
            <c:numRef>
              <c:f>'[12]CAPACITA'' VITA SANA MINORI 24'!$M$92:$M$111</c:f>
              <c:numCache>
                <c:formatCode>General</c:formatCode>
                <c:ptCount val="20"/>
                <c:pt idx="0">
                  <c:v>1.4673174377416387</c:v>
                </c:pt>
                <c:pt idx="1">
                  <c:v>1.0126148644004089</c:v>
                </c:pt>
                <c:pt idx="2">
                  <c:v>1.0029731231822063</c:v>
                </c:pt>
                <c:pt idx="3">
                  <c:v>0.80150793657960018</c:v>
                </c:pt>
                <c:pt idx="4">
                  <c:v>0.5133882843054266</c:v>
                </c:pt>
                <c:pt idx="5">
                  <c:v>0.48180799247660328</c:v>
                </c:pt>
                <c:pt idx="6">
                  <c:v>0.20389370884218305</c:v>
                </c:pt>
                <c:pt idx="7">
                  <c:v>7.9134645088031905E-2</c:v>
                </c:pt>
                <c:pt idx="8">
                  <c:v>1.0327420532486401E-2</c:v>
                </c:pt>
                <c:pt idx="9">
                  <c:v>6.2207172016037022E-3</c:v>
                </c:pt>
                <c:pt idx="10">
                  <c:v>-4.8688829720408534E-2</c:v>
                </c:pt>
                <c:pt idx="11">
                  <c:v>-0.14510404704178406</c:v>
                </c:pt>
                <c:pt idx="12">
                  <c:v>-0.15858984588379166</c:v>
                </c:pt>
                <c:pt idx="13">
                  <c:v>-0.33265160190669635</c:v>
                </c:pt>
                <c:pt idx="14">
                  <c:v>-0.53840509666895797</c:v>
                </c:pt>
                <c:pt idx="15">
                  <c:v>-0.5842617055445446</c:v>
                </c:pt>
                <c:pt idx="16">
                  <c:v>-0.86793581234261907</c:v>
                </c:pt>
                <c:pt idx="17">
                  <c:v>-0.90777213435554227</c:v>
                </c:pt>
                <c:pt idx="18">
                  <c:v>-0.94124794313044646</c:v>
                </c:pt>
                <c:pt idx="19">
                  <c:v>-1.05452911375539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2-4968-A5E2-7D59C7344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772032"/>
        <c:axId val="367046592"/>
      </c:barChart>
      <c:catAx>
        <c:axId val="3697720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67046592"/>
        <c:crosses val="autoZero"/>
        <c:auto val="1"/>
        <c:lblAlgn val="ctr"/>
        <c:lblOffset val="500"/>
        <c:noMultiLvlLbl val="0"/>
      </c:catAx>
      <c:valAx>
        <c:axId val="36704659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69772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N.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CAPACIT</a:t>
            </a:r>
            <a:r>
              <a:rPr lang="it-IT" sz="1200" b="1" i="0" u="none" strike="noStrike" baseline="0">
                <a:effectLst/>
              </a:rPr>
              <a:t>À</a:t>
            </a:r>
            <a:r>
              <a:rPr lang="en-US" sz="1200" b="1" i="0" u="none" strike="noStrike" baseline="0">
                <a:effectLst/>
              </a:rPr>
              <a:t> </a:t>
            </a:r>
            <a:r>
              <a:rPr lang="en-US" sz="1200" i="0" baseline="0"/>
              <a:t>DI VIVERE UNA VITA SICURA 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'[13]capacità vita sicura 23'!$N$122:$N$141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Umbria  3</c:v>
                </c:pt>
                <c:pt idx="3">
                  <c:v>Liguria  4</c:v>
                </c:pt>
                <c:pt idx="4">
                  <c:v>Piemonte  5</c:v>
                </c:pt>
                <c:pt idx="5">
                  <c:v>Veneto  6</c:v>
                </c:pt>
                <c:pt idx="6">
                  <c:v>Lombardia  7</c:v>
                </c:pt>
                <c:pt idx="7">
                  <c:v>Emilia-Romagna  8</c:v>
                </c:pt>
                <c:pt idx="8">
                  <c:v>Sardegna  9</c:v>
                </c:pt>
                <c:pt idx="9">
                  <c:v>Marche  10</c:v>
                </c:pt>
                <c:pt idx="10">
                  <c:v>Toscana  11</c:v>
                </c:pt>
                <c:pt idx="11">
                  <c:v>Calabria  12</c:v>
                </c:pt>
                <c:pt idx="12">
                  <c:v>Valle d'Aosta  13</c:v>
                </c:pt>
                <c:pt idx="13">
                  <c:v>Basilicata  14</c:v>
                </c:pt>
                <c:pt idx="14">
                  <c:v>Abruzzo  15</c:v>
                </c:pt>
                <c:pt idx="15">
                  <c:v>Sicilia  16</c:v>
                </c:pt>
                <c:pt idx="16">
                  <c:v>Molise  17</c:v>
                </c:pt>
                <c:pt idx="17">
                  <c:v>Lazio  18</c:v>
                </c:pt>
                <c:pt idx="18">
                  <c:v>Puglia  19</c:v>
                </c:pt>
                <c:pt idx="19">
                  <c:v>Campania  20</c:v>
                </c:pt>
              </c:strCache>
            </c:strRef>
          </c:cat>
          <c:val>
            <c:numRef>
              <c:f>'[13]capacità vita sicura 23'!$O$122:$O$141</c:f>
              <c:numCache>
                <c:formatCode>General</c:formatCode>
                <c:ptCount val="20"/>
                <c:pt idx="0">
                  <c:v>1.3327193086569626</c:v>
                </c:pt>
                <c:pt idx="1">
                  <c:v>0.80791873432951178</c:v>
                </c:pt>
                <c:pt idx="2">
                  <c:v>0.44588385997609531</c:v>
                </c:pt>
                <c:pt idx="3">
                  <c:v>0.44144008971950505</c:v>
                </c:pt>
                <c:pt idx="4">
                  <c:v>0.31650366167361527</c:v>
                </c:pt>
                <c:pt idx="5">
                  <c:v>0.29341826273219945</c:v>
                </c:pt>
                <c:pt idx="6">
                  <c:v>0.19981156432772837</c:v>
                </c:pt>
                <c:pt idx="7">
                  <c:v>0.18533788205502533</c:v>
                </c:pt>
                <c:pt idx="8">
                  <c:v>0.18414808590993051</c:v>
                </c:pt>
                <c:pt idx="9">
                  <c:v>6.7770389183270482E-2</c:v>
                </c:pt>
                <c:pt idx="10">
                  <c:v>4.7291429385649217E-2</c:v>
                </c:pt>
                <c:pt idx="11">
                  <c:v>-3.8370276498319381E-2</c:v>
                </c:pt>
                <c:pt idx="12">
                  <c:v>-9.9758947766188627E-2</c:v>
                </c:pt>
                <c:pt idx="13">
                  <c:v>-0.24765421504820345</c:v>
                </c:pt>
                <c:pt idx="14">
                  <c:v>-0.31107170184431249</c:v>
                </c:pt>
                <c:pt idx="15">
                  <c:v>-0.32706626344043627</c:v>
                </c:pt>
                <c:pt idx="16">
                  <c:v>-0.47307352017214976</c:v>
                </c:pt>
                <c:pt idx="17">
                  <c:v>-0.49418135996440771</c:v>
                </c:pt>
                <c:pt idx="18">
                  <c:v>-0.93339065756992112</c:v>
                </c:pt>
                <c:pt idx="19">
                  <c:v>-1.3976763256455598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1-4545-9151-2AEA1B1A2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39104"/>
        <c:axId val="227272384"/>
      </c:barChart>
      <c:catAx>
        <c:axId val="23703910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7272384"/>
        <c:crosses val="autoZero"/>
        <c:auto val="1"/>
        <c:lblAlgn val="ctr"/>
        <c:lblOffset val="300"/>
        <c:noMultiLvlLbl val="0"/>
      </c:catAx>
      <c:valAx>
        <c:axId val="2272723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7039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</a:rPr>
              <a:t>FIGURA N. INDICE REGIONALE SERVIZI PER POTENZIALI MALTRATTANTI </a:t>
            </a:r>
            <a:endParaRPr lang="it-IT" sz="1200">
              <a:effectLst/>
            </a:endParaRPr>
          </a:p>
          <a:p>
            <a:pPr>
              <a:defRPr/>
            </a:pPr>
            <a:r>
              <a:rPr lang="it-IT" sz="1200" b="1" i="0" baseline="0">
                <a:effectLst/>
              </a:rPr>
              <a:t>CAPACITÀ DI VIVERE UNA VITA SICURA</a:t>
            </a:r>
            <a:endParaRPr lang="it-IT" sz="12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'[12]CAPACITA'' VITA SICURA 24'!$CJ$4:$CJ$23</c:f>
              <c:strCache>
                <c:ptCount val="20"/>
                <c:pt idx="0">
                  <c:v>    Umbria  1</c:v>
                </c:pt>
                <c:pt idx="1">
                  <c:v>    Emilia-Romagna  2</c:v>
                </c:pt>
                <c:pt idx="2">
                  <c:v>    Lombardia  3</c:v>
                </c:pt>
                <c:pt idx="3">
                  <c:v>    Calabria  4</c:v>
                </c:pt>
                <c:pt idx="4">
                  <c:v>    Marche  5</c:v>
                </c:pt>
                <c:pt idx="5">
                  <c:v>    Valle d'Aosta  6</c:v>
                </c:pt>
                <c:pt idx="6">
                  <c:v>    Friuli-Venezia Giulia  7</c:v>
                </c:pt>
                <c:pt idx="7">
                  <c:v>    Abruzzo  8</c:v>
                </c:pt>
                <c:pt idx="8">
                  <c:v>    Molise  9</c:v>
                </c:pt>
                <c:pt idx="9">
                  <c:v>    Veneto  10</c:v>
                </c:pt>
                <c:pt idx="10">
                  <c:v>    Sardegna  11</c:v>
                </c:pt>
                <c:pt idx="11">
                  <c:v>    Liguria  12</c:v>
                </c:pt>
                <c:pt idx="12">
                  <c:v>    Toscana  13</c:v>
                </c:pt>
                <c:pt idx="13">
                  <c:v>    Puglia  14</c:v>
                </c:pt>
                <c:pt idx="14">
                  <c:v>    Trentino Alto Adige  15</c:v>
                </c:pt>
                <c:pt idx="15">
                  <c:v>    Sicilia  16</c:v>
                </c:pt>
                <c:pt idx="16">
                  <c:v>    Campania  17</c:v>
                </c:pt>
                <c:pt idx="17">
                  <c:v>    Basilicata  18</c:v>
                </c:pt>
                <c:pt idx="18">
                  <c:v>    Piemonte  19</c:v>
                </c:pt>
                <c:pt idx="19">
                  <c:v>    Lazio  20</c:v>
                </c:pt>
              </c:strCache>
            </c:strRef>
          </c:cat>
          <c:val>
            <c:numRef>
              <c:f>'[12]CAPACITA'' VITA SICURA 24'!$CK$4:$CK$23</c:f>
              <c:numCache>
                <c:formatCode>General</c:formatCode>
                <c:ptCount val="20"/>
                <c:pt idx="0">
                  <c:v>1.5741022069023407</c:v>
                </c:pt>
                <c:pt idx="1">
                  <c:v>0.7138045976748405</c:v>
                </c:pt>
                <c:pt idx="2">
                  <c:v>0.61319102681518944</c:v>
                </c:pt>
                <c:pt idx="3">
                  <c:v>0.57371872484766451</c:v>
                </c:pt>
                <c:pt idx="4">
                  <c:v>0.31071200411754379</c:v>
                </c:pt>
                <c:pt idx="5">
                  <c:v>0.2976506673920144</c:v>
                </c:pt>
                <c:pt idx="6">
                  <c:v>0.26191660910234316</c:v>
                </c:pt>
                <c:pt idx="7">
                  <c:v>0.24157303458380963</c:v>
                </c:pt>
                <c:pt idx="8">
                  <c:v>0.19178536971119819</c:v>
                </c:pt>
                <c:pt idx="9">
                  <c:v>0.17634517879984565</c:v>
                </c:pt>
                <c:pt idx="10">
                  <c:v>0.14775638570665611</c:v>
                </c:pt>
                <c:pt idx="11">
                  <c:v>-0.20427404350442224</c:v>
                </c:pt>
                <c:pt idx="12">
                  <c:v>-0.23358997431024864</c:v>
                </c:pt>
                <c:pt idx="13">
                  <c:v>-0.31198367041269565</c:v>
                </c:pt>
                <c:pt idx="14">
                  <c:v>-0.4452969398190581</c:v>
                </c:pt>
                <c:pt idx="15">
                  <c:v>-0.55593247418264957</c:v>
                </c:pt>
                <c:pt idx="16">
                  <c:v>-0.62431603505148658</c:v>
                </c:pt>
                <c:pt idx="17">
                  <c:v>-0.6777564332279965</c:v>
                </c:pt>
                <c:pt idx="18">
                  <c:v>-0.87387994813244452</c:v>
                </c:pt>
                <c:pt idx="19">
                  <c:v>-1.1755262870124443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C-46FF-9B35-9FAE37F19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71040"/>
        <c:axId val="346155840"/>
      </c:barChart>
      <c:catAx>
        <c:axId val="3460710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46155840"/>
        <c:crosses val="autoZero"/>
        <c:auto val="1"/>
        <c:lblAlgn val="ctr"/>
        <c:lblOffset val="500"/>
        <c:noMultiLvlLbl val="0"/>
      </c:catAx>
      <c:valAx>
        <c:axId val="34615584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46071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FIGURA N. INDICE REGIONALE FATTORI DI RISCHIO DEI POTENZIALI MALTRATTANTI</a:t>
            </a:r>
            <a:endParaRPr lang="it-IT" sz="1200">
              <a:effectLst/>
              <a:latin typeface="+mn-lt"/>
            </a:endParaRPr>
          </a:p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CAPACITÀ DI ACQUISIRE CONOSCENZA E SAPERE</a:t>
            </a:r>
            <a:endParaRPr lang="it-IT" sz="1200" i="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'[13]acquisire conoscenza e sape 23'!$AU$6:$AU$25</c:f>
              <c:strCache>
                <c:ptCount val="20"/>
                <c:pt idx="0">
                  <c:v>Emilia-Romagna  1</c:v>
                </c:pt>
                <c:pt idx="1">
                  <c:v>Lazio  2</c:v>
                </c:pt>
                <c:pt idx="2">
                  <c:v>Friuli-Venezia Giulia  3</c:v>
                </c:pt>
                <c:pt idx="3">
                  <c:v>Valle d'Aosta  4</c:v>
                </c:pt>
                <c:pt idx="4">
                  <c:v>Trentino Alto Adige  5</c:v>
                </c:pt>
                <c:pt idx="5">
                  <c:v>Lombardia  6</c:v>
                </c:pt>
                <c:pt idx="6">
                  <c:v>Marche  7</c:v>
                </c:pt>
                <c:pt idx="7">
                  <c:v>Veneto  8</c:v>
                </c:pt>
                <c:pt idx="8">
                  <c:v>Umbria  9</c:v>
                </c:pt>
                <c:pt idx="9">
                  <c:v>Abruzzo  10</c:v>
                </c:pt>
                <c:pt idx="10">
                  <c:v>Toscana  11</c:v>
                </c:pt>
                <c:pt idx="11">
                  <c:v>Molise  12</c:v>
                </c:pt>
                <c:pt idx="12">
                  <c:v>Liguria  13</c:v>
                </c:pt>
                <c:pt idx="13">
                  <c:v>Basilicata  14</c:v>
                </c:pt>
                <c:pt idx="14">
                  <c:v>Piemonte  15</c:v>
                </c:pt>
                <c:pt idx="15">
                  <c:v>Sardegna  16</c:v>
                </c:pt>
                <c:pt idx="16">
                  <c:v>Campania  17</c:v>
                </c:pt>
                <c:pt idx="17">
                  <c:v>Puglia  18</c:v>
                </c:pt>
                <c:pt idx="18">
                  <c:v>Calabria  19</c:v>
                </c:pt>
                <c:pt idx="19">
                  <c:v>Sicilia  20</c:v>
                </c:pt>
              </c:strCache>
            </c:strRef>
          </c:cat>
          <c:val>
            <c:numRef>
              <c:f>'[13]acquisire conoscenza e sape 23'!$AV$6:$AV$25</c:f>
              <c:numCache>
                <c:formatCode>General</c:formatCode>
                <c:ptCount val="20"/>
                <c:pt idx="0">
                  <c:v>1.1684744592539573</c:v>
                </c:pt>
                <c:pt idx="1">
                  <c:v>1.0097880054119104</c:v>
                </c:pt>
                <c:pt idx="2">
                  <c:v>0.96465620940552288</c:v>
                </c:pt>
                <c:pt idx="3">
                  <c:v>0.84242393567706841</c:v>
                </c:pt>
                <c:pt idx="4">
                  <c:v>0.74169470397184656</c:v>
                </c:pt>
                <c:pt idx="5">
                  <c:v>0.64332589624915992</c:v>
                </c:pt>
                <c:pt idx="6">
                  <c:v>0.63558391124316316</c:v>
                </c:pt>
                <c:pt idx="7">
                  <c:v>0.45090101872518523</c:v>
                </c:pt>
                <c:pt idx="8">
                  <c:v>0.34926414694904989</c:v>
                </c:pt>
                <c:pt idx="9">
                  <c:v>0.33424390116730396</c:v>
                </c:pt>
                <c:pt idx="10">
                  <c:v>0.30680077135614625</c:v>
                </c:pt>
                <c:pt idx="11">
                  <c:v>7.3649075219127252E-2</c:v>
                </c:pt>
                <c:pt idx="12">
                  <c:v>6.1205444912133977E-2</c:v>
                </c:pt>
                <c:pt idx="13">
                  <c:v>-0.12647723714783757</c:v>
                </c:pt>
                <c:pt idx="14">
                  <c:v>-0.18184583613680605</c:v>
                </c:pt>
                <c:pt idx="15">
                  <c:v>-0.50115588947182488</c:v>
                </c:pt>
                <c:pt idx="16">
                  <c:v>-1.5722052190758826</c:v>
                </c:pt>
                <c:pt idx="17">
                  <c:v>-1.6127051648194803</c:v>
                </c:pt>
                <c:pt idx="18">
                  <c:v>-1.724207722644171</c:v>
                </c:pt>
                <c:pt idx="19">
                  <c:v>-1.8634144102455767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B-4C09-879D-4EBAD49BE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943936"/>
        <c:axId val="243380736"/>
      </c:barChart>
      <c:catAx>
        <c:axId val="2439439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43380736"/>
        <c:crosses val="autoZero"/>
        <c:auto val="1"/>
        <c:lblAlgn val="ctr"/>
        <c:lblOffset val="300"/>
        <c:noMultiLvlLbl val="0"/>
      </c:catAx>
      <c:valAx>
        <c:axId val="24338073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43943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N.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ACQUISIRE CONOSCENZA E SAPERE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0732557572644902"/>
          <c:y val="2.501563477173233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'[12]CAPACITA'' CONOSC E SAP 24'!$J$3:$J$22</c:f>
              <c:strCache>
                <c:ptCount val="20"/>
                <c:pt idx="0">
                  <c:v>Trentino-Alto Adige  1</c:v>
                </c:pt>
                <c:pt idx="1">
                  <c:v>Toscana  2</c:v>
                </c:pt>
                <c:pt idx="2">
                  <c:v>Molise  3</c:v>
                </c:pt>
                <c:pt idx="3">
                  <c:v>Sardegna  4</c:v>
                </c:pt>
                <c:pt idx="4">
                  <c:v>Abruzzo  5</c:v>
                </c:pt>
                <c:pt idx="5">
                  <c:v>Basilicata  6</c:v>
                </c:pt>
                <c:pt idx="6">
                  <c:v>Marche  7</c:v>
                </c:pt>
                <c:pt idx="7">
                  <c:v>Lazio  8</c:v>
                </c:pt>
                <c:pt idx="8">
                  <c:v>Valle d'Aosta  9</c:v>
                </c:pt>
                <c:pt idx="9">
                  <c:v>Calabria  10</c:v>
                </c:pt>
                <c:pt idx="10">
                  <c:v>Friuli-Venezia Giulia  11</c:v>
                </c:pt>
                <c:pt idx="11">
                  <c:v>Liguria  12</c:v>
                </c:pt>
                <c:pt idx="12">
                  <c:v>Umbria  13</c:v>
                </c:pt>
                <c:pt idx="13">
                  <c:v>Piemonte  14</c:v>
                </c:pt>
                <c:pt idx="14">
                  <c:v>Emilia-Romagna  15</c:v>
                </c:pt>
                <c:pt idx="15">
                  <c:v>Campania  16</c:v>
                </c:pt>
                <c:pt idx="16">
                  <c:v>Lombardia  17</c:v>
                </c:pt>
                <c:pt idx="17">
                  <c:v>Veneto  18</c:v>
                </c:pt>
                <c:pt idx="18">
                  <c:v>Sicilia  19</c:v>
                </c:pt>
                <c:pt idx="19">
                  <c:v>Puglia  20</c:v>
                </c:pt>
              </c:strCache>
            </c:strRef>
          </c:cat>
          <c:val>
            <c:numRef>
              <c:f>'[12]CAPACITA'' CONOSC E SAP 24'!$K$3:$K$22</c:f>
              <c:numCache>
                <c:formatCode>General</c:formatCode>
                <c:ptCount val="20"/>
                <c:pt idx="0">
                  <c:v>1.4288740093884864</c:v>
                </c:pt>
                <c:pt idx="1">
                  <c:v>1.3998111451895026</c:v>
                </c:pt>
                <c:pt idx="2">
                  <c:v>1.0664276123444896</c:v>
                </c:pt>
                <c:pt idx="3">
                  <c:v>0.96706065335714886</c:v>
                </c:pt>
                <c:pt idx="4">
                  <c:v>0.96540722650182509</c:v>
                </c:pt>
                <c:pt idx="5">
                  <c:v>0.94807760606571245</c:v>
                </c:pt>
                <c:pt idx="6">
                  <c:v>0.78253464326523892</c:v>
                </c:pt>
                <c:pt idx="7">
                  <c:v>0.63784524024669331</c:v>
                </c:pt>
                <c:pt idx="8">
                  <c:v>0.36935340002524097</c:v>
                </c:pt>
                <c:pt idx="9">
                  <c:v>0.26866647339096583</c:v>
                </c:pt>
                <c:pt idx="10">
                  <c:v>-8.5883937873189778E-2</c:v>
                </c:pt>
                <c:pt idx="11">
                  <c:v>-0.23998752698368359</c:v>
                </c:pt>
                <c:pt idx="12">
                  <c:v>-0.2515092347298799</c:v>
                </c:pt>
                <c:pt idx="13">
                  <c:v>-0.66154340153684832</c:v>
                </c:pt>
                <c:pt idx="14">
                  <c:v>-0.75120990488567263</c:v>
                </c:pt>
                <c:pt idx="15">
                  <c:v>-1.1216594476145245</c:v>
                </c:pt>
                <c:pt idx="16">
                  <c:v>-1.152504647188513</c:v>
                </c:pt>
                <c:pt idx="17">
                  <c:v>-1.1889594694082648</c:v>
                </c:pt>
                <c:pt idx="18">
                  <c:v>-1.5840975378238467</c:v>
                </c:pt>
                <c:pt idx="19">
                  <c:v>-1.796702901730874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B-4238-9925-C102A4F49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353664"/>
        <c:axId val="345310912"/>
      </c:barChart>
      <c:catAx>
        <c:axId val="34635366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45310912"/>
        <c:crosses val="autoZero"/>
        <c:auto val="1"/>
        <c:lblAlgn val="ctr"/>
        <c:lblOffset val="500"/>
        <c:noMultiLvlLbl val="0"/>
      </c:catAx>
      <c:valAx>
        <c:axId val="34531091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46353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N.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</a:t>
            </a:r>
            <a:r>
              <a:rPr lang="it-IT" sz="1200" b="1" i="0" u="none" strike="noStrike" baseline="0">
                <a:effectLst/>
              </a:rPr>
              <a:t>TÀ </a:t>
            </a:r>
            <a:r>
              <a:rPr lang="en-US" sz="1200" i="0" baseline="0"/>
              <a:t>DI LAVORARE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16'!$B$6:$B$25</c:f>
              <c:strCache>
                <c:ptCount val="20"/>
                <c:pt idx="0">
                  <c:v>Trentino Alto Adige 1</c:v>
                </c:pt>
                <c:pt idx="1">
                  <c:v>Veneto 2</c:v>
                </c:pt>
                <c:pt idx="2">
                  <c:v>Valle d'Aosta 3</c:v>
                </c:pt>
                <c:pt idx="3">
                  <c:v>Lombardia 4</c:v>
                </c:pt>
                <c:pt idx="4">
                  <c:v>Friuli-Venezia Giulia 5</c:v>
                </c:pt>
                <c:pt idx="5">
                  <c:v>Emilia-Romagna 6</c:v>
                </c:pt>
                <c:pt idx="6">
                  <c:v>Toscana 7</c:v>
                </c:pt>
                <c:pt idx="7">
                  <c:v>Umbria 8</c:v>
                </c:pt>
                <c:pt idx="8">
                  <c:v>Marche 9</c:v>
                </c:pt>
                <c:pt idx="9">
                  <c:v>Liguria 10</c:v>
                </c:pt>
                <c:pt idx="10">
                  <c:v>Piemonte 11</c:v>
                </c:pt>
                <c:pt idx="11">
                  <c:v>Abruzzo 12</c:v>
                </c:pt>
                <c:pt idx="12">
                  <c:v>Lazio 13</c:v>
                </c:pt>
                <c:pt idx="13">
                  <c:v>Basilicata 14</c:v>
                </c:pt>
                <c:pt idx="14">
                  <c:v>Molise 15</c:v>
                </c:pt>
                <c:pt idx="15">
                  <c:v>Sardegna 16</c:v>
                </c:pt>
                <c:pt idx="16">
                  <c:v>Puglia 17</c:v>
                </c:pt>
                <c:pt idx="17">
                  <c:v>Calabria 18</c:v>
                </c:pt>
                <c:pt idx="18">
                  <c:v>Campania 19</c:v>
                </c:pt>
                <c:pt idx="19">
                  <c:v>Sicilia 20</c:v>
                </c:pt>
              </c:strCache>
            </c:strRef>
          </c:cat>
          <c:val>
            <c:numRef>
              <c:f>'Fig. 16'!$C$6:$C$25</c:f>
              <c:numCache>
                <c:formatCode>0.000</c:formatCode>
                <c:ptCount val="20"/>
                <c:pt idx="0">
                  <c:v>1.4410644531316512</c:v>
                </c:pt>
                <c:pt idx="1">
                  <c:v>0.90462269151345032</c:v>
                </c:pt>
                <c:pt idx="2">
                  <c:v>0.89232376933213997</c:v>
                </c:pt>
                <c:pt idx="3">
                  <c:v>0.71109860241948941</c:v>
                </c:pt>
                <c:pt idx="4">
                  <c:v>0.70972603624857933</c:v>
                </c:pt>
                <c:pt idx="5">
                  <c:v>0.68528262302086418</c:v>
                </c:pt>
                <c:pt idx="6">
                  <c:v>0.63413861740997046</c:v>
                </c:pt>
                <c:pt idx="7">
                  <c:v>0.58601116290249911</c:v>
                </c:pt>
                <c:pt idx="8">
                  <c:v>0.54376993307624544</c:v>
                </c:pt>
                <c:pt idx="9">
                  <c:v>0.39477046848479935</c:v>
                </c:pt>
                <c:pt idx="10">
                  <c:v>0.37714371167378014</c:v>
                </c:pt>
                <c:pt idx="11">
                  <c:v>-5.5326051847302063E-2</c:v>
                </c:pt>
                <c:pt idx="12">
                  <c:v>-0.1456849243430044</c:v>
                </c:pt>
                <c:pt idx="13">
                  <c:v>-0.28280846915132984</c:v>
                </c:pt>
                <c:pt idx="14">
                  <c:v>-0.52861907520996776</c:v>
                </c:pt>
                <c:pt idx="15">
                  <c:v>-0.7473426352740975</c:v>
                </c:pt>
                <c:pt idx="16">
                  <c:v>-0.85955327164905482</c:v>
                </c:pt>
                <c:pt idx="17">
                  <c:v>-1.5821073904198275</c:v>
                </c:pt>
                <c:pt idx="18">
                  <c:v>-1.7373336322132753</c:v>
                </c:pt>
                <c:pt idx="19">
                  <c:v>-1.9411766191056028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D-4737-9F96-E56C60EFB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973056"/>
        <c:axId val="243806144"/>
      </c:barChart>
      <c:catAx>
        <c:axId val="24497305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43806144"/>
        <c:crosses val="autoZero"/>
        <c:auto val="1"/>
        <c:lblAlgn val="ctr"/>
        <c:lblOffset val="300"/>
        <c:noMultiLvlLbl val="0"/>
      </c:catAx>
      <c:valAx>
        <c:axId val="24380614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44973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17.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LAVORARE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738160735670977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'Fig. 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'Fig. 17'!#REF!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'Fig. 17'!#REF!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914-4733-9D35-A62767C43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286400"/>
        <c:axId val="221031808"/>
      </c:barChart>
      <c:catAx>
        <c:axId val="2212864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1031808"/>
        <c:crosses val="autoZero"/>
        <c:auto val="1"/>
        <c:lblAlgn val="ctr"/>
        <c:lblOffset val="500"/>
        <c:noMultiLvlLbl val="0"/>
      </c:catAx>
      <c:valAx>
        <c:axId val="2210318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286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N.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LAVORARE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738160735670977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7531779156435842"/>
          <c:w val="0.57981152558277382"/>
          <c:h val="0.803993549457665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'[12]CAPACITA'' LAVORARE 24'!$M$3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'[12]CAPACITA'' LAVORARE 24'!$L$4:$L$23</c:f>
              <c:strCache>
                <c:ptCount val="20"/>
                <c:pt idx="0">
                  <c:v>    Veneto  1</c:v>
                </c:pt>
                <c:pt idx="1">
                  <c:v>    Friuli-Venezia Giulia  2</c:v>
                </c:pt>
                <c:pt idx="2">
                  <c:v>    Liguria  3</c:v>
                </c:pt>
                <c:pt idx="3">
                  <c:v>    Lombardia  4</c:v>
                </c:pt>
                <c:pt idx="4">
                  <c:v>    Emilia-Romagna  5</c:v>
                </c:pt>
                <c:pt idx="5">
                  <c:v>    Piemonte  6</c:v>
                </c:pt>
                <c:pt idx="6">
                  <c:v>    Valle d'Aosta  7</c:v>
                </c:pt>
                <c:pt idx="7">
                  <c:v>    Marche  8</c:v>
                </c:pt>
                <c:pt idx="8">
                  <c:v>    Toscana  9</c:v>
                </c:pt>
                <c:pt idx="9">
                  <c:v>    Molise  10</c:v>
                </c:pt>
                <c:pt idx="10">
                  <c:v>    Sicilia  11</c:v>
                </c:pt>
                <c:pt idx="11">
                  <c:v>    Sardegna  12</c:v>
                </c:pt>
                <c:pt idx="12">
                  <c:v>    Puglia  13</c:v>
                </c:pt>
                <c:pt idx="13">
                  <c:v>    Abruzzo  14</c:v>
                </c:pt>
                <c:pt idx="14">
                  <c:v>    Trentino Alto Adige  15</c:v>
                </c:pt>
                <c:pt idx="15">
                  <c:v>    Lazio  16</c:v>
                </c:pt>
                <c:pt idx="16">
                  <c:v>    Basilicata  17</c:v>
                </c:pt>
                <c:pt idx="17">
                  <c:v>    Umbria  18</c:v>
                </c:pt>
                <c:pt idx="18">
                  <c:v>    Campania  19</c:v>
                </c:pt>
                <c:pt idx="19">
                  <c:v>    Calabria  20</c:v>
                </c:pt>
              </c:strCache>
            </c:strRef>
          </c:cat>
          <c:val>
            <c:numRef>
              <c:f>'[12]CAPACITA'' LAVORARE 24'!$M$4:$M$23</c:f>
              <c:numCache>
                <c:formatCode>General</c:formatCode>
                <c:ptCount val="20"/>
                <c:pt idx="0">
                  <c:v>3.9489844531829164</c:v>
                </c:pt>
                <c:pt idx="1">
                  <c:v>1.1121531089054213</c:v>
                </c:pt>
                <c:pt idx="2">
                  <c:v>0.23471430933730456</c:v>
                </c:pt>
                <c:pt idx="3">
                  <c:v>8.5794868354496512E-2</c:v>
                </c:pt>
                <c:pt idx="4">
                  <c:v>7.9704325982271368E-2</c:v>
                </c:pt>
                <c:pt idx="5">
                  <c:v>3.1819274659186512E-2</c:v>
                </c:pt>
                <c:pt idx="6">
                  <c:v>0</c:v>
                </c:pt>
                <c:pt idx="7">
                  <c:v>-0.15467760692827434</c:v>
                </c:pt>
                <c:pt idx="8">
                  <c:v>-0.19677440577164804</c:v>
                </c:pt>
                <c:pt idx="9">
                  <c:v>-0.3146050382971402</c:v>
                </c:pt>
                <c:pt idx="10">
                  <c:v>-0.34552923226901716</c:v>
                </c:pt>
                <c:pt idx="11">
                  <c:v>-0.36973577125115664</c:v>
                </c:pt>
                <c:pt idx="12">
                  <c:v>-0.40657908591569086</c:v>
                </c:pt>
                <c:pt idx="13">
                  <c:v>-0.42381445412444108</c:v>
                </c:pt>
                <c:pt idx="14">
                  <c:v>-0.44509824067598674</c:v>
                </c:pt>
                <c:pt idx="15">
                  <c:v>-0.50794163584153851</c:v>
                </c:pt>
                <c:pt idx="16">
                  <c:v>-0.51605726617268866</c:v>
                </c:pt>
                <c:pt idx="17">
                  <c:v>-0.57899861382403761</c:v>
                </c:pt>
                <c:pt idx="18">
                  <c:v>-0.59456920277665604</c:v>
                </c:pt>
                <c:pt idx="19">
                  <c:v>-0.63878978657332153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C-40C9-98E4-7E5063E9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832448"/>
        <c:axId val="346875008"/>
      </c:barChart>
      <c:catAx>
        <c:axId val="34583244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46875008"/>
        <c:crosses val="autoZero"/>
        <c:auto val="1"/>
        <c:lblAlgn val="ctr"/>
        <c:lblOffset val="500"/>
        <c:noMultiLvlLbl val="0"/>
      </c:catAx>
      <c:valAx>
        <c:axId val="3468750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45832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N.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</a:t>
            </a:r>
            <a:r>
              <a:rPr lang="it-IT" sz="1200" b="1" i="0" u="none" strike="noStrike" baseline="0">
                <a:effectLst/>
              </a:rPr>
              <a:t>TÀ </a:t>
            </a:r>
            <a:r>
              <a:rPr lang="en-US" sz="1200" i="0" baseline="0"/>
              <a:t>DI ACCEDERE ALLE RISORSE E AI SERVIZI</a:t>
            </a:r>
            <a:endParaRPr lang="en-US" sz="1200" i="0"/>
          </a:p>
        </c:rich>
      </c:tx>
      <c:layout>
        <c:manualLayout>
          <c:xMode val="edge"/>
          <c:yMode val="edge"/>
          <c:x val="0.12552475349799463"/>
          <c:y val="1.447701773434672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18'!$A$6:$A$25</c:f>
              <c:strCache>
                <c:ptCount val="20"/>
                <c:pt idx="0">
                  <c:v>Emilia-Romagna  1</c:v>
                </c:pt>
                <c:pt idx="1">
                  <c:v>Valle d'Aosta  2</c:v>
                </c:pt>
                <c:pt idx="2">
                  <c:v>Veneto  3</c:v>
                </c:pt>
                <c:pt idx="3">
                  <c:v>Marche  4</c:v>
                </c:pt>
                <c:pt idx="4">
                  <c:v>Umbria  5</c:v>
                </c:pt>
                <c:pt idx="5">
                  <c:v>Toscana  6</c:v>
                </c:pt>
                <c:pt idx="6">
                  <c:v>Liguria  7</c:v>
                </c:pt>
                <c:pt idx="7">
                  <c:v>Lombardia  8</c:v>
                </c:pt>
                <c:pt idx="8">
                  <c:v>Trentino Alto Adige  9</c:v>
                </c:pt>
                <c:pt idx="9">
                  <c:v>Friuli-Venezia Giulia  10</c:v>
                </c:pt>
                <c:pt idx="10">
                  <c:v>Basilicata  11</c:v>
                </c:pt>
                <c:pt idx="11">
                  <c:v>Piemonte  12</c:v>
                </c:pt>
                <c:pt idx="12">
                  <c:v>Abruzzo  13</c:v>
                </c:pt>
                <c:pt idx="13">
                  <c:v>Molise  14</c:v>
                </c:pt>
                <c:pt idx="14">
                  <c:v>Lazio  15</c:v>
                </c:pt>
                <c:pt idx="15">
                  <c:v>Puglia  16</c:v>
                </c:pt>
                <c:pt idx="16">
                  <c:v>Sardegna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18'!$B$6:$B$25</c:f>
              <c:numCache>
                <c:formatCode>0.000</c:formatCode>
                <c:ptCount val="20"/>
                <c:pt idx="0">
                  <c:v>0.75003432228898659</c:v>
                </c:pt>
                <c:pt idx="1">
                  <c:v>0.72566312805029909</c:v>
                </c:pt>
                <c:pt idx="2">
                  <c:v>0.68871963125382196</c:v>
                </c:pt>
                <c:pt idx="3">
                  <c:v>0.58702837655541262</c:v>
                </c:pt>
                <c:pt idx="4">
                  <c:v>0.57997403291466176</c:v>
                </c:pt>
                <c:pt idx="5">
                  <c:v>0.550121751506774</c:v>
                </c:pt>
                <c:pt idx="6">
                  <c:v>0.53771374084916235</c:v>
                </c:pt>
                <c:pt idx="7">
                  <c:v>0.42952236037642394</c:v>
                </c:pt>
                <c:pt idx="8">
                  <c:v>0.38348658200385904</c:v>
                </c:pt>
                <c:pt idx="9">
                  <c:v>0.3268320358074373</c:v>
                </c:pt>
                <c:pt idx="10">
                  <c:v>8.9052435215358286E-2</c:v>
                </c:pt>
                <c:pt idx="11">
                  <c:v>-2.6482635175621272E-2</c:v>
                </c:pt>
                <c:pt idx="12">
                  <c:v>-0.14873183505880203</c:v>
                </c:pt>
                <c:pt idx="13">
                  <c:v>-0.25917794302565933</c:v>
                </c:pt>
                <c:pt idx="14">
                  <c:v>-0.34449784833579472</c:v>
                </c:pt>
                <c:pt idx="15">
                  <c:v>-0.66173114691525436</c:v>
                </c:pt>
                <c:pt idx="16">
                  <c:v>-0.70530093301811225</c:v>
                </c:pt>
                <c:pt idx="17">
                  <c:v>-0.8953568080893074</c:v>
                </c:pt>
                <c:pt idx="18">
                  <c:v>-1.2313708686265192</c:v>
                </c:pt>
                <c:pt idx="19">
                  <c:v>-1.3754983785771231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D-45AA-8741-21E416943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843392"/>
        <c:axId val="246786304"/>
      </c:barChart>
      <c:catAx>
        <c:axId val="24684339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46786304"/>
        <c:crosses val="autoZero"/>
        <c:auto val="1"/>
        <c:lblAlgn val="ctr"/>
        <c:lblOffset val="300"/>
        <c:noMultiLvlLbl val="0"/>
      </c:catAx>
      <c:valAx>
        <c:axId val="24678630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46843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N. INDICE REGIONALE SERVIZI DIRETTI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ACCEDERE ALLE RISORSE E AI SERVIZI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9599552870150144"/>
          <c:w val="0.55506816425454231"/>
          <c:h val="0.785054438551653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'[12]CAPACITA'' ACCESSO RISORSE 24'!$BS$2:$BS$21</c:f>
              <c:strCache>
                <c:ptCount val="20"/>
                <c:pt idx="0">
                  <c:v>    Emilia-Romagna  1</c:v>
                </c:pt>
                <c:pt idx="1">
                  <c:v>    Trentino Alto Adige  2</c:v>
                </c:pt>
                <c:pt idx="2">
                  <c:v>    Friuli-Venezia Giulia  3</c:v>
                </c:pt>
                <c:pt idx="3">
                  <c:v>    Veneto  4</c:v>
                </c:pt>
                <c:pt idx="4">
                  <c:v>    Toscana  5</c:v>
                </c:pt>
                <c:pt idx="5">
                  <c:v>    Marche  6</c:v>
                </c:pt>
                <c:pt idx="6">
                  <c:v>    Sardegna  7</c:v>
                </c:pt>
                <c:pt idx="7">
                  <c:v>    Lazio  8</c:v>
                </c:pt>
                <c:pt idx="8">
                  <c:v>    Piemonte  9</c:v>
                </c:pt>
                <c:pt idx="9">
                  <c:v>    Lombardia  10</c:v>
                </c:pt>
                <c:pt idx="10">
                  <c:v>    Umbria  11</c:v>
                </c:pt>
                <c:pt idx="11">
                  <c:v>    Liguria  12</c:v>
                </c:pt>
                <c:pt idx="12">
                  <c:v>    Molise  13</c:v>
                </c:pt>
                <c:pt idx="13">
                  <c:v>    Valle d'Aosta  14</c:v>
                </c:pt>
                <c:pt idx="14">
                  <c:v>    Calabria  15</c:v>
                </c:pt>
                <c:pt idx="15">
                  <c:v>    Basilicata  16</c:v>
                </c:pt>
                <c:pt idx="16">
                  <c:v>    Puglia  17</c:v>
                </c:pt>
                <c:pt idx="17">
                  <c:v>    Campania  18</c:v>
                </c:pt>
                <c:pt idx="18">
                  <c:v>    Sicilia  19</c:v>
                </c:pt>
                <c:pt idx="19">
                  <c:v>    Abruzzo  20</c:v>
                </c:pt>
              </c:strCache>
            </c:strRef>
          </c:cat>
          <c:val>
            <c:numRef>
              <c:f>'[12]CAPACITA'' ACCESSO RISORSE 24'!$BT$2:$BT$21</c:f>
              <c:numCache>
                <c:formatCode>General</c:formatCode>
                <c:ptCount val="20"/>
                <c:pt idx="0">
                  <c:v>2.9486401239304563</c:v>
                </c:pt>
                <c:pt idx="1">
                  <c:v>2.1384747138942695</c:v>
                </c:pt>
                <c:pt idx="2">
                  <c:v>0.34676131431252233</c:v>
                </c:pt>
                <c:pt idx="3">
                  <c:v>0.19892382399463787</c:v>
                </c:pt>
                <c:pt idx="4">
                  <c:v>0.10110454202319938</c:v>
                </c:pt>
                <c:pt idx="5">
                  <c:v>4.387931980730797E-2</c:v>
                </c:pt>
                <c:pt idx="6">
                  <c:v>-0.19202754933161847</c:v>
                </c:pt>
                <c:pt idx="7">
                  <c:v>-0.1950821816586793</c:v>
                </c:pt>
                <c:pt idx="8">
                  <c:v>-0.28989554040763926</c:v>
                </c:pt>
                <c:pt idx="9">
                  <c:v>-0.30769252031519451</c:v>
                </c:pt>
                <c:pt idx="10">
                  <c:v>-0.33444255940334328</c:v>
                </c:pt>
                <c:pt idx="11">
                  <c:v>-0.40956469192485478</c:v>
                </c:pt>
                <c:pt idx="12">
                  <c:v>-0.41393193696716601</c:v>
                </c:pt>
                <c:pt idx="13">
                  <c:v>-0.42933708259400893</c:v>
                </c:pt>
                <c:pt idx="14">
                  <c:v>-0.48336635650320353</c:v>
                </c:pt>
                <c:pt idx="15">
                  <c:v>-0.48786676663328932</c:v>
                </c:pt>
                <c:pt idx="16">
                  <c:v>-0.50690363332956201</c:v>
                </c:pt>
                <c:pt idx="17">
                  <c:v>-0.53224842946009532</c:v>
                </c:pt>
                <c:pt idx="18">
                  <c:v>-0.57141881533529815</c:v>
                </c:pt>
                <c:pt idx="19">
                  <c:v>-0.62400577409844005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5-4A9F-A296-922AED1A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495360"/>
        <c:axId val="349679552"/>
      </c:barChart>
      <c:catAx>
        <c:axId val="34849536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49679552"/>
        <c:crosses val="autoZero"/>
        <c:auto val="1"/>
        <c:lblAlgn val="ctr"/>
        <c:lblOffset val="500"/>
        <c:noMultiLvlLbl val="0"/>
      </c:catAx>
      <c:valAx>
        <c:axId val="3496795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48495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N. INDICE REGIONALE SUI </a:t>
            </a:r>
          </a:p>
          <a:p>
            <a:pPr>
              <a:defRPr/>
            </a:pPr>
            <a:r>
              <a:rPr lang="en-US" sz="1200" i="0" baseline="0"/>
              <a:t>FATTORI DI RISCHIO 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20'!$A$1:$A$20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Emilia-Romagna  3</c:v>
                </c:pt>
                <c:pt idx="3">
                  <c:v>Lombardia  4</c:v>
                </c:pt>
                <c:pt idx="4">
                  <c:v>Veneto  5</c:v>
                </c:pt>
                <c:pt idx="5">
                  <c:v>Valle d'Aosta  6</c:v>
                </c:pt>
                <c:pt idx="6">
                  <c:v>Umbria  7</c:v>
                </c:pt>
                <c:pt idx="7">
                  <c:v>Toscana  8</c:v>
                </c:pt>
                <c:pt idx="8">
                  <c:v>Liguria  9</c:v>
                </c:pt>
                <c:pt idx="9">
                  <c:v>Marche  10</c:v>
                </c:pt>
                <c:pt idx="10">
                  <c:v>Lazio  11</c:v>
                </c:pt>
                <c:pt idx="11">
                  <c:v>Piemonte  12</c:v>
                </c:pt>
                <c:pt idx="12">
                  <c:v>Basilicata  13</c:v>
                </c:pt>
                <c:pt idx="13">
                  <c:v>Abruzzo  14</c:v>
                </c:pt>
                <c:pt idx="14">
                  <c:v>Molise  15</c:v>
                </c:pt>
                <c:pt idx="15">
                  <c:v>Sardegna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20'!$B$1:$B$20</c:f>
              <c:numCache>
                <c:formatCode>0.000</c:formatCode>
                <c:ptCount val="20"/>
                <c:pt idx="0">
                  <c:v>0.98177709130637958</c:v>
                </c:pt>
                <c:pt idx="1">
                  <c:v>0.5884171339246228</c:v>
                </c:pt>
                <c:pt idx="2">
                  <c:v>0.53974611164871755</c:v>
                </c:pt>
                <c:pt idx="3">
                  <c:v>0.47398646476238676</c:v>
                </c:pt>
                <c:pt idx="4">
                  <c:v>0.44263743914519049</c:v>
                </c:pt>
                <c:pt idx="5">
                  <c:v>0.31435592982387861</c:v>
                </c:pt>
                <c:pt idx="6">
                  <c:v>0.30713245928412419</c:v>
                </c:pt>
                <c:pt idx="7">
                  <c:v>0.30107113047485695</c:v>
                </c:pt>
                <c:pt idx="8">
                  <c:v>0.24843010417843694</c:v>
                </c:pt>
                <c:pt idx="9">
                  <c:v>0.16569059461376026</c:v>
                </c:pt>
                <c:pt idx="10">
                  <c:v>0.11445789758390983</c:v>
                </c:pt>
                <c:pt idx="11">
                  <c:v>0.11145378500706861</c:v>
                </c:pt>
                <c:pt idx="12">
                  <c:v>-0.16491931305575996</c:v>
                </c:pt>
                <c:pt idx="13">
                  <c:v>-0.17127286408354442</c:v>
                </c:pt>
                <c:pt idx="14">
                  <c:v>-0.23530265732941363</c:v>
                </c:pt>
                <c:pt idx="15">
                  <c:v>-0.34438595870933364</c:v>
                </c:pt>
                <c:pt idx="16">
                  <c:v>-0.65325263127947775</c:v>
                </c:pt>
                <c:pt idx="17">
                  <c:v>-0.81244034912264262</c:v>
                </c:pt>
                <c:pt idx="18">
                  <c:v>-1.0914578905560248</c:v>
                </c:pt>
                <c:pt idx="19">
                  <c:v>-1.2360793667630168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7-4BF1-BE8D-7403FEDE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632832"/>
        <c:axId val="224899008"/>
      </c:barChart>
      <c:catAx>
        <c:axId val="224632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4899008"/>
        <c:crosses val="autoZero"/>
        <c:auto val="1"/>
        <c:lblAlgn val="ctr"/>
        <c:lblOffset val="300"/>
        <c:noMultiLvlLbl val="0"/>
      </c:catAx>
      <c:valAx>
        <c:axId val="2248990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4632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N. INDICE REGIONALE SUI FATTORI DI RISCHIO VARIAZIONI 2022-2024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21'!$A$2:$A$21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Emilia-Romagna  3</c:v>
                </c:pt>
                <c:pt idx="3">
                  <c:v>Lombardia  4</c:v>
                </c:pt>
                <c:pt idx="4">
                  <c:v>Veneto  5</c:v>
                </c:pt>
                <c:pt idx="5">
                  <c:v>Valle d'Aosta  6</c:v>
                </c:pt>
                <c:pt idx="6">
                  <c:v>Umbria  7</c:v>
                </c:pt>
                <c:pt idx="7">
                  <c:v>Toscana  8</c:v>
                </c:pt>
                <c:pt idx="8">
                  <c:v>Liguria  9</c:v>
                </c:pt>
                <c:pt idx="9">
                  <c:v>Marche  10</c:v>
                </c:pt>
                <c:pt idx="10">
                  <c:v>Lazio  11</c:v>
                </c:pt>
                <c:pt idx="11">
                  <c:v>Piemonte  12</c:v>
                </c:pt>
                <c:pt idx="12">
                  <c:v>Basilicata  13</c:v>
                </c:pt>
                <c:pt idx="13">
                  <c:v>Abruzzo  14</c:v>
                </c:pt>
                <c:pt idx="14">
                  <c:v>Molise  15</c:v>
                </c:pt>
                <c:pt idx="15">
                  <c:v>Sardegna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21'!$B$2:$B$21</c:f>
              <c:numCache>
                <c:formatCode>0.000</c:formatCode>
                <c:ptCount val="20"/>
                <c:pt idx="0">
                  <c:v>2.4975291512876474E-2</c:v>
                </c:pt>
                <c:pt idx="1">
                  <c:v>-9.3676217072144019E-2</c:v>
                </c:pt>
                <c:pt idx="2">
                  <c:v>8.5336510023899581E-2</c:v>
                </c:pt>
                <c:pt idx="3">
                  <c:v>6.5127537596279761E-2</c:v>
                </c:pt>
                <c:pt idx="4">
                  <c:v>-0.13296056773330289</c:v>
                </c:pt>
                <c:pt idx="5">
                  <c:v>-0.13846435973664634</c:v>
                </c:pt>
                <c:pt idx="6">
                  <c:v>0.11868000153214694</c:v>
                </c:pt>
                <c:pt idx="7">
                  <c:v>-7.4887295905581297E-3</c:v>
                </c:pt>
                <c:pt idx="8">
                  <c:v>-0.13553123499088351</c:v>
                </c:pt>
                <c:pt idx="9">
                  <c:v>-5.6483132019418403E-3</c:v>
                </c:pt>
                <c:pt idx="10">
                  <c:v>-6.7006752028128183E-2</c:v>
                </c:pt>
                <c:pt idx="11">
                  <c:v>-2.4183242016894077E-2</c:v>
                </c:pt>
                <c:pt idx="12">
                  <c:v>3.7230769239516626E-2</c:v>
                </c:pt>
                <c:pt idx="13">
                  <c:v>2.2544697741072567E-2</c:v>
                </c:pt>
                <c:pt idx="14">
                  <c:v>0.14214814218511584</c:v>
                </c:pt>
                <c:pt idx="15">
                  <c:v>-1.1642262809229809E-2</c:v>
                </c:pt>
                <c:pt idx="16">
                  <c:v>-5.1184332178009884E-2</c:v>
                </c:pt>
                <c:pt idx="17">
                  <c:v>-4.2528895119727128E-2</c:v>
                </c:pt>
                <c:pt idx="18">
                  <c:v>-4.0226191213101892E-2</c:v>
                </c:pt>
                <c:pt idx="19">
                  <c:v>-5.188082745396505E-3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7-4330-835D-E209DEBE2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116672"/>
        <c:axId val="224900160"/>
      </c:barChart>
      <c:catAx>
        <c:axId val="225116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4900160"/>
        <c:crosses val="autoZero"/>
        <c:auto val="1"/>
        <c:lblAlgn val="ctr"/>
        <c:lblOffset val="300"/>
        <c:noMultiLvlLbl val="0"/>
      </c:catAx>
      <c:valAx>
        <c:axId val="22490016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5116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N. INDICE REGIONALE SUI SERVIZI</a:t>
            </a:r>
          </a:p>
          <a:p>
            <a:pPr>
              <a:defRPr/>
            </a:pPr>
            <a:endParaRPr lang="en-US" sz="1200" i="1"/>
          </a:p>
        </c:rich>
      </c:tx>
      <c:layout>
        <c:manualLayout>
          <c:xMode val="edge"/>
          <c:yMode val="edge"/>
          <c:x val="0.13029752891436136"/>
          <c:y val="1.02628418859709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8688528149100954"/>
          <c:y val="0.1345464223479225"/>
          <c:w val="0.56192720799344376"/>
          <c:h val="0.820732137009187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'[13]CAPACITA TOTALONE SERVIZI 24'!$Q$2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 TOTALONE SERVIZI 24'!$P$3:$P$22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Toscana  3</c:v>
                </c:pt>
                <c:pt idx="3">
                  <c:v>Valle d'Aosta  4</c:v>
                </c:pt>
                <c:pt idx="4">
                  <c:v>Umbria  5</c:v>
                </c:pt>
                <c:pt idx="5">
                  <c:v>Sardegna  6</c:v>
                </c:pt>
                <c:pt idx="6">
                  <c:v>Trentino-Alto Adige  7</c:v>
                </c:pt>
                <c:pt idx="7">
                  <c:v>Liguria  8</c:v>
                </c:pt>
                <c:pt idx="8">
                  <c:v>Marche  9</c:v>
                </c:pt>
                <c:pt idx="9">
                  <c:v>Friuli-Venezia Giulia  10</c:v>
                </c:pt>
                <c:pt idx="10">
                  <c:v>Molise  11</c:v>
                </c:pt>
                <c:pt idx="11">
                  <c:v>Basilicata  12</c:v>
                </c:pt>
                <c:pt idx="12">
                  <c:v>Abruzzo  13</c:v>
                </c:pt>
                <c:pt idx="13">
                  <c:v>Piemonte  14</c:v>
                </c:pt>
                <c:pt idx="14">
                  <c:v>Lombardia  15</c:v>
                </c:pt>
                <c:pt idx="15">
                  <c:v>Lazio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'[13]CAPACITA TOTALONE SERVIZI 24'!$Q$3:$Q$22</c:f>
              <c:numCache>
                <c:formatCode>General</c:formatCode>
                <c:ptCount val="20"/>
                <c:pt idx="0">
                  <c:v>0.77674833415612432</c:v>
                </c:pt>
                <c:pt idx="1">
                  <c:v>0.49229926544163355</c:v>
                </c:pt>
                <c:pt idx="2">
                  <c:v>0.4039303242727838</c:v>
                </c:pt>
                <c:pt idx="3">
                  <c:v>0.39156642818431081</c:v>
                </c:pt>
                <c:pt idx="4">
                  <c:v>0.33112320874930745</c:v>
                </c:pt>
                <c:pt idx="5">
                  <c:v>0.23935850784636464</c:v>
                </c:pt>
                <c:pt idx="6">
                  <c:v>0.23064109074704989</c:v>
                </c:pt>
                <c:pt idx="7">
                  <c:v>0.18865609003745187</c:v>
                </c:pt>
                <c:pt idx="8">
                  <c:v>0.13147355169152272</c:v>
                </c:pt>
                <c:pt idx="9">
                  <c:v>-8.7474730745387419E-3</c:v>
                </c:pt>
                <c:pt idx="10">
                  <c:v>-4.4254992036203498E-2</c:v>
                </c:pt>
                <c:pt idx="11">
                  <c:v>-7.9766209402717628E-2</c:v>
                </c:pt>
                <c:pt idx="12">
                  <c:v>-8.8650238659298539E-2</c:v>
                </c:pt>
                <c:pt idx="13">
                  <c:v>-0.20126014244249771</c:v>
                </c:pt>
                <c:pt idx="14">
                  <c:v>-0.25463588266717196</c:v>
                </c:pt>
                <c:pt idx="15">
                  <c:v>-0.3035008271122277</c:v>
                </c:pt>
                <c:pt idx="16">
                  <c:v>-0.42043405328962741</c:v>
                </c:pt>
                <c:pt idx="17">
                  <c:v>-0.42222456731028191</c:v>
                </c:pt>
                <c:pt idx="18">
                  <c:v>-0.51813055527585805</c:v>
                </c:pt>
                <c:pt idx="19">
                  <c:v>-0.81505058847837275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B-4A9E-9B27-5ABA7C3BC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103296"/>
        <c:axId val="225768512"/>
      </c:barChart>
      <c:catAx>
        <c:axId val="226103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5768512"/>
        <c:crosses val="autoZero"/>
        <c:auto val="1"/>
        <c:lblAlgn val="ctr"/>
        <c:lblOffset val="300"/>
        <c:noMultiLvlLbl val="0"/>
      </c:catAx>
      <c:valAx>
        <c:axId val="22576851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6103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N. INDICE REGIONALE SUI SERVIZI VARIAZIONI 2022-2024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'[13]CAPACITA TOTALONE SERVIZI 24'!$AS$7:$AS$26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Toscana  3</c:v>
                </c:pt>
                <c:pt idx="3">
                  <c:v>Valle d'Aosta  4</c:v>
                </c:pt>
                <c:pt idx="4">
                  <c:v>Umbria  5</c:v>
                </c:pt>
                <c:pt idx="5">
                  <c:v>Sardegna  6</c:v>
                </c:pt>
                <c:pt idx="6">
                  <c:v>Trentino-Alto Adige  7</c:v>
                </c:pt>
                <c:pt idx="7">
                  <c:v>Liguria  8</c:v>
                </c:pt>
                <c:pt idx="8">
                  <c:v>Marche  9</c:v>
                </c:pt>
                <c:pt idx="9">
                  <c:v>Friuli-Venezia Giulia  10</c:v>
                </c:pt>
                <c:pt idx="10">
                  <c:v>Molise  11</c:v>
                </c:pt>
                <c:pt idx="11">
                  <c:v>Basilicata  12</c:v>
                </c:pt>
                <c:pt idx="12">
                  <c:v>Abruzzo  13</c:v>
                </c:pt>
                <c:pt idx="13">
                  <c:v>Piemonte  14</c:v>
                </c:pt>
                <c:pt idx="14">
                  <c:v>Lombardia  15</c:v>
                </c:pt>
                <c:pt idx="15">
                  <c:v>Lazio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'[13]CAPACITA TOTALONE SERVIZI 24'!$AT$7:$AT$26</c:f>
              <c:numCache>
                <c:formatCode>General</c:formatCode>
                <c:ptCount val="20"/>
                <c:pt idx="0">
                  <c:v>0.14200832607656344</c:v>
                </c:pt>
                <c:pt idx="1">
                  <c:v>6.7714789070042192E-2</c:v>
                </c:pt>
                <c:pt idx="2">
                  <c:v>2.1566874668726699E-2</c:v>
                </c:pt>
                <c:pt idx="3">
                  <c:v>0.15612026302405113</c:v>
                </c:pt>
                <c:pt idx="4">
                  <c:v>3.6473698790061571E-2</c:v>
                </c:pt>
                <c:pt idx="5">
                  <c:v>1.3174834297634275E-2</c:v>
                </c:pt>
                <c:pt idx="6">
                  <c:v>-9.0828268630121528E-2</c:v>
                </c:pt>
                <c:pt idx="7">
                  <c:v>-0.11444569161048379</c:v>
                </c:pt>
                <c:pt idx="8">
                  <c:v>0.15842600210713889</c:v>
                </c:pt>
                <c:pt idx="9">
                  <c:v>-0.25907846221344832</c:v>
                </c:pt>
                <c:pt idx="10">
                  <c:v>-4.3624410165842356E-3</c:v>
                </c:pt>
                <c:pt idx="11">
                  <c:v>9.3743739763433323E-2</c:v>
                </c:pt>
                <c:pt idx="12">
                  <c:v>-2.0320619122044276E-2</c:v>
                </c:pt>
                <c:pt idx="13">
                  <c:v>-0.39592093147408858</c:v>
                </c:pt>
                <c:pt idx="14">
                  <c:v>-1.372904651784268E-2</c:v>
                </c:pt>
                <c:pt idx="15">
                  <c:v>3.2508175843424192E-2</c:v>
                </c:pt>
                <c:pt idx="16">
                  <c:v>-0.19723327203625143</c:v>
                </c:pt>
                <c:pt idx="17">
                  <c:v>0.28758720885520928</c:v>
                </c:pt>
                <c:pt idx="18">
                  <c:v>0.11044671615241586</c:v>
                </c:pt>
                <c:pt idx="19">
                  <c:v>-5.1722907969865117E-2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C-45DC-AD1C-9AFD90C9A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105344"/>
        <c:axId val="225769664"/>
      </c:barChart>
      <c:catAx>
        <c:axId val="226105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5769664"/>
        <c:crosses val="autoZero"/>
        <c:auto val="1"/>
        <c:lblAlgn val="ctr"/>
        <c:lblOffset val="300"/>
        <c:noMultiLvlLbl val="0"/>
      </c:catAx>
      <c:valAx>
        <c:axId val="22576966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6105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875881938874063E-2"/>
          <c:y val="8.1161805433223697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24'!$A$3</c:f>
              <c:strCache>
                <c:ptCount val="1"/>
                <c:pt idx="0">
                  <c:v>Piemonte FR:12; SE:14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169572358548675E-2"/>
                  <c:y val="1.9210860977652081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BB-4BB2-A45E-9BF89E382F8D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24'!$B$3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 24'!$C$3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B-4BB2-A45E-9BF89E382F8D}"/>
            </c:ext>
          </c:extLst>
        </c:ser>
        <c:ser>
          <c:idx val="3"/>
          <c:order val="1"/>
          <c:tx>
            <c:strRef>
              <c:f>'Fig 24'!$A$4</c:f>
              <c:strCache>
                <c:ptCount val="1"/>
                <c:pt idx="0">
                  <c:v>Valle d'Aosta FR:6; SE:4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8498425742520236E-2"/>
                  <c:y val="7.9452832723215759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 24'!$C$4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BB-4BB2-A45E-9BF89E382F8D}"/>
            </c:ext>
          </c:extLst>
        </c:ser>
        <c:ser>
          <c:idx val="4"/>
          <c:order val="2"/>
          <c:tx>
            <c:strRef>
              <c:f>'Fig 24'!$A$5</c:f>
              <c:strCache>
                <c:ptCount val="1"/>
                <c:pt idx="0">
                  <c:v>Liguria FR:9; SE:8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 24'!$C$5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B-4BB2-A45E-9BF89E382F8D}"/>
            </c:ext>
          </c:extLst>
        </c:ser>
        <c:ser>
          <c:idx val="5"/>
          <c:order val="3"/>
          <c:tx>
            <c:strRef>
              <c:f>'Fig 24'!$A$6</c:f>
              <c:strCache>
                <c:ptCount val="1"/>
                <c:pt idx="0">
                  <c:v>Lombardia FR:4; SE:15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5120538466995159"/>
                  <c:y val="-2.91648266614543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 24'!$C$6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BB-4BB2-A45E-9BF89E382F8D}"/>
            </c:ext>
          </c:extLst>
        </c:ser>
        <c:ser>
          <c:idx val="6"/>
          <c:order val="4"/>
          <c:tx>
            <c:strRef>
              <c:f>'Fig 24'!$A$7</c:f>
              <c:strCache>
                <c:ptCount val="1"/>
                <c:pt idx="0">
                  <c:v>Trentino-Alto Adige FR:1; SE:7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383496761449518"/>
                  <c:y val="4.307550737892363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24'!$B$7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 24'!$C$7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FBB-4BB2-A45E-9BF89E382F8D}"/>
            </c:ext>
          </c:extLst>
        </c:ser>
        <c:ser>
          <c:idx val="9"/>
          <c:order val="5"/>
          <c:tx>
            <c:strRef>
              <c:f>'Fig 24'!$A$8</c:f>
              <c:strCache>
                <c:ptCount val="1"/>
                <c:pt idx="0">
                  <c:v>Veneto FR:5; SE:2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180035577673373E-2"/>
                  <c:y val="-2.074946730340905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24'!$B$8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 24'!$C$8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FBB-4BB2-A45E-9BF89E382F8D}"/>
            </c:ext>
          </c:extLst>
        </c:ser>
        <c:ser>
          <c:idx val="10"/>
          <c:order val="6"/>
          <c:tx>
            <c:strRef>
              <c:f>'Fig 24'!$A$9</c:f>
              <c:strCache>
                <c:ptCount val="1"/>
                <c:pt idx="0">
                  <c:v>Friuli-Venezia Giulia FR:2; SE:10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1452204778976433"/>
                  <c:y val="3.8221915487655675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24'!$B$9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 24'!$C$9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FBB-4BB2-A45E-9BF89E382F8D}"/>
            </c:ext>
          </c:extLst>
        </c:ser>
        <c:ser>
          <c:idx val="11"/>
          <c:order val="7"/>
          <c:tx>
            <c:strRef>
              <c:f>'Fig 24'!$A$10</c:f>
              <c:strCache>
                <c:ptCount val="1"/>
                <c:pt idx="0">
                  <c:v>Emilia-Romagna FR:3; SE:1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4497601781066348E-2"/>
                  <c:y val="3.8099972409976488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 24'!$C$10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FBB-4BB2-A45E-9BF89E382F8D}"/>
            </c:ext>
          </c:extLst>
        </c:ser>
        <c:ser>
          <c:idx val="12"/>
          <c:order val="8"/>
          <c:tx>
            <c:strRef>
              <c:f>'Fig 24'!$A$11</c:f>
              <c:strCache>
                <c:ptCount val="1"/>
                <c:pt idx="0">
                  <c:v>Toscana FR:8; SE:3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3294427073954634E-2"/>
                  <c:y val="1.707589186963030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 24'!$C$11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FBB-4BB2-A45E-9BF89E382F8D}"/>
            </c:ext>
          </c:extLst>
        </c:ser>
        <c:ser>
          <c:idx val="13"/>
          <c:order val="9"/>
          <c:tx>
            <c:strRef>
              <c:f>'Fig 24'!$A$12</c:f>
              <c:strCache>
                <c:ptCount val="1"/>
                <c:pt idx="0">
                  <c:v>Umbria FR:7; SE:5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720093200408161"/>
                  <c:y val="1.586176996033632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 24'!$C$12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FBB-4BB2-A45E-9BF89E382F8D}"/>
            </c:ext>
          </c:extLst>
        </c:ser>
        <c:ser>
          <c:idx val="14"/>
          <c:order val="10"/>
          <c:tx>
            <c:strRef>
              <c:f>'Fig 24'!$A$13</c:f>
              <c:strCache>
                <c:ptCount val="1"/>
                <c:pt idx="0">
                  <c:v>Marche FR:10; SE:9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254527695472578"/>
                  <c:y val="2.52920882591177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24'!$B$13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 24'!$C$13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FBB-4BB2-A45E-9BF89E382F8D}"/>
            </c:ext>
          </c:extLst>
        </c:ser>
        <c:ser>
          <c:idx val="15"/>
          <c:order val="11"/>
          <c:tx>
            <c:strRef>
              <c:f>'Fig 24'!$A$14</c:f>
              <c:strCache>
                <c:ptCount val="1"/>
                <c:pt idx="0">
                  <c:v>Lazio FR:11; SE:16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24'!$B$14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 24'!$C$14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FBB-4BB2-A45E-9BF89E382F8D}"/>
            </c:ext>
          </c:extLst>
        </c:ser>
        <c:ser>
          <c:idx val="16"/>
          <c:order val="12"/>
          <c:tx>
            <c:strRef>
              <c:f>'Fig 24'!$A$15</c:f>
              <c:strCache>
                <c:ptCount val="1"/>
                <c:pt idx="0">
                  <c:v>Abruzzo FR:14; SE:13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2383895100430532E-2"/>
                  <c:y val="1.74356078613066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24'!$B$15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 24'!$C$15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FBB-4BB2-A45E-9BF89E382F8D}"/>
            </c:ext>
          </c:extLst>
        </c:ser>
        <c:ser>
          <c:idx val="17"/>
          <c:order val="13"/>
          <c:tx>
            <c:strRef>
              <c:f>'Fig 24'!$A$16</c:f>
              <c:strCache>
                <c:ptCount val="1"/>
                <c:pt idx="0">
                  <c:v>Molise FR:15; SE:11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4640867396772966E-2"/>
                  <c:y val="2.307732526385473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24'!$B$16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 24'!$C$16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FBB-4BB2-A45E-9BF89E382F8D}"/>
            </c:ext>
          </c:extLst>
        </c:ser>
        <c:ser>
          <c:idx val="18"/>
          <c:order val="14"/>
          <c:tx>
            <c:strRef>
              <c:f>'Fig 24'!$A$17</c:f>
              <c:strCache>
                <c:ptCount val="1"/>
                <c:pt idx="0">
                  <c:v>Campania FR:20; SE:20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 24'!$C$17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FBB-4BB2-A45E-9BF89E382F8D}"/>
            </c:ext>
          </c:extLst>
        </c:ser>
        <c:ser>
          <c:idx val="19"/>
          <c:order val="15"/>
          <c:tx>
            <c:strRef>
              <c:f>'Fig 24'!$A$18</c:f>
              <c:strCache>
                <c:ptCount val="1"/>
                <c:pt idx="0">
                  <c:v>Puglia FR:18; SE:17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9453920910613826E-2"/>
                  <c:y val="2.580173953891681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24'!$B$18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 24'!$C$18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FBB-4BB2-A45E-9BF89E382F8D}"/>
            </c:ext>
          </c:extLst>
        </c:ser>
        <c:ser>
          <c:idx val="20"/>
          <c:order val="16"/>
          <c:tx>
            <c:strRef>
              <c:f>'Fig 24'!$A$19</c:f>
              <c:strCache>
                <c:ptCount val="1"/>
                <c:pt idx="0">
                  <c:v>Basilicata FR:13; SE:12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3291371322867449E-2"/>
                  <c:y val="1.997372914962399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24'!$B$19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 24'!$C$19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FBB-4BB2-A45E-9BF89E382F8D}"/>
            </c:ext>
          </c:extLst>
        </c:ser>
        <c:ser>
          <c:idx val="21"/>
          <c:order val="17"/>
          <c:tx>
            <c:strRef>
              <c:f>'Fig 24'!$A$20</c:f>
              <c:strCache>
                <c:ptCount val="1"/>
                <c:pt idx="0">
                  <c:v>Calabria FR:17; SE:18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670890151205112E-2"/>
                  <c:y val="2.254466889156477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 24'!$C$20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FBB-4BB2-A45E-9BF89E382F8D}"/>
            </c:ext>
          </c:extLst>
        </c:ser>
        <c:ser>
          <c:idx val="22"/>
          <c:order val="18"/>
          <c:tx>
            <c:strRef>
              <c:f>'Fig 24'!$A$21</c:f>
              <c:strCache>
                <c:ptCount val="1"/>
                <c:pt idx="0">
                  <c:v>Sicilia FR:19; SE:19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1331843654678286E-2"/>
                  <c:y val="2.184277225843245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 24'!$C$21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FBB-4BB2-A45E-9BF89E382F8D}"/>
            </c:ext>
          </c:extLst>
        </c:ser>
        <c:ser>
          <c:idx val="23"/>
          <c:order val="19"/>
          <c:tx>
            <c:strRef>
              <c:f>'Fig 24'!$A$22</c:f>
              <c:strCache>
                <c:ptCount val="1"/>
                <c:pt idx="0">
                  <c:v>Sardegna FR:16; SE:6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24'!$B$22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 24'!$C$22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FBB-4BB2-A45E-9BF89E382F8D}"/>
            </c:ext>
          </c:extLst>
        </c:ser>
        <c:ser>
          <c:idx val="24"/>
          <c:order val="20"/>
          <c:tx>
            <c:strRef>
              <c:f>'Fig 24'!$A$23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 24'!$B$23:$C$23</c:f>
              <c:numCache>
                <c:formatCode>_(* #,##0.00_);_(* \(#,##0.00\);_(* "-"??_);_(@_)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 24'!$B$24:$C$24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FBB-4BB2-A45E-9BF89E382F8D}"/>
            </c:ext>
          </c:extLst>
        </c:ser>
        <c:ser>
          <c:idx val="0"/>
          <c:order val="21"/>
          <c:tx>
            <c:strRef>
              <c:f>'Fig 24'!$A$25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7FBB-4BB2-A45E-9BF89E382F8D}"/>
              </c:ext>
            </c:extLst>
          </c:dPt>
          <c:dLbls>
            <c:delete val="1"/>
          </c:dLbls>
          <c:xVal>
            <c:numRef>
              <c:f>'Fig 24'!$B$25:$C$25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 24'!$B$26:$C$26</c:f>
              <c:numCache>
                <c:formatCode>_(* #,##0.00_);_(* \(#,##0.00\);_(* "-"??_);_(@_)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FBB-4BB2-A45E-9BF89E382F8D}"/>
            </c:ext>
          </c:extLst>
        </c:ser>
        <c:ser>
          <c:idx val="1"/>
          <c:order val="22"/>
          <c:tx>
            <c:strRef>
              <c:f>'Fig 24'!$A$27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7FBB-4BB2-A45E-9BF89E382F8D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FBB-4BB2-A45E-9BF89E382F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24'!$B$27:$C$27</c:f>
              <c:numCache>
                <c:formatCode>General</c:formatCode>
                <c:ptCount val="2"/>
              </c:numCache>
            </c:numRef>
          </c:xVal>
          <c:yVal>
            <c:numRef>
              <c:f>'Fig 24'!$B$28:$C$28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FBB-4BB2-A45E-9BF89E382F8D}"/>
            </c:ext>
          </c:extLst>
        </c:ser>
        <c:ser>
          <c:idx val="7"/>
          <c:order val="23"/>
          <c:tx>
            <c:strRef>
              <c:f>'Fig 24'!$A$29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FBB-4BB2-A45E-9BF89E382F8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 24'!$B$29:$C$29</c:f>
              <c:numCache>
                <c:formatCode>General</c:formatCode>
                <c:ptCount val="2"/>
              </c:numCache>
            </c:numRef>
          </c:xVal>
          <c:yVal>
            <c:numRef>
              <c:f>'Fig 24'!$B$30:$C$30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FBB-4BB2-A45E-9BF89E382F8D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223384640"/>
        <c:axId val="223385216"/>
      </c:scatterChart>
      <c:valAx>
        <c:axId val="223384640"/>
        <c:scaling>
          <c:orientation val="maxMin"/>
          <c:max val="20"/>
          <c:min val="1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3385216"/>
        <c:crossesAt val="0"/>
        <c:crossBetween val="midCat"/>
      </c:valAx>
      <c:valAx>
        <c:axId val="223385216"/>
        <c:scaling>
          <c:orientation val="maxMin"/>
          <c:max val="20"/>
          <c:min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3384640"/>
        <c:crossesAt val="0"/>
        <c:crossBetween val="midCat"/>
        <c:majorUnit val="2"/>
        <c:minorUnit val="1"/>
      </c:valAx>
      <c:spPr>
        <a:gradFill>
          <a:gsLst>
            <a:gs pos="20436">
              <a:srgbClr val="FFC000"/>
            </a:gs>
            <a:gs pos="11300">
              <a:srgbClr val="FFC000"/>
            </a:gs>
            <a:gs pos="0">
              <a:srgbClr val="FFC00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N. INDICE REGIONALE TOTALE PER CAPACI</a:t>
            </a:r>
            <a:r>
              <a:rPr lang="it-IT" sz="1200" b="1" i="0" u="none" strike="noStrike" baseline="0">
                <a:effectLst/>
              </a:rPr>
              <a:t>TÀ</a:t>
            </a:r>
            <a:endParaRPr lang="en-US" sz="1200" i="0" baseline="0"/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25'!$A$2:$A$21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Valle d'Aosta  5</c:v>
                </c:pt>
                <c:pt idx="5">
                  <c:v>Toscana  6</c:v>
                </c:pt>
                <c:pt idx="6">
                  <c:v>Umbria  7</c:v>
                </c:pt>
                <c:pt idx="7">
                  <c:v>Marche  8</c:v>
                </c:pt>
                <c:pt idx="8">
                  <c:v>Liguria  9</c:v>
                </c:pt>
                <c:pt idx="9">
                  <c:v>Lombardia  10</c:v>
                </c:pt>
                <c:pt idx="10">
                  <c:v>Sardegna  11</c:v>
                </c:pt>
                <c:pt idx="11">
                  <c:v>Piemonte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Molise  15</c:v>
                </c:pt>
                <c:pt idx="15">
                  <c:v>Lazio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25'!$B$2:$B$21</c:f>
              <c:numCache>
                <c:formatCode>0.000</c:formatCode>
                <c:ptCount val="20"/>
                <c:pt idx="0">
                  <c:v>0.69653796196738416</c:v>
                </c:pt>
                <c:pt idx="1">
                  <c:v>0.64441254561522388</c:v>
                </c:pt>
                <c:pt idx="2">
                  <c:v>0.53218208083352836</c:v>
                </c:pt>
                <c:pt idx="3">
                  <c:v>0.35794983717203582</c:v>
                </c:pt>
                <c:pt idx="4">
                  <c:v>0.34392949147597585</c:v>
                </c:pt>
                <c:pt idx="5">
                  <c:v>0.33768098989398526</c:v>
                </c:pt>
                <c:pt idx="6">
                  <c:v>0.32231698786230312</c:v>
                </c:pt>
                <c:pt idx="7">
                  <c:v>0.20381382418161498</c:v>
                </c:pt>
                <c:pt idx="8">
                  <c:v>0.18596993225975367</c:v>
                </c:pt>
                <c:pt idx="9">
                  <c:v>0.10899503786808722</c:v>
                </c:pt>
                <c:pt idx="10">
                  <c:v>-6.035446414163307E-2</c:v>
                </c:pt>
                <c:pt idx="11">
                  <c:v>-7.093012992401683E-2</c:v>
                </c:pt>
                <c:pt idx="12">
                  <c:v>-9.5057970557492169E-2</c:v>
                </c:pt>
                <c:pt idx="13">
                  <c:v>-0.12319108322543541</c:v>
                </c:pt>
                <c:pt idx="14">
                  <c:v>-0.12595575825156169</c:v>
                </c:pt>
                <c:pt idx="15">
                  <c:v>-0.13362009378968587</c:v>
                </c:pt>
                <c:pt idx="16">
                  <c:v>-0.54605055559582805</c:v>
                </c:pt>
                <c:pt idx="17">
                  <c:v>-0.69072448747521964</c:v>
                </c:pt>
                <c:pt idx="18">
                  <c:v>-0.86491201613280033</c:v>
                </c:pt>
                <c:pt idx="19">
                  <c:v>-1.0566895774250593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1-44FF-996B-09AF4482B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44640"/>
        <c:axId val="232857600"/>
      </c:barChart>
      <c:catAx>
        <c:axId val="1417446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2857600"/>
        <c:crosses val="autoZero"/>
        <c:auto val="1"/>
        <c:lblAlgn val="ctr"/>
        <c:lblOffset val="300"/>
        <c:noMultiLvlLbl val="0"/>
      </c:catAx>
      <c:valAx>
        <c:axId val="2328576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41744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N. INDICE REGIONALE PER CAPACITÀ VARIAZIONI 2022-2024</a:t>
            </a: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5925050387438973"/>
          <c:y val="0.21984769034491675"/>
          <c:w val="0.58090024224465886"/>
          <c:h val="0.745891067685061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26'!$A$1:$A$20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Valle d'Aosta  5</c:v>
                </c:pt>
                <c:pt idx="5">
                  <c:v>Toscana  6</c:v>
                </c:pt>
                <c:pt idx="6">
                  <c:v>Umbria  7</c:v>
                </c:pt>
                <c:pt idx="7">
                  <c:v>Marche  8</c:v>
                </c:pt>
                <c:pt idx="8">
                  <c:v>Liguria  9</c:v>
                </c:pt>
                <c:pt idx="9">
                  <c:v>Lombardia  10</c:v>
                </c:pt>
                <c:pt idx="10">
                  <c:v>Sardegna  11</c:v>
                </c:pt>
                <c:pt idx="11">
                  <c:v>Piemonte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Molise  15</c:v>
                </c:pt>
                <c:pt idx="15">
                  <c:v>Lazio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26'!$B$1:$B$20</c:f>
              <c:numCache>
                <c:formatCode>0.000</c:formatCode>
                <c:ptCount val="20"/>
                <c:pt idx="0">
                  <c:v>-1.3880419183207926E-2</c:v>
                </c:pt>
                <c:pt idx="1">
                  <c:v>-5.8668429086962015E-2</c:v>
                </c:pt>
                <c:pt idx="2">
                  <c:v>-4.2406647037411815E-2</c:v>
                </c:pt>
                <c:pt idx="3">
                  <c:v>-0.17742339945558577</c:v>
                </c:pt>
                <c:pt idx="4">
                  <c:v>4.0128855412887021E-2</c:v>
                </c:pt>
                <c:pt idx="5">
                  <c:v>1.6383634234112265E-3</c:v>
                </c:pt>
                <c:pt idx="6">
                  <c:v>4.3366896218371531E-2</c:v>
                </c:pt>
                <c:pt idx="7">
                  <c:v>0.16278840605763809</c:v>
                </c:pt>
                <c:pt idx="8">
                  <c:v>-0.13565258748219433</c:v>
                </c:pt>
                <c:pt idx="9">
                  <c:v>3.2827526194854351E-3</c:v>
                </c:pt>
                <c:pt idx="10">
                  <c:v>-5.3869895180323979E-2</c:v>
                </c:pt>
                <c:pt idx="11">
                  <c:v>-0.308643774869857</c:v>
                </c:pt>
                <c:pt idx="12">
                  <c:v>3.5047973010224706E-2</c:v>
                </c:pt>
                <c:pt idx="13">
                  <c:v>5.1270342165773961E-2</c:v>
                </c:pt>
                <c:pt idx="14">
                  <c:v>0.12708405184679122</c:v>
                </c:pt>
                <c:pt idx="15">
                  <c:v>-4.4287296310389357E-3</c:v>
                </c:pt>
                <c:pt idx="16">
                  <c:v>0.22775867199513278</c:v>
                </c:pt>
                <c:pt idx="17">
                  <c:v>-0.16353526475588176</c:v>
                </c:pt>
                <c:pt idx="18">
                  <c:v>9.2017038887527325E-2</c:v>
                </c:pt>
                <c:pt idx="19">
                  <c:v>3.3579605885287522E-2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3-4582-B996-3564F94B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609792"/>
        <c:axId val="232858752"/>
      </c:barChart>
      <c:catAx>
        <c:axId val="2326097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32858752"/>
        <c:crosses val="autoZero"/>
        <c:auto val="1"/>
        <c:lblAlgn val="ctr"/>
        <c:lblOffset val="300"/>
        <c:noMultiLvlLbl val="0"/>
      </c:catAx>
      <c:valAx>
        <c:axId val="2328587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2609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N. CONFRONTO FATTORI DI RISCHIO/SINTOMI E SERVIZI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379759104536545"/>
          <c:y val="0.16799562554680664"/>
          <c:w val="0.61067743341537595"/>
          <c:h val="0.74760367454068244"/>
        </c:manualLayout>
      </c:layout>
      <c:barChart>
        <c:barDir val="bar"/>
        <c:grouping val="clustered"/>
        <c:varyColors val="0"/>
        <c:ser>
          <c:idx val="0"/>
          <c:order val="0"/>
          <c:tx>
            <c:v>Fattori di rischio/sintomi</c:v>
          </c:tx>
          <c:spPr>
            <a:solidFill>
              <a:srgbClr val="FF33CC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'[13]INCROCIO TOTALE FATTORI SE  24'!$AR$3:$AR$22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Valle d'Aosta  5</c:v>
                </c:pt>
                <c:pt idx="5">
                  <c:v>Toscana  6</c:v>
                </c:pt>
                <c:pt idx="6">
                  <c:v>Umbria  7</c:v>
                </c:pt>
                <c:pt idx="7">
                  <c:v>Marche  8</c:v>
                </c:pt>
                <c:pt idx="8">
                  <c:v>Liguria  9</c:v>
                </c:pt>
                <c:pt idx="9">
                  <c:v>Lombardia  10</c:v>
                </c:pt>
                <c:pt idx="10">
                  <c:v>Sardegna  11</c:v>
                </c:pt>
                <c:pt idx="11">
                  <c:v>Piemonte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Molise  15</c:v>
                </c:pt>
                <c:pt idx="15">
                  <c:v>Lazio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'[13]INCROCIO TOTALE FATTORI SE  24'!$AS$3:$AS$22</c:f>
              <c:numCache>
                <c:formatCode>General</c:formatCode>
                <c:ptCount val="20"/>
                <c:pt idx="0">
                  <c:v>0.53974611164871755</c:v>
                </c:pt>
                <c:pt idx="1">
                  <c:v>0.98177709130637958</c:v>
                </c:pt>
                <c:pt idx="2">
                  <c:v>0.44263743914519049</c:v>
                </c:pt>
                <c:pt idx="3">
                  <c:v>0.5884171339246228</c:v>
                </c:pt>
                <c:pt idx="4">
                  <c:v>0.31435592982387861</c:v>
                </c:pt>
                <c:pt idx="5">
                  <c:v>0.30107113047485695</c:v>
                </c:pt>
                <c:pt idx="6">
                  <c:v>0.30713245928412419</c:v>
                </c:pt>
                <c:pt idx="7">
                  <c:v>0.16569059461376026</c:v>
                </c:pt>
                <c:pt idx="8">
                  <c:v>0.24843010417843694</c:v>
                </c:pt>
                <c:pt idx="9">
                  <c:v>0.47398646476238676</c:v>
                </c:pt>
                <c:pt idx="10">
                  <c:v>-0.34438595870933364</c:v>
                </c:pt>
                <c:pt idx="11">
                  <c:v>0.11145378500706861</c:v>
                </c:pt>
                <c:pt idx="12">
                  <c:v>-0.17127286408354442</c:v>
                </c:pt>
                <c:pt idx="13">
                  <c:v>-0.16491931305575996</c:v>
                </c:pt>
                <c:pt idx="14">
                  <c:v>-0.23530265732941363</c:v>
                </c:pt>
                <c:pt idx="15">
                  <c:v>0.11445789758390983</c:v>
                </c:pt>
                <c:pt idx="16">
                  <c:v>-0.65325263127947775</c:v>
                </c:pt>
                <c:pt idx="17">
                  <c:v>-0.81244034912264262</c:v>
                </c:pt>
                <c:pt idx="18">
                  <c:v>-1.0914578905560248</c:v>
                </c:pt>
                <c:pt idx="19">
                  <c:v>-1.2360793667630168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FD1-A4E6-E159D300F13C}"/>
            </c:ext>
          </c:extLst>
        </c:ser>
        <c:ser>
          <c:idx val="1"/>
          <c:order val="1"/>
          <c:tx>
            <c:v>Servizi</c:v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'[13]INCROCIO TOTALE FATTORI SE  24'!$AR$3:$AR$22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Valle d'Aosta  5</c:v>
                </c:pt>
                <c:pt idx="5">
                  <c:v>Toscana  6</c:v>
                </c:pt>
                <c:pt idx="6">
                  <c:v>Umbria  7</c:v>
                </c:pt>
                <c:pt idx="7">
                  <c:v>Marche  8</c:v>
                </c:pt>
                <c:pt idx="8">
                  <c:v>Liguria  9</c:v>
                </c:pt>
                <c:pt idx="9">
                  <c:v>Lombardia  10</c:v>
                </c:pt>
                <c:pt idx="10">
                  <c:v>Sardegna  11</c:v>
                </c:pt>
                <c:pt idx="11">
                  <c:v>Piemonte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Molise  15</c:v>
                </c:pt>
                <c:pt idx="15">
                  <c:v>Lazio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'[13]INCROCIO TOTALE FATTORI SE  24'!$AT$3:$AT$22</c:f>
              <c:numCache>
                <c:formatCode>General</c:formatCode>
                <c:ptCount val="20"/>
                <c:pt idx="0">
                  <c:v>0.77674833415612432</c:v>
                </c:pt>
                <c:pt idx="1">
                  <c:v>0.23064109074704989</c:v>
                </c:pt>
                <c:pt idx="2">
                  <c:v>0.49229926544163355</c:v>
                </c:pt>
                <c:pt idx="3">
                  <c:v>-8.7474730745387419E-3</c:v>
                </c:pt>
                <c:pt idx="4">
                  <c:v>0.39156642818431081</c:v>
                </c:pt>
                <c:pt idx="5">
                  <c:v>0.4039303242727838</c:v>
                </c:pt>
                <c:pt idx="6">
                  <c:v>0.33112320874930745</c:v>
                </c:pt>
                <c:pt idx="7">
                  <c:v>0.13147355169152272</c:v>
                </c:pt>
                <c:pt idx="8">
                  <c:v>0.18865609003745187</c:v>
                </c:pt>
                <c:pt idx="9">
                  <c:v>-0.25463588266717196</c:v>
                </c:pt>
                <c:pt idx="10">
                  <c:v>0.23935850784636464</c:v>
                </c:pt>
                <c:pt idx="11">
                  <c:v>-0.20126014244249771</c:v>
                </c:pt>
                <c:pt idx="12">
                  <c:v>-8.8650238659298539E-2</c:v>
                </c:pt>
                <c:pt idx="13">
                  <c:v>-7.9766209402717628E-2</c:v>
                </c:pt>
                <c:pt idx="14">
                  <c:v>-4.4254992036203498E-2</c:v>
                </c:pt>
                <c:pt idx="15">
                  <c:v>-0.3035008271122277</c:v>
                </c:pt>
                <c:pt idx="16">
                  <c:v>-0.42222456731028191</c:v>
                </c:pt>
                <c:pt idx="17">
                  <c:v>-0.42043405328962741</c:v>
                </c:pt>
                <c:pt idx="18">
                  <c:v>-0.51813055527585805</c:v>
                </c:pt>
                <c:pt idx="19">
                  <c:v>-0.81505058847837275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6-4FD1-A4E6-E159D300F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29523456"/>
        <c:axId val="224250112"/>
      </c:barChart>
      <c:catAx>
        <c:axId val="22952345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4250112"/>
        <c:crosses val="autoZero"/>
        <c:auto val="1"/>
        <c:lblAlgn val="ctr"/>
        <c:lblOffset val="300"/>
        <c:noMultiLvlLbl val="0"/>
      </c:catAx>
      <c:valAx>
        <c:axId val="224250112"/>
        <c:scaling>
          <c:orientation val="minMax"/>
          <c:max val="1.07"/>
          <c:min val="-1.3"/>
        </c:scaling>
        <c:delete val="0"/>
        <c:axPos val="t"/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crossAx val="2295234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76200</xdr:rowOff>
    </xdr:from>
    <xdr:to>
      <xdr:col>7</xdr:col>
      <xdr:colOff>152400</xdr:colOff>
      <xdr:row>17</xdr:row>
      <xdr:rowOff>7620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21180" y="441960"/>
          <a:ext cx="2598420" cy="2674620"/>
          <a:chOff x="0" y="0"/>
          <a:chExt cx="2675092" cy="4070664"/>
        </a:xfrm>
      </xdr:grpSpPr>
      <xdr:pic>
        <xdr:nvPicPr>
          <xdr:cNvPr id="3" name="Immagine 2" descr="C:\Users\altea\Desktop\FIG 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614994"/>
            <a:ext cx="2667000" cy="345567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Casella di testo 1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8092" y="0"/>
            <a:ext cx="2667000" cy="650027"/>
          </a:xfrm>
          <a:prstGeom prst="rect">
            <a:avLst/>
          </a:prstGeom>
          <a:solidFill>
            <a:prstClr val="white"/>
          </a:solidFill>
          <a:ln>
            <a:noFill/>
          </a:ln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just">
              <a:spcAft>
                <a:spcPts val="1000"/>
              </a:spcAft>
            </a:pPr>
            <a:r>
              <a:rPr lang="it-IT" sz="1100" b="1" i="0">
                <a:solidFill>
                  <a:srgbClr val="44546A"/>
                </a:solidFill>
                <a:effectLst/>
                <a:latin typeface="Calibri"/>
                <a:ea typeface="Calibri"/>
                <a:cs typeface="Calibri"/>
              </a:rPr>
              <a:t>FIGURA 1. CLASSIFICAZIONE DEI FATTORI DI RISCHIO: L’APPROCCIO ECOLOGICO</a:t>
            </a:r>
            <a:r>
              <a:rPr lang="it-IT" sz="1100" i="1">
                <a:solidFill>
                  <a:srgbClr val="44546A"/>
                </a:solidFill>
                <a:effectLst/>
                <a:latin typeface="Calibri"/>
                <a:ea typeface="Calibri"/>
                <a:cs typeface="Calibri"/>
              </a:rPr>
              <a:t> </a:t>
            </a:r>
            <a:endParaRPr lang="it-IT" sz="900" i="1">
              <a:solidFill>
                <a:srgbClr val="44546A"/>
              </a:solidFill>
              <a:effectLst/>
              <a:latin typeface="Calibri"/>
              <a:ea typeface="Calibri"/>
              <a:cs typeface="Calibri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327660</xdr:colOff>
      <xdr:row>18</xdr:row>
      <xdr:rowOff>99060</xdr:rowOff>
    </xdr:to>
    <xdr:pic>
      <xdr:nvPicPr>
        <xdr:cNvPr id="2" name="Immagine 6" descr="FIG 2.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019300"/>
          <a:ext cx="546354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351155</xdr:colOff>
      <xdr:row>23</xdr:row>
      <xdr:rowOff>8890</xdr:rowOff>
    </xdr:to>
    <xdr:pic>
      <xdr:nvPicPr>
        <xdr:cNvPr id="2" name="Immagine 1" descr="\\Cesvisrv09\comunicazione\ADVOCACY\5.2_INDAGINI_Position_Papers\MALTRATTAMENTO\1.INDAGINE_2018\5. GRAFICA_STAMPA\INFOGRAFICHE\INDICE\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4"/>
        <a:stretch/>
      </xdr:blipFill>
      <xdr:spPr bwMode="auto">
        <a:xfrm>
          <a:off x="0" y="0"/>
          <a:ext cx="2789555" cy="42151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480060</xdr:colOff>
      <xdr:row>18</xdr:row>
      <xdr:rowOff>167640</xdr:rowOff>
    </xdr:to>
    <xdr:pic>
      <xdr:nvPicPr>
        <xdr:cNvPr id="2" name="Immagine 17" descr="FIGURA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474726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2</xdr:row>
      <xdr:rowOff>97155</xdr:rowOff>
    </xdr:from>
    <xdr:to>
      <xdr:col>11</xdr:col>
      <xdr:colOff>302894</xdr:colOff>
      <xdr:row>22</xdr:row>
      <xdr:rowOff>205740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A0F48EB-AD21-48AA-B035-702ECB7A9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33081</xdr:colOff>
      <xdr:row>1</xdr:row>
      <xdr:rowOff>152809</xdr:rowOff>
    </xdr:from>
    <xdr:to>
      <xdr:col>9</xdr:col>
      <xdr:colOff>515578</xdr:colOff>
      <xdr:row>26</xdr:row>
      <xdr:rowOff>3789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28696FA-5B1B-4FD3-9AE0-CEA7F9AA7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209551</xdr:colOff>
      <xdr:row>1</xdr:row>
      <xdr:rowOff>142875</xdr:rowOff>
    </xdr:from>
    <xdr:to>
      <xdr:col>13</xdr:col>
      <xdr:colOff>85725</xdr:colOff>
      <xdr:row>27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27450DB-6A1B-4B6F-9BCD-AEFFE58CF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CCD7B52-6654-4FC5-9236-67966660D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0</xdr:row>
      <xdr:rowOff>0</xdr:rowOff>
    </xdr:from>
    <xdr:to>
      <xdr:col>11</xdr:col>
      <xdr:colOff>190500</xdr:colOff>
      <xdr:row>26</xdr:row>
      <xdr:rowOff>28576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8B3DC2F-1C0C-4901-903E-95940A706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190500</xdr:rowOff>
    </xdr:from>
    <xdr:to>
      <xdr:col>10</xdr:col>
      <xdr:colOff>504824</xdr:colOff>
      <xdr:row>27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32F5F42-E2A5-4E4C-B37E-C546DBCA6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209551</xdr:colOff>
      <xdr:row>0</xdr:row>
      <xdr:rowOff>0</xdr:rowOff>
    </xdr:from>
    <xdr:to>
      <xdr:col>13</xdr:col>
      <xdr:colOff>85725</xdr:colOff>
      <xdr:row>25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7226AE2-3E0F-4970-A5CC-2AB505F54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196215</xdr:rowOff>
    </xdr:from>
    <xdr:to>
      <xdr:col>10</xdr:col>
      <xdr:colOff>83820</xdr:colOff>
      <xdr:row>23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01896BE-59B1-49F2-B23C-748706882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11</xdr:col>
      <xdr:colOff>485774</xdr:colOff>
      <xdr:row>27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3F5209C-02FE-4EA6-A1B2-B627D0E7E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10</xdr:col>
      <xdr:colOff>485774</xdr:colOff>
      <xdr:row>29</xdr:row>
      <xdr:rowOff>9525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3B1FFD3-BE3B-4EC2-ACCB-38A901865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485774</xdr:colOff>
      <xdr:row>27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ED31666-0C40-46F5-A34C-2C7D6DDEF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4</xdr:row>
      <xdr:rowOff>32385</xdr:rowOff>
    </xdr:from>
    <xdr:to>
      <xdr:col>9</xdr:col>
      <xdr:colOff>205740</xdr:colOff>
      <xdr:row>27</xdr:row>
      <xdr:rowOff>3810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CFDB17E-02CF-4DEF-ABBE-721F589F2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164354</xdr:rowOff>
    </xdr:from>
    <xdr:to>
      <xdr:col>0</xdr:col>
      <xdr:colOff>0</xdr:colOff>
      <xdr:row>24</xdr:row>
      <xdr:rowOff>76201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</xdr:row>
      <xdr:rowOff>0</xdr:rowOff>
    </xdr:from>
    <xdr:to>
      <xdr:col>10</xdr:col>
      <xdr:colOff>485774</xdr:colOff>
      <xdr:row>24</xdr:row>
      <xdr:rowOff>76200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FDB8F00-4BF4-4B81-9E21-30122465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531495</xdr:colOff>
      <xdr:row>1</xdr:row>
      <xdr:rowOff>135255</xdr:rowOff>
    </xdr:from>
    <xdr:to>
      <xdr:col>10</xdr:col>
      <xdr:colOff>407669</xdr:colOff>
      <xdr:row>24</xdr:row>
      <xdr:rowOff>110490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15C5DA1-883D-4846-88D3-18FE3EE37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83820</xdr:rowOff>
    </xdr:from>
    <xdr:to>
      <xdr:col>9</xdr:col>
      <xdr:colOff>333374</xdr:colOff>
      <xdr:row>25</xdr:row>
      <xdr:rowOff>160020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5760055-EADD-43D0-A5D6-B75CB0B6C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2</xdr:rowOff>
    </xdr:from>
    <xdr:to>
      <xdr:col>11</xdr:col>
      <xdr:colOff>498308</xdr:colOff>
      <xdr:row>24</xdr:row>
      <xdr:rowOff>24063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A56A4B1-CE94-4C0F-A3FB-DAD632E27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73692</xdr:colOff>
      <xdr:row>0</xdr:row>
      <xdr:rowOff>62666</xdr:rowOff>
    </xdr:from>
    <xdr:to>
      <xdr:col>9</xdr:col>
      <xdr:colOff>416593</xdr:colOff>
      <xdr:row>23</xdr:row>
      <xdr:rowOff>9024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C2C930B-705D-44D0-930D-B64AE3DBE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222606</xdr:rowOff>
    </xdr:from>
    <xdr:to>
      <xdr:col>12</xdr:col>
      <xdr:colOff>523876</xdr:colOff>
      <xdr:row>23</xdr:row>
      <xdr:rowOff>189536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F7FCD87-1193-42F8-9A06-F26384D00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4</xdr:row>
      <xdr:rowOff>142874</xdr:rowOff>
    </xdr:from>
    <xdr:to>
      <xdr:col>9</xdr:col>
      <xdr:colOff>133351</xdr:colOff>
      <xdr:row>27</xdr:row>
      <xdr:rowOff>104774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3CE49B-F20B-4EB7-A8BC-2D95773A2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669741D9-E048-4A46-94D0-98467737878F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9A4DB717-410B-4A32-8B84-D72BB5CF4CD7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9E1D76C4-43C6-470F-920E-F19D08F28983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BC2C82AF-9A46-4B3D-A54A-E55BD1C90057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6F5C50CE-9852-48EE-8C79-09F6E61B00EA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392EA6E7-76D8-4008-A2F1-CEDA12D63FD8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DF8B39C1-7C2E-4522-85FC-212A76074F7D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B2EBD558-07D7-45A9-ADB0-A546547C6B66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73C1E8A2-9605-42CD-AAF7-A612A564CD03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9634F55E-5CA6-48EC-B294-C44722C02BC5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B5E3F6C1-1FC2-4FBD-818C-978D63AFE6D3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8</xdr:col>
      <xdr:colOff>7620</xdr:colOff>
      <xdr:row>1</xdr:row>
      <xdr:rowOff>17145</xdr:rowOff>
    </xdr:from>
    <xdr:to>
      <xdr:col>19</xdr:col>
      <xdr:colOff>464820</xdr:colOff>
      <xdr:row>33</xdr:row>
      <xdr:rowOff>137160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3F962521-335F-4619-B53A-283D07C6FD15}"/>
            </a:ext>
          </a:extLst>
        </xdr:cNvPr>
        <xdr:cNvGrpSpPr/>
      </xdr:nvGrpSpPr>
      <xdr:grpSpPr>
        <a:xfrm>
          <a:off x="5562600" y="184785"/>
          <a:ext cx="7330440" cy="6216015"/>
          <a:chOff x="9380220" y="184785"/>
          <a:chExt cx="7330440" cy="621601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C2560BE0-8F0F-1864-36E2-A7133D10B277}"/>
              </a:ext>
            </a:extLst>
          </xdr:cNvPr>
          <xdr:cNvGrpSpPr/>
        </xdr:nvGrpSpPr>
        <xdr:grpSpPr>
          <a:xfrm>
            <a:off x="9380220" y="184785"/>
            <a:ext cx="7330440" cy="6216015"/>
            <a:chOff x="10923967" y="367779"/>
            <a:chExt cx="7162800" cy="5514975"/>
          </a:xfrm>
        </xdr:grpSpPr>
        <xdr:grpSp>
          <xdr:nvGrpSpPr>
            <xdr:cNvPr id="17" name="Gruppo 16">
              <a:extLst>
                <a:ext uri="{FF2B5EF4-FFF2-40B4-BE49-F238E27FC236}">
                  <a16:creationId xmlns:a16="http://schemas.microsoft.com/office/drawing/2014/main" id="{A54D71A4-CD15-47AA-FF7A-6585C7538C72}"/>
                </a:ext>
              </a:extLst>
            </xdr:cNvPr>
            <xdr:cNvGrpSpPr/>
          </xdr:nvGrpSpPr>
          <xdr:grpSpPr>
            <a:xfrm>
              <a:off x="10923967" y="367779"/>
              <a:ext cx="7162800" cy="5514975"/>
              <a:chOff x="3770692" y="302634"/>
              <a:chExt cx="7162800" cy="5943600"/>
            </a:xfrm>
          </xdr:grpSpPr>
          <xdr:graphicFrame macro="">
            <xdr:nvGraphicFramePr>
              <xdr:cNvPr id="22" name="Grafico 21">
                <a:extLst>
                  <a:ext uri="{FF2B5EF4-FFF2-40B4-BE49-F238E27FC236}">
                    <a16:creationId xmlns:a16="http://schemas.microsoft.com/office/drawing/2014/main" id="{996F34C1-5B9A-06AC-C657-41038F61DCB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770692" y="302634"/>
              <a:ext cx="7162800" cy="59436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23" name="Text Box 14">
                <a:extLst>
                  <a:ext uri="{FF2B5EF4-FFF2-40B4-BE49-F238E27FC236}">
                    <a16:creationId xmlns:a16="http://schemas.microsoft.com/office/drawing/2014/main" id="{5834733A-AC99-F4E2-DC15-B16D8A5579A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5494717" y="5804827"/>
                <a:ext cx="3924300" cy="20279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ctr" rtl="0">
                  <a:defRPr sz="1000"/>
                </a:pPr>
                <a:r>
                  <a:rPr lang="it-IT" sz="1400" b="1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rPr>
                  <a:t>SERVIZI TOTALI 2024</a:t>
                </a:r>
              </a:p>
            </xdr:txBody>
          </xdr:sp>
          <xdr:sp macro="" textlink="">
            <xdr:nvSpPr>
              <xdr:cNvPr id="24" name="Text Box 15">
                <a:extLst>
                  <a:ext uri="{FF2B5EF4-FFF2-40B4-BE49-F238E27FC236}">
                    <a16:creationId xmlns:a16="http://schemas.microsoft.com/office/drawing/2014/main" id="{F828B0CD-C709-F2F6-53AA-191897E3F19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018342" y="1082732"/>
                <a:ext cx="241217" cy="3686889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vert="vert270" wrap="square" lIns="27432" tIns="22860" rIns="0" bIns="0" anchor="t" upright="1">
                <a:spAutoFit/>
              </a:bodyPr>
              <a:lstStyle/>
              <a:p>
                <a:pPr algn="r" rtl="0">
                  <a:defRPr sz="1000"/>
                </a:pPr>
                <a:r>
                  <a:rPr lang="it-IT" sz="1400" b="1" baseline="0">
                    <a:latin typeface="+mn-lt"/>
                  </a:rPr>
                  <a:t>FATTORI DI RISCHIO E SINTOMI  TOTALE 2024</a:t>
                </a:r>
                <a:endParaRPr lang="it-IT" sz="1400" b="1">
                  <a:latin typeface="+mn-lt"/>
                </a:endParaRPr>
              </a:p>
            </xdr:txBody>
          </xdr:sp>
          <xdr:sp macro="" textlink="">
            <xdr:nvSpPr>
              <xdr:cNvPr id="25" name="CasellaDiTesto 24">
                <a:extLst>
                  <a:ext uri="{FF2B5EF4-FFF2-40B4-BE49-F238E27FC236}">
                    <a16:creationId xmlns:a16="http://schemas.microsoft.com/office/drawing/2014/main" id="{7EBF4DCA-FC49-1DA8-2462-93CF8A9791F1}"/>
                  </a:ext>
                </a:extLst>
              </xdr:cNvPr>
              <xdr:cNvSpPr txBox="1"/>
            </xdr:nvSpPr>
            <xdr:spPr>
              <a:xfrm>
                <a:off x="9906000" y="2748915"/>
                <a:ext cx="809625" cy="3047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it-IT" sz="900" i="1">
                    <a:latin typeface="+mn-lt"/>
                  </a:rPr>
                  <a:t>Italia</a:t>
                </a:r>
              </a:p>
            </xdr:txBody>
          </xdr:sp>
        </xdr:grpSp>
        <xdr:sp macro="" textlink="">
          <xdr:nvSpPr>
            <xdr:cNvPr id="18" name="CasellaDiTesto 17">
              <a:extLst>
                <a:ext uri="{FF2B5EF4-FFF2-40B4-BE49-F238E27FC236}">
                  <a16:creationId xmlns:a16="http://schemas.microsoft.com/office/drawing/2014/main" id="{7416C2CB-87FE-FE2F-F338-47F9EE05B332}"/>
                </a:ext>
              </a:extLst>
            </xdr:cNvPr>
            <xdr:cNvSpPr txBox="1"/>
          </xdr:nvSpPr>
          <xdr:spPr>
            <a:xfrm>
              <a:off x="14801316" y="1464717"/>
              <a:ext cx="1327223" cy="45631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Bassa  criticità </a:t>
              </a:r>
            </a:p>
            <a:p>
              <a:r>
                <a:rPr lang="it-IT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fattori di rischio/ sintomi </a:t>
              </a:r>
            </a:p>
            <a:p>
              <a:r>
                <a:rPr lang="it-IT" sz="900">
                  <a:latin typeface="+mn-lt"/>
                </a:rPr>
                <a:t>Alto</a:t>
              </a:r>
              <a:r>
                <a:rPr lang="it-IT" sz="900" baseline="0">
                  <a:latin typeface="+mn-lt"/>
                </a:rPr>
                <a:t> livello di servizi</a:t>
              </a:r>
              <a:endParaRPr lang="it-IT" sz="900">
                <a:latin typeface="+mn-lt"/>
              </a:endParaRPr>
            </a:p>
          </xdr:txBody>
        </xdr:sp>
        <xdr:sp macro="" textlink="">
          <xdr:nvSpPr>
            <xdr:cNvPr id="19" name="CasellaDiTesto 18">
              <a:extLst>
                <a:ext uri="{FF2B5EF4-FFF2-40B4-BE49-F238E27FC236}">
                  <a16:creationId xmlns:a16="http://schemas.microsoft.com/office/drawing/2014/main" id="{84AFEAB4-C5FE-EE19-CD21-115F211C1B59}"/>
                </a:ext>
              </a:extLst>
            </xdr:cNvPr>
            <xdr:cNvSpPr txBox="1"/>
          </xdr:nvSpPr>
          <xdr:spPr>
            <a:xfrm>
              <a:off x="11881635" y="1637052"/>
              <a:ext cx="1343064" cy="45975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Bassa  criticità  </a:t>
              </a:r>
            </a:p>
            <a:p>
              <a:r>
                <a:rPr lang="it-IT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fattori di rischio/ sintomi </a:t>
              </a:r>
            </a:p>
            <a:p>
              <a:r>
                <a:rPr lang="it-IT" sz="900" baseline="0">
                  <a:latin typeface="+mn-lt"/>
                </a:rPr>
                <a:t>Alta criticità servizi</a:t>
              </a:r>
              <a:endParaRPr lang="it-IT" sz="900">
                <a:latin typeface="+mn-lt"/>
              </a:endParaRPr>
            </a:p>
          </xdr:txBody>
        </xdr:sp>
        <xdr:sp macro="" textlink="">
          <xdr:nvSpPr>
            <xdr:cNvPr id="20" name="CasellaDiTesto 19">
              <a:extLst>
                <a:ext uri="{FF2B5EF4-FFF2-40B4-BE49-F238E27FC236}">
                  <a16:creationId xmlns:a16="http://schemas.microsoft.com/office/drawing/2014/main" id="{57FC5EA0-5A49-D949-7530-EC144B5DB794}"/>
                </a:ext>
              </a:extLst>
            </xdr:cNvPr>
            <xdr:cNvSpPr txBox="1"/>
          </xdr:nvSpPr>
          <xdr:spPr>
            <a:xfrm>
              <a:off x="11784087" y="4006399"/>
              <a:ext cx="1395938" cy="48366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Alta criticità  </a:t>
              </a:r>
            </a:p>
            <a:p>
              <a:r>
                <a:rPr lang="it-IT" sz="900" baseline="0">
                  <a:latin typeface="+mn-lt"/>
                </a:rPr>
                <a:t>fattori di rischio/ sintomi </a:t>
              </a:r>
            </a:p>
            <a:p>
              <a:r>
                <a:rPr lang="it-IT" sz="900" baseline="0">
                  <a:latin typeface="+mn-lt"/>
                </a:rPr>
                <a:t>Alta criticità servizi</a:t>
              </a:r>
              <a:endParaRPr lang="it-IT" sz="900">
                <a:latin typeface="+mn-lt"/>
              </a:endParaRPr>
            </a:p>
          </xdr:txBody>
        </xdr:sp>
        <xdr:sp macro="" textlink="">
          <xdr:nvSpPr>
            <xdr:cNvPr id="21" name="CasellaDiTesto 20">
              <a:extLst>
                <a:ext uri="{FF2B5EF4-FFF2-40B4-BE49-F238E27FC236}">
                  <a16:creationId xmlns:a16="http://schemas.microsoft.com/office/drawing/2014/main" id="{8A295BA3-71C1-F184-5395-2628D8450645}"/>
                </a:ext>
              </a:extLst>
            </xdr:cNvPr>
            <xdr:cNvSpPr txBox="1"/>
          </xdr:nvSpPr>
          <xdr:spPr>
            <a:xfrm>
              <a:off x="15482283" y="3606500"/>
              <a:ext cx="1308926" cy="47792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900" baseline="0">
                  <a:latin typeface="+mn-lt"/>
                </a:rPr>
                <a:t>Alta criticità  </a:t>
              </a:r>
            </a:p>
            <a:p>
              <a:r>
                <a:rPr lang="it-IT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fattori di rischio/ sintomi </a:t>
              </a:r>
            </a:p>
            <a:p>
              <a:r>
                <a:rPr lang="it-IT" sz="900" baseline="0">
                  <a:latin typeface="+mn-lt"/>
                </a:rPr>
                <a:t>Alto livello servizi</a:t>
              </a:r>
              <a:endParaRPr lang="it-IT" sz="900">
                <a:latin typeface="+mn-lt"/>
              </a:endParaRPr>
            </a:p>
          </xdr:txBody>
        </xdr:sp>
      </xdr:grpSp>
      <xdr:sp macro="" textlink="">
        <xdr:nvSpPr>
          <xdr:cNvPr id="15" name="Text Box 14">
            <a:extLst>
              <a:ext uri="{FF2B5EF4-FFF2-40B4-BE49-F238E27FC236}">
                <a16:creationId xmlns:a16="http://schemas.microsoft.com/office/drawing/2014/main" id="{A17B3426-D0B2-3C2E-0B78-0C7E8DFB3C2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089130" y="251460"/>
            <a:ext cx="2112645" cy="1981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it-IT" sz="1200" b="1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cs typeface="Arial"/>
              </a:rPr>
              <a:t>SERVIZI TOTALI 2024</a:t>
            </a:r>
            <a:endParaRPr lang="it-IT" sz="1200" b="1">
              <a:latin typeface="Arial Narrow" panose="020B0606020202030204" pitchFamily="34" charset="0"/>
            </a:endParaRPr>
          </a:p>
        </xdr:txBody>
      </xdr:sp>
      <xdr:sp macro="" textlink="">
        <xdr:nvSpPr>
          <xdr:cNvPr id="16" name="Text Box 15">
            <a:extLst>
              <a:ext uri="{FF2B5EF4-FFF2-40B4-BE49-F238E27FC236}">
                <a16:creationId xmlns:a16="http://schemas.microsoft.com/office/drawing/2014/main" id="{D3419CA4-F0A7-D26C-4763-0AAD58A169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05860" y="1024890"/>
            <a:ext cx="246862" cy="378333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vert="vert270" wrap="square" lIns="27432" tIns="22860" rIns="0" bIns="0" anchor="t" upright="1">
            <a:noAutofit/>
          </a:bodyPr>
          <a:lstStyle/>
          <a:p>
            <a:pPr algn="r" rtl="0">
              <a:defRPr sz="1000"/>
            </a:pPr>
            <a:r>
              <a:rPr lang="it-IT" sz="1400" b="1" baseline="0">
                <a:latin typeface="+mn-lt"/>
              </a:rPr>
              <a:t>FATTORI DI RISCHIO E SINTOMI  TOTALE 2024</a:t>
            </a:r>
            <a:endParaRPr lang="it-IT" sz="1400" b="1">
              <a:latin typeface="+mn-lt"/>
            </a:endParaRPr>
          </a:p>
        </xdr:txBody>
      </xdr:sp>
    </xdr:grpSp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53878</xdr:colOff>
      <xdr:row>3</xdr:row>
      <xdr:rowOff>9525</xdr:rowOff>
    </xdr:from>
    <xdr:to>
      <xdr:col>8</xdr:col>
      <xdr:colOff>572266</xdr:colOff>
      <xdr:row>26</xdr:row>
      <xdr:rowOff>8860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10DD7F7-48F2-4443-BDD1-E655C08C8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55244</xdr:colOff>
      <xdr:row>0</xdr:row>
      <xdr:rowOff>59055</xdr:rowOff>
    </xdr:from>
    <xdr:to>
      <xdr:col>9</xdr:col>
      <xdr:colOff>398145</xdr:colOff>
      <xdr:row>21</xdr:row>
      <xdr:rowOff>102870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F12D0E1-6A41-4D2A-AD98-E58EF1FFA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0</xdr:row>
      <xdr:rowOff>7620</xdr:rowOff>
    </xdr:from>
    <xdr:to>
      <xdr:col>12</xdr:col>
      <xdr:colOff>163830</xdr:colOff>
      <xdr:row>32</xdr:row>
      <xdr:rowOff>127634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2E2584F-47A6-4B63-9FE3-73E34A4B7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.regione.piemonte.it/siml/xls/CIG1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siml/xls/CIG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iovanna\Documenti\Giovanna\DOCUMENTAZIONE\MEDIA%202005%20ISTAT\Media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DOCUMENTAZIONE/MEDIA%202005%20ISTAT/Media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ml/xls/ISCRITT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a53\marina%20Z\sbocchilau2001\cap3\tav\parametri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5/CLIENTI/REGIONE%20PIEMONTE/TABELLE%20BIGE%20PIEMONTE%20PER%20STAMPA%202014%20al%2024%2006%202015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/Users/Gio/Documents/GIOVANNA/2011/REGIONE%20PIEMONTE/Documents%20and%20Settings/Giovanna/Documenti/Giovanna/REGIONE%20PIEMONTE%20PER%20IRES%202008/SCHEDE/SCHEDA%20POLITICHE%20DEL%20LAVORO%20V.%201%20DEL%2013%2002%202009%20DATI%20BILANCIO%20E%20CONTESTO.xls?FBCA9460" TargetMode="External"/><Relationship Id="rId1" Type="http://schemas.openxmlformats.org/officeDocument/2006/relationships/externalLinkPath" Target="file:///\\FBCA9460\SCHEDA%20POLITICHE%20DEL%20LAVORO%20V.%201%20DEL%2013%2002%202009%20DATI%20BILANCIO%20E%20CONTEST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i%20Utente/capelli/TavoleP2/Volume2004/capitolo1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dag\Documents\GIOVANNA\2024\CLIENTI\CESVI\CESVI%20SERVIZI%20TOTALE%202024.xlsx" TargetMode="External"/><Relationship Id="rId1" Type="http://schemas.openxmlformats.org/officeDocument/2006/relationships/externalLinkPath" Target="CESVI%20SERVIZI%20TOTALE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dag\Documents\GIOVANNA\2024\CLIENTI\CESVI\CESVI%20TABELLA%20TOTALE%202024.xlsx" TargetMode="External"/><Relationship Id="rId1" Type="http://schemas.openxmlformats.org/officeDocument/2006/relationships/externalLinkPath" Target="CESVI%20TABELLA%20TOTAL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>
        <row r="23">
          <cell r="A23" t="str">
            <v>NORD-OVEST</v>
          </cell>
        </row>
        <row r="40">
          <cell r="A40" t="str">
            <v>NORD-EST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>
        <row r="1">
          <cell r="H1" t="str">
            <v>sì</v>
          </cell>
        </row>
        <row r="2">
          <cell r="H2" t="str">
            <v>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iemonte"/>
      <sheetName val="Torino"/>
      <sheetName val="Condizione"/>
      <sheetName val="Età"/>
      <sheetName val="Fogli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testata30"/>
      <sheetName val="testata31"/>
      <sheetName val="testata32"/>
      <sheetName val="testata33"/>
      <sheetName val="testata34"/>
      <sheetName val="testata35"/>
      <sheetName val="testata36"/>
      <sheetName val="testata37"/>
      <sheetName val="testata38"/>
      <sheetName val="testata39"/>
      <sheetName val="testata40"/>
      <sheetName val="testata41"/>
      <sheetName val="testata42"/>
      <sheetName val="testata43"/>
      <sheetName val="testata44"/>
      <sheetName val="testata45"/>
      <sheetName val="testata46"/>
      <sheetName val="testata47"/>
      <sheetName val="testata48"/>
      <sheetName val="testata49"/>
      <sheetName val="testata50"/>
      <sheetName val="testata51"/>
      <sheetName val="testata52"/>
      <sheetName val="testata53"/>
      <sheetName val="testata54"/>
      <sheetName val="testata55"/>
      <sheetName val="testata56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37"/>
      <sheetName val="anagr ita e str"/>
      <sheetName val="matrimoni"/>
      <sheetName val="ind demogr"/>
      <sheetName val="indicatori_di_struttura"/>
      <sheetName val="Fig. 01"/>
      <sheetName val="Foglio17"/>
      <sheetName val="Foglio18"/>
      <sheetName val="Foglio19"/>
      <sheetName val="Foglio20"/>
      <sheetName val="Foglio26"/>
      <sheetName val="Fig. 02"/>
      <sheetName val="Foglio27"/>
      <sheetName val="Foglio28"/>
      <sheetName val="Foglio29"/>
      <sheetName val="Foglio31"/>
      <sheetName val="Foglio30"/>
      <sheetName val="Foglio32"/>
      <sheetName val="Foglio23"/>
      <sheetName val="Foglio22"/>
      <sheetName val="Fig. 03"/>
      <sheetName val="Fig. 05"/>
      <sheetName val="Fig. 06"/>
      <sheetName val="Fig. bis"/>
      <sheetName val="Fig. 07"/>
      <sheetName val="Foglio23 (2)"/>
      <sheetName val="Foglio35"/>
      <sheetName val="Disocc.Piemonte"/>
      <sheetName val="Fig. 09"/>
      <sheetName val="Foglio24"/>
      <sheetName val="Foglio25"/>
      <sheetName val="Fig. 10a"/>
      <sheetName val="Fig. 10b"/>
      <sheetName val="Fig. 11"/>
      <sheetName val="Tab. 01"/>
      <sheetName val="Tab. 2a"/>
      <sheetName val="Tab. 2a (2)"/>
      <sheetName val="Tab. 03"/>
      <sheetName val="Fig. 12"/>
      <sheetName val="Tab. 04"/>
      <sheetName val="tab xx"/>
      <sheetName val="Tab. 05"/>
      <sheetName val="Tab. 06"/>
      <sheetName val="Tab. 07"/>
      <sheetName val="Tab. 08"/>
      <sheetName val="Foglio3"/>
      <sheetName val="Foglio4"/>
      <sheetName val="Fig. 13"/>
      <sheetName val="Fig. 14"/>
      <sheetName val="Fig. 15"/>
      <sheetName val="tab xx (2)"/>
      <sheetName val="Fig. 16"/>
      <sheetName val="Foglio1"/>
      <sheetName val="Fig. 17"/>
      <sheetName val="Fig. 18"/>
      <sheetName val="Fig. 19"/>
      <sheetName val="Fig. 20"/>
      <sheetName val="Foglio6"/>
      <sheetName val="Foglio2"/>
      <sheetName val="Foglio5"/>
      <sheetName val="Foglio7"/>
      <sheetName val="Fig. 25"/>
      <sheetName val="Tab. 8"/>
      <sheetName val="Foglio8"/>
      <sheetName val="Foglio9"/>
      <sheetName val="Tab. 9"/>
      <sheetName val="Foglio10"/>
      <sheetName val="Foglio11"/>
      <sheetName val="Fig. 26"/>
      <sheetName val="Foglio12"/>
      <sheetName val="Foglio15"/>
      <sheetName val="Fig. 27"/>
      <sheetName val="Tab. 10"/>
      <sheetName val="Tab. 10 (2)"/>
      <sheetName val="Tab. 10 (3)"/>
      <sheetName val="Tab. 10 (4)"/>
      <sheetName val="Foglio21"/>
      <sheetName val="Fig. 28"/>
      <sheetName val="Foglio34"/>
      <sheetName val="Foglio16"/>
      <sheetName val="Fig. 30"/>
      <sheetName val="Fig. 31"/>
      <sheetName val="Fig. 32"/>
      <sheetName val="Fig. 33"/>
      <sheetName val="Fig. 34"/>
      <sheetName val="Fig. 35"/>
      <sheetName val="Foglio13"/>
      <sheetName val="Foglio14"/>
      <sheetName val="Fig. 08"/>
      <sheetName val="Tab. 2b"/>
      <sheetName val="Fig. 21"/>
      <sheetName val="Fig. 22"/>
      <sheetName val="Tab. 7"/>
      <sheetName val="Fig. 24"/>
      <sheetName val="Fig.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4"/>
      <sheetName val="Foglio1"/>
      <sheetName val="cigs in deroga"/>
      <sheetName val="Foglio2"/>
      <sheetName val="Foglio5"/>
      <sheetName val="Foglio3"/>
      <sheetName val="contrib reddito"/>
      <sheetName val="TBL_Modulo_A_CampiIncrociat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EPILOGO SERVIZI ADULTI-MINORI"/>
      <sheetName val="RIEPILOGO SERVIZI ADULTI-MI 19"/>
      <sheetName val="riepilogo"/>
      <sheetName val="riepilogo 19"/>
      <sheetName val="TOTALE INDICATORi ADULTI"/>
      <sheetName val="CAPACITA' DI CURA"/>
      <sheetName val="CAPACITA' DI CURA 19"/>
      <sheetName val="CAPACITA' DI CURA 20"/>
      <sheetName val="CAPACITA' DI CURA 21"/>
      <sheetName val="CAPACITA' DI CURA 24"/>
      <sheetName val="adulti ospiti madri"/>
      <sheetName val="adulti ospiti madri 19"/>
      <sheetName val="adulti ospiti madri 20"/>
      <sheetName val="aduti ospiti madri 21"/>
      <sheetName val="adulti ospiti madri 2024"/>
      <sheetName val="CONSULTORI MATERNO INFANTILI"/>
      <sheetName val="CONSULTORI MATERNO INFANTILI 19"/>
      <sheetName val="CONSULTORI MATERNO INFANTILI 20"/>
      <sheetName val="CONSULTORI MATERNO INFANTILI 21"/>
      <sheetName val="CONSULTORI MATERNO INFANTILI 24"/>
      <sheetName val="Sostegno genitorialita UT"/>
      <sheetName val="Sostegno genitorialità UT 19"/>
      <sheetName val="Sostegno genitorialità 20"/>
      <sheetName val="Sostegno genitorialità 21"/>
      <sheetName val="Sostegno genitorialità 24"/>
      <sheetName val="Foglio2"/>
      <sheetName val="Foglio3"/>
      <sheetName val="Foglio5"/>
      <sheetName val="Foglio6"/>
      <sheetName val="pop 01 01 2018"/>
      <sheetName val="riep pop 01 01 2018"/>
      <sheetName val="pop 01 01 2019"/>
      <sheetName val="riep pop 01 01 2019"/>
      <sheetName val="pop 01 01 2021 x 2020"/>
      <sheetName val="pop 01 01 2022 x 2021"/>
      <sheetName val="riep pop 01 01 2022 x 2021"/>
      <sheetName val="Serv soc profess UT"/>
      <sheetName val="Serv soc profess UT 19"/>
      <sheetName val="Serv soc. profess UT 20"/>
      <sheetName val="Serv soc. profess UT 21"/>
      <sheetName val="Serv soc. profess UT 24"/>
      <sheetName val="Assistenza domiciliare"/>
      <sheetName val="Assistenza domiciliare 19"/>
      <sheetName val="Assistenza domiciliare 20"/>
      <sheetName val="Assistenza domiciliare 21"/>
      <sheetName val="Assistenza domiciliare 24"/>
      <sheetName val="Assistenza resid e semi UT"/>
      <sheetName val="Assistenza resid e semi UT 19"/>
      <sheetName val="Assistenza resid e semi UT 20"/>
      <sheetName val="Assistenza resid e semi UT 21"/>
      <sheetName val="Assistenza resid e semi UT 24"/>
      <sheetName val="CAPACITA' VITA SANA"/>
      <sheetName val="CAPACITA' VITA SANA 19"/>
      <sheetName val="CAPACITA' VITA SANA 20"/>
      <sheetName val="CAPACITA' VITA SANA 21"/>
      <sheetName val="CAPACITA' VITA SANA 24"/>
      <sheetName val="015 disturbi psichici alcool"/>
      <sheetName val="015 disturbi psichici alcool 19"/>
      <sheetName val="015 disturbi psichici alcool 20"/>
      <sheetName val="015 disturbi psichici alcool21 "/>
      <sheetName val="015 disturbi psichici alcool24"/>
      <sheetName val="017 disturbi psichici droghe"/>
      <sheetName val="017 disturbi psichici droghe 19"/>
      <sheetName val="017 disturbi psichici droghe 20"/>
      <sheetName val="017 disturbi psichici drogh 21"/>
      <sheetName val="017 disturbi psichici drogh 24"/>
      <sheetName val="022 disturbi psichici affettivi"/>
      <sheetName val="022 disturbi psihici affett 19"/>
      <sheetName val="022 disturbi psichici affett 20"/>
      <sheetName val="022 disturbi psichici affett 21"/>
      <sheetName val="022 disturbi psichici affett 24"/>
      <sheetName val="SERD"/>
      <sheetName val="Foglio11"/>
      <sheetName val="SERD 19"/>
      <sheetName val="Foglio6 (2)"/>
      <sheetName val="SERD 20"/>
      <sheetName val="riep pop 01 01 2018 (2)"/>
      <sheetName val="SERD 21"/>
      <sheetName val="riep pop 01 01 2023 x 2022"/>
      <sheetName val="SERD 24"/>
      <sheetName val="ASSISTENZA PSICHIATRICA"/>
      <sheetName val="ASSISTENZA PSICHIATRICA 19"/>
      <sheetName val="ASSISTENZA PSICHIATRICA 20"/>
      <sheetName val="ASSISTENZA PSICHIATRICA 21"/>
      <sheetName val="riep pop 01 01 2019 (2)"/>
      <sheetName val="ASSISTENZA PSICHIATRICA 24"/>
      <sheetName val="Dipendenze UT"/>
      <sheetName val="Foglio2 (2)"/>
      <sheetName val="Dipendenze UT 19"/>
      <sheetName val="Foglio6 (3)"/>
      <sheetName val="Dipendenze UT 20"/>
      <sheetName val="riep pop 01 01 2018 (3)"/>
      <sheetName val="Dipendenze UT 21"/>
      <sheetName val="Foglio13"/>
      <sheetName val="Dipendenze UT 24"/>
      <sheetName val="CAPACITA' CONOSC E SAP"/>
      <sheetName val="CAPACITA' CONOSC E SAP 19"/>
      <sheetName val="CAPACITA' CONOSC E SAP 20"/>
      <sheetName val="CAPACITA' CONOSC E SAP 21"/>
      <sheetName val="CAPACITA' CONOSC E SAP 24"/>
      <sheetName val="Formaz inoccupati"/>
      <sheetName val="Formaz inoccupati 19"/>
      <sheetName val="Formaz inoccupati 20"/>
      <sheetName val="Formazione inoccupati 21"/>
      <sheetName val="Formazione inoccupati 24"/>
      <sheetName val="CAPACITA' LAVORARE"/>
      <sheetName val="CAPACITA' LAVORARE 19"/>
      <sheetName val="CAPACITA' LAVORARE 20"/>
      <sheetName val="CAPACITA' LAVORARE 21"/>
      <sheetName val="CAPACITA' LAVORARE 24"/>
      <sheetName val="Inserimento lavorativo"/>
      <sheetName val="Inserimento lavorativo 19"/>
      <sheetName val="Inserimento lavorativo 20"/>
      <sheetName val="Inserimento lavorativo 21"/>
      <sheetName val="Inserimento lavorativo 24"/>
      <sheetName val="disocc over 15"/>
      <sheetName val="disocc over 15 19"/>
      <sheetName val="disocc over 15 20"/>
      <sheetName val="disocc over 15 21"/>
      <sheetName val="disocc over 15 24"/>
      <sheetName val="CAPACITA' VITA SICURA"/>
      <sheetName val="CAPACITA' VITA SICURA 19"/>
      <sheetName val="CAPACITA' VITA SICURA 20"/>
      <sheetName val="CAPACITA' VITA SICURA 21"/>
      <sheetName val="CAPACITA' VITA SICURA 24"/>
      <sheetName val="adulti ospiti penale"/>
      <sheetName val="adulti ospiti penale 19"/>
      <sheetName val="adulti ospiti penale 20"/>
      <sheetName val="adulti ospiti penale 21"/>
      <sheetName val="adulti ospiti penale 24"/>
      <sheetName val="DATI CAV E CR"/>
      <sheetName val="DATI CAV E CR 19"/>
      <sheetName val="Foglio4"/>
      <sheetName val="Foglio4 (2)"/>
      <sheetName val="Foglio4 (3)"/>
      <sheetName val="DATI CAV E CR 20"/>
      <sheetName val="Foglio21"/>
      <sheetName val="Foglio23"/>
      <sheetName val="DATI CAV E CR 21"/>
      <sheetName val="DATI CAV E CR 24"/>
      <sheetName val="riep pop 01 01 2021 x 2020"/>
      <sheetName val="Integrazione soc"/>
      <sheetName val="Integrazione soc 19"/>
      <sheetName val="Integrazione soc 20"/>
      <sheetName val="Integrazione soc 21"/>
      <sheetName val="Integrazione soc 24"/>
      <sheetName val="CAPACITA' ACCESSO RISORSE"/>
      <sheetName val="CAPACITA' ACCESSO RISORSE 19"/>
      <sheetName val="CAPACITA' ACCESSO RISORSE 20"/>
      <sheetName val="CAPACITA' ACCESSO RISORSE 21"/>
      <sheetName val="CAPACITA' ACCESSO RISORSE 24"/>
      <sheetName val="Integrazione reddito"/>
      <sheetName val="Integrazione reddito 19"/>
      <sheetName val="Integrazione reddito 20"/>
      <sheetName val="Integrazione reddito 21"/>
      <sheetName val="Integrazione reddito 24"/>
      <sheetName val="Povertà abitativa"/>
      <sheetName val="Povertà abitativa 19"/>
      <sheetName val="Povertà abitativa 20"/>
      <sheetName val="Povertà abitativa 21"/>
      <sheetName val="TOTALE 2024"/>
      <sheetName val="Povertà abitativa 24"/>
      <sheetName val="Persone in deprivazione"/>
      <sheetName val="Persone in deprivazione 19"/>
      <sheetName val="Persone in deprivazione 20"/>
      <sheetName val="Persone in deprivazione 21"/>
      <sheetName val="Persone in deprivazione 24"/>
      <sheetName val="Fig 13 (2)"/>
      <sheetName val="TOTALE INDICATORI MINORI"/>
      <sheetName val="riepilog minori"/>
      <sheetName val="riepilog minori 19"/>
      <sheetName val="CAPACITA' CURA MINORI"/>
      <sheetName val="CAPACITA' CURA MINORI 19"/>
      <sheetName val="CAPACITA' CURA MINORI 20"/>
      <sheetName val="CAPACITA' CURA MINORI 21"/>
      <sheetName val="CAPACITA' CURA MINORI 24"/>
      <sheetName val="serv 1a infanz pubbl e priv"/>
      <sheetName val="serv 1a infanz pubbl e priv 19"/>
      <sheetName val="serv 1a infanz pubbl e priv 20"/>
      <sheetName val="serv 1a infanz pubbl e priv 21"/>
      <sheetName val="serv 1a infanz pubbl e priv 24"/>
      <sheetName val="scuola infanzia 4 5 anni"/>
      <sheetName val="SCUOLA INFANZIA BES 2016 19"/>
      <sheetName val="SCUOLA INFANZIA BES 20"/>
      <sheetName val="SCUOLA INFANZIA BES 21"/>
      <sheetName val="SCUOLA INFANZIA BES 24"/>
      <sheetName val="servizi infanzia"/>
      <sheetName val="servizi infanzia 19"/>
      <sheetName val="servizi infanzia 20"/>
      <sheetName val="riep pop 01 01 2018 (4)"/>
      <sheetName val="servizi infanzia 21"/>
      <sheetName val="servizi infanzia 24"/>
      <sheetName val="Minori Ospiti presidi"/>
      <sheetName val="Minori Ospiti presidi 19"/>
      <sheetName val="Minori Ospiti presidi 20"/>
      <sheetName val="Minori Ospiti 21"/>
      <sheetName val="Minori Ospiti 24"/>
      <sheetName val="sostegno socio educativo"/>
      <sheetName val="sostegno socio educativo 19"/>
      <sheetName val="sostegno socio educativo 2020"/>
      <sheetName val="sostegno socio educativo 2021"/>
      <sheetName val="sostegno socio educativo 2024"/>
      <sheetName val="CAPACITA' VITA SANA MINORI"/>
      <sheetName val="CAPACITA' VITA SANA MINORI 19"/>
      <sheetName val="CAPACITA' VITA SANA MINORI  20"/>
      <sheetName val="CAPACITA' VITA SANA MINORI 21"/>
      <sheetName val="CAPACITA' VITA SANA MINORI 24"/>
      <sheetName val="tassi di dimissioni"/>
      <sheetName val="tassi di dimissioni 19"/>
      <sheetName val="tasso di dimissioni 20"/>
      <sheetName val="tasso di dimissioni 21"/>
      <sheetName val="tasso di dimissioni 24"/>
      <sheetName val="medici e pediatri"/>
      <sheetName val="medici e pediatri 19 no"/>
      <sheetName val="medici e pediatri 20"/>
      <sheetName val="medici e pediatri 21"/>
      <sheetName val="medici e pediatri 24"/>
      <sheetName val="CONSULTORI MATERNO INFANTILI 2"/>
      <sheetName val="consutori materno infantili 19 "/>
      <sheetName val="consutori materno infantili 20"/>
      <sheetName val="CONSULTORI MATERNO INFANTIL 21M"/>
      <sheetName val="CONSULTORI MATERNO INFANTIL 24M"/>
      <sheetName val="Totale 2020"/>
      <sheetName val="Totale 2021"/>
      <sheetName val="Totale 2021b (2)"/>
      <sheetName val="TABELLA IMMIGRATI"/>
      <sheetName val="S004 serv soc immigrati"/>
      <sheetName val="stranieri minori"/>
      <sheetName val="stranieri adulti per disagio"/>
      <sheetName val="stranieri adulti"/>
      <sheetName val="ALTRI NON USATI"/>
      <sheetName val="Assistenti sociali"/>
      <sheetName val="posti letto"/>
      <sheetName val="buone prassi"/>
      <sheetName val="Foglio1"/>
      <sheetName val="depressione"/>
      <sheetName val="Foglio7"/>
      <sheetName val="assist domicil comuni"/>
      <sheetName val="totale servizi sociali"/>
      <sheetName val="S003 serv soc dipendenz spesa c"/>
      <sheetName val="Adulti ospiti presidi dipen (2"/>
      <sheetName val="S001 serv soc fam e min"/>
      <sheetName val="S002 serv soc fam e min spesa c"/>
      <sheetName val="Pol lav pass 1"/>
      <sheetName val="Pol lav pass 2"/>
      <sheetName val="Ind. 465"/>
      <sheetName val="Ind. 063"/>
      <sheetName val="Ind. 099"/>
      <sheetName val="serv 1a infanz comuni"/>
      <sheetName val="Totale 15 Utenti e spesa - reg."/>
      <sheetName val="Utenti e spesa - re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DA4" t="str">
            <v>Emilia-Romagna  1</v>
          </cell>
          <cell r="DB4">
            <v>1.6956547826539818</v>
          </cell>
        </row>
        <row r="5">
          <cell r="DA5" t="str">
            <v>Umbria  2</v>
          </cell>
          <cell r="DB5">
            <v>0.48374625898933754</v>
          </cell>
        </row>
        <row r="6">
          <cell r="DA6" t="str">
            <v>Valle d'Aosta  3</v>
          </cell>
          <cell r="DB6">
            <v>0.4448000704864028</v>
          </cell>
        </row>
        <row r="7">
          <cell r="DA7" t="str">
            <v>Veneto  4</v>
          </cell>
          <cell r="DB7">
            <v>0.36370027892491424</v>
          </cell>
        </row>
        <row r="8">
          <cell r="DA8" t="str">
            <v>Sardegna  5</v>
          </cell>
          <cell r="DB8">
            <v>0.36199181240424183</v>
          </cell>
        </row>
        <row r="9">
          <cell r="DA9" t="str">
            <v>Basilicata  6</v>
          </cell>
          <cell r="DB9">
            <v>0.18117600752849419</v>
          </cell>
        </row>
        <row r="10">
          <cell r="DA10" t="str">
            <v>Lombardia  7</v>
          </cell>
          <cell r="DB10">
            <v>0.1153020417694965</v>
          </cell>
        </row>
        <row r="11">
          <cell r="DA11" t="str">
            <v>Piemonte  8</v>
          </cell>
          <cell r="DB11">
            <v>8.1089219304389323E-2</v>
          </cell>
        </row>
        <row r="12">
          <cell r="DA12" t="str">
            <v>Liguria  9</v>
          </cell>
          <cell r="DB12">
            <v>7.6723224916751556E-2</v>
          </cell>
        </row>
        <row r="13">
          <cell r="DA13" t="str">
            <v>Puglia  10</v>
          </cell>
          <cell r="DB13">
            <v>4.9294833475135351E-2</v>
          </cell>
        </row>
        <row r="14">
          <cell r="DA14" t="str">
            <v>Abruzzo  11</v>
          </cell>
          <cell r="DB14">
            <v>4.7621835517290517E-2</v>
          </cell>
        </row>
        <row r="15">
          <cell r="DA15" t="str">
            <v>Toscana  12</v>
          </cell>
          <cell r="DB15">
            <v>-3.570451515224321E-2</v>
          </cell>
        </row>
        <row r="16">
          <cell r="DA16" t="str">
            <v>Trentino-Alto Adige  13</v>
          </cell>
          <cell r="DB16">
            <v>-8.5599886025157654E-2</v>
          </cell>
        </row>
        <row r="17">
          <cell r="DA17" t="str">
            <v>Sicilia  14</v>
          </cell>
          <cell r="DB17">
            <v>-0.12308287014145325</v>
          </cell>
        </row>
        <row r="18">
          <cell r="DA18" t="str">
            <v>Friuli-Venezia Giulia  15</v>
          </cell>
          <cell r="DB18">
            <v>-0.14150550742841031</v>
          </cell>
        </row>
        <row r="19">
          <cell r="DA19" t="str">
            <v>Lazio  16</v>
          </cell>
          <cell r="DB19">
            <v>-0.20822014724130675</v>
          </cell>
        </row>
        <row r="20">
          <cell r="DA20" t="str">
            <v>Marche  17</v>
          </cell>
          <cell r="DB20">
            <v>-0.47663108318234609</v>
          </cell>
        </row>
        <row r="21">
          <cell r="DA21" t="str">
            <v>Calabria  18</v>
          </cell>
          <cell r="DB21">
            <v>-0.73916949403140408</v>
          </cell>
        </row>
        <row r="22">
          <cell r="DA22" t="str">
            <v>Molise  19</v>
          </cell>
          <cell r="DB22">
            <v>-0.83982735936273667</v>
          </cell>
        </row>
        <row r="23">
          <cell r="DA23" t="str">
            <v>Campania  20</v>
          </cell>
          <cell r="DB23">
            <v>-1.0182293323833485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3">
          <cell r="J3" t="str">
            <v>Trentino-Alto Adige  1</v>
          </cell>
          <cell r="K3">
            <v>1.4288740093884864</v>
          </cell>
        </row>
        <row r="4">
          <cell r="J4" t="str">
            <v>Toscana  2</v>
          </cell>
          <cell r="K4">
            <v>1.3998111451895026</v>
          </cell>
        </row>
        <row r="5">
          <cell r="J5" t="str">
            <v>Molise  3</v>
          </cell>
          <cell r="K5">
            <v>1.0664276123444896</v>
          </cell>
        </row>
        <row r="6">
          <cell r="J6" t="str">
            <v>Sardegna  4</v>
          </cell>
          <cell r="K6">
            <v>0.96706065335714886</v>
          </cell>
        </row>
        <row r="7">
          <cell r="J7" t="str">
            <v>Abruzzo  5</v>
          </cell>
          <cell r="K7">
            <v>0.96540722650182509</v>
          </cell>
        </row>
        <row r="8">
          <cell r="J8" t="str">
            <v>Basilicata  6</v>
          </cell>
          <cell r="K8">
            <v>0.94807760606571245</v>
          </cell>
        </row>
        <row r="9">
          <cell r="J9" t="str">
            <v>Marche  7</v>
          </cell>
          <cell r="K9">
            <v>0.78253464326523892</v>
          </cell>
        </row>
        <row r="10">
          <cell r="J10" t="str">
            <v>Lazio  8</v>
          </cell>
          <cell r="K10">
            <v>0.63784524024669331</v>
          </cell>
        </row>
        <row r="11">
          <cell r="J11" t="str">
            <v>Valle d'Aosta  9</v>
          </cell>
          <cell r="K11">
            <v>0.36935340002524097</v>
          </cell>
        </row>
        <row r="12">
          <cell r="J12" t="str">
            <v>Calabria  10</v>
          </cell>
          <cell r="K12">
            <v>0.26866647339096583</v>
          </cell>
        </row>
        <row r="13">
          <cell r="J13" t="str">
            <v>Friuli-Venezia Giulia  11</v>
          </cell>
          <cell r="K13">
            <v>-8.5883937873189778E-2</v>
          </cell>
        </row>
        <row r="14">
          <cell r="J14" t="str">
            <v>Liguria  12</v>
          </cell>
          <cell r="K14">
            <v>-0.23998752698368359</v>
          </cell>
        </row>
        <row r="15">
          <cell r="J15" t="str">
            <v>Umbria  13</v>
          </cell>
          <cell r="K15">
            <v>-0.2515092347298799</v>
          </cell>
        </row>
        <row r="16">
          <cell r="J16" t="str">
            <v>Piemonte  14</v>
          </cell>
          <cell r="K16">
            <v>-0.66154340153684832</v>
          </cell>
        </row>
        <row r="17">
          <cell r="J17" t="str">
            <v>Emilia-Romagna  15</v>
          </cell>
          <cell r="K17">
            <v>-0.75120990488567263</v>
          </cell>
        </row>
        <row r="18">
          <cell r="J18" t="str">
            <v>Campania  16</v>
          </cell>
          <cell r="K18">
            <v>-1.1216594476145245</v>
          </cell>
        </row>
        <row r="19">
          <cell r="J19" t="str">
            <v>Lombardia  17</v>
          </cell>
          <cell r="K19">
            <v>-1.152504647188513</v>
          </cell>
        </row>
        <row r="20">
          <cell r="J20" t="str">
            <v>Veneto  18</v>
          </cell>
          <cell r="K20">
            <v>-1.1889594694082648</v>
          </cell>
        </row>
        <row r="21">
          <cell r="J21" t="str">
            <v>Sicilia  19</v>
          </cell>
          <cell r="K21">
            <v>-1.5840975378238467</v>
          </cell>
        </row>
        <row r="22">
          <cell r="J22" t="str">
            <v>Puglia  20</v>
          </cell>
          <cell r="K22">
            <v>-1.796702901730874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3">
          <cell r="M3">
            <v>2024</v>
          </cell>
        </row>
        <row r="4">
          <cell r="L4" t="str">
            <v xml:space="preserve">    Veneto  1</v>
          </cell>
          <cell r="M4">
            <v>3.9489844531829164</v>
          </cell>
        </row>
        <row r="5">
          <cell r="L5" t="str">
            <v xml:space="preserve">    Friuli-Venezia Giulia  2</v>
          </cell>
          <cell r="M5">
            <v>1.1121531089054213</v>
          </cell>
        </row>
        <row r="6">
          <cell r="L6" t="str">
            <v xml:space="preserve">    Liguria  3</v>
          </cell>
          <cell r="M6">
            <v>0.23471430933730456</v>
          </cell>
        </row>
        <row r="7">
          <cell r="L7" t="str">
            <v xml:space="preserve">    Lombardia  4</v>
          </cell>
          <cell r="M7">
            <v>8.5794868354496512E-2</v>
          </cell>
        </row>
        <row r="8">
          <cell r="L8" t="str">
            <v xml:space="preserve">    Emilia-Romagna  5</v>
          </cell>
          <cell r="M8">
            <v>7.9704325982271368E-2</v>
          </cell>
        </row>
        <row r="9">
          <cell r="L9" t="str">
            <v xml:space="preserve">    Piemonte  6</v>
          </cell>
          <cell r="M9">
            <v>3.1819274659186512E-2</v>
          </cell>
        </row>
        <row r="10">
          <cell r="L10" t="str">
            <v xml:space="preserve">    Valle d'Aosta  7</v>
          </cell>
          <cell r="M10">
            <v>0</v>
          </cell>
        </row>
        <row r="11">
          <cell r="L11" t="str">
            <v xml:space="preserve">    Marche  8</v>
          </cell>
          <cell r="M11">
            <v>-0.15467760692827434</v>
          </cell>
        </row>
        <row r="12">
          <cell r="L12" t="str">
            <v xml:space="preserve">    Toscana  9</v>
          </cell>
          <cell r="M12">
            <v>-0.19677440577164804</v>
          </cell>
        </row>
        <row r="13">
          <cell r="L13" t="str">
            <v xml:space="preserve">    Molise  10</v>
          </cell>
          <cell r="M13">
            <v>-0.3146050382971402</v>
          </cell>
        </row>
        <row r="14">
          <cell r="L14" t="str">
            <v xml:space="preserve">    Sicilia  11</v>
          </cell>
          <cell r="M14">
            <v>-0.34552923226901716</v>
          </cell>
        </row>
        <row r="15">
          <cell r="L15" t="str">
            <v xml:space="preserve">    Sardegna  12</v>
          </cell>
          <cell r="M15">
            <v>-0.36973577125115664</v>
          </cell>
        </row>
        <row r="16">
          <cell r="L16" t="str">
            <v xml:space="preserve">    Puglia  13</v>
          </cell>
          <cell r="M16">
            <v>-0.40657908591569086</v>
          </cell>
        </row>
        <row r="17">
          <cell r="L17" t="str">
            <v xml:space="preserve">    Abruzzo  14</v>
          </cell>
          <cell r="M17">
            <v>-0.42381445412444108</v>
          </cell>
        </row>
        <row r="18">
          <cell r="L18" t="str">
            <v xml:space="preserve">    Trentino Alto Adige  15</v>
          </cell>
          <cell r="M18">
            <v>-0.44509824067598674</v>
          </cell>
        </row>
        <row r="19">
          <cell r="L19" t="str">
            <v xml:space="preserve">    Lazio  16</v>
          </cell>
          <cell r="M19">
            <v>-0.50794163584153851</v>
          </cell>
        </row>
        <row r="20">
          <cell r="L20" t="str">
            <v xml:space="preserve">    Basilicata  17</v>
          </cell>
          <cell r="M20">
            <v>-0.51605726617268866</v>
          </cell>
        </row>
        <row r="21">
          <cell r="L21" t="str">
            <v xml:space="preserve">    Umbria  18</v>
          </cell>
          <cell r="M21">
            <v>-0.57899861382403761</v>
          </cell>
        </row>
        <row r="22">
          <cell r="L22" t="str">
            <v xml:space="preserve">    Campania  19</v>
          </cell>
          <cell r="M22">
            <v>-0.59456920277665604</v>
          </cell>
        </row>
        <row r="23">
          <cell r="L23" t="str">
            <v xml:space="preserve">    Calabria  20</v>
          </cell>
          <cell r="M23">
            <v>-0.63878978657332153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4">
          <cell r="CJ4" t="str">
            <v xml:space="preserve">    Umbria  1</v>
          </cell>
          <cell r="CK4">
            <v>1.5741022069023407</v>
          </cell>
        </row>
        <row r="5">
          <cell r="CJ5" t="str">
            <v xml:space="preserve">    Emilia-Romagna  2</v>
          </cell>
          <cell r="CK5">
            <v>0.7138045976748405</v>
          </cell>
        </row>
        <row r="6">
          <cell r="CJ6" t="str">
            <v xml:space="preserve">    Lombardia  3</v>
          </cell>
          <cell r="CK6">
            <v>0.61319102681518944</v>
          </cell>
        </row>
        <row r="7">
          <cell r="CJ7" t="str">
            <v xml:space="preserve">    Calabria  4</v>
          </cell>
          <cell r="CK7">
            <v>0.57371872484766451</v>
          </cell>
        </row>
        <row r="8">
          <cell r="CJ8" t="str">
            <v xml:space="preserve">    Marche  5</v>
          </cell>
          <cell r="CK8">
            <v>0.31071200411754379</v>
          </cell>
        </row>
        <row r="9">
          <cell r="CJ9" t="str">
            <v xml:space="preserve">    Valle d'Aosta  6</v>
          </cell>
          <cell r="CK9">
            <v>0.2976506673920144</v>
          </cell>
        </row>
        <row r="10">
          <cell r="CJ10" t="str">
            <v xml:space="preserve">    Friuli-Venezia Giulia  7</v>
          </cell>
          <cell r="CK10">
            <v>0.26191660910234316</v>
          </cell>
        </row>
        <row r="11">
          <cell r="CJ11" t="str">
            <v xml:space="preserve">    Abruzzo  8</v>
          </cell>
          <cell r="CK11">
            <v>0.24157303458380963</v>
          </cell>
        </row>
        <row r="12">
          <cell r="CJ12" t="str">
            <v xml:space="preserve">    Molise  9</v>
          </cell>
          <cell r="CK12">
            <v>0.19178536971119819</v>
          </cell>
        </row>
        <row r="13">
          <cell r="CJ13" t="str">
            <v xml:space="preserve">    Veneto  10</v>
          </cell>
          <cell r="CK13">
            <v>0.17634517879984565</v>
          </cell>
        </row>
        <row r="14">
          <cell r="CJ14" t="str">
            <v xml:space="preserve">    Sardegna  11</v>
          </cell>
          <cell r="CK14">
            <v>0.14775638570665611</v>
          </cell>
        </row>
        <row r="15">
          <cell r="CJ15" t="str">
            <v xml:space="preserve">    Liguria  12</v>
          </cell>
          <cell r="CK15">
            <v>-0.20427404350442224</v>
          </cell>
        </row>
        <row r="16">
          <cell r="CJ16" t="str">
            <v xml:space="preserve">    Toscana  13</v>
          </cell>
          <cell r="CK16">
            <v>-0.23358997431024864</v>
          </cell>
        </row>
        <row r="17">
          <cell r="CJ17" t="str">
            <v xml:space="preserve">    Puglia  14</v>
          </cell>
          <cell r="CK17">
            <v>-0.31198367041269565</v>
          </cell>
        </row>
        <row r="18">
          <cell r="CJ18" t="str">
            <v xml:space="preserve">    Trentino Alto Adige  15</v>
          </cell>
          <cell r="CK18">
            <v>-0.4452969398190581</v>
          </cell>
        </row>
        <row r="19">
          <cell r="CJ19" t="str">
            <v xml:space="preserve">    Sicilia  16</v>
          </cell>
          <cell r="CK19">
            <v>-0.55593247418264957</v>
          </cell>
        </row>
        <row r="20">
          <cell r="CJ20" t="str">
            <v xml:space="preserve">    Campania  17</v>
          </cell>
          <cell r="CK20">
            <v>-0.62431603505148658</v>
          </cell>
        </row>
        <row r="21">
          <cell r="CJ21" t="str">
            <v xml:space="preserve">    Basilicata  18</v>
          </cell>
          <cell r="CK21">
            <v>-0.6777564332279965</v>
          </cell>
        </row>
        <row r="22">
          <cell r="CJ22" t="str">
            <v xml:space="preserve">    Piemonte  19</v>
          </cell>
          <cell r="CK22">
            <v>-0.87387994813244452</v>
          </cell>
        </row>
        <row r="23">
          <cell r="CJ23" t="str">
            <v xml:space="preserve">    Lazio  20</v>
          </cell>
          <cell r="CK23">
            <v>-1.1755262870124443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2">
          <cell r="BS2" t="str">
            <v xml:space="preserve">    Emilia-Romagna  1</v>
          </cell>
          <cell r="BT2">
            <v>2.9486401239304563</v>
          </cell>
        </row>
        <row r="3">
          <cell r="BS3" t="str">
            <v xml:space="preserve">    Trentino Alto Adige  2</v>
          </cell>
          <cell r="BT3">
            <v>2.1384747138942695</v>
          </cell>
        </row>
        <row r="4">
          <cell r="BS4" t="str">
            <v xml:space="preserve">    Friuli-Venezia Giulia  3</v>
          </cell>
          <cell r="BT4">
            <v>0.34676131431252233</v>
          </cell>
        </row>
        <row r="5">
          <cell r="BS5" t="str">
            <v xml:space="preserve">    Veneto  4</v>
          </cell>
          <cell r="BT5">
            <v>0.19892382399463787</v>
          </cell>
        </row>
        <row r="6">
          <cell r="BS6" t="str">
            <v xml:space="preserve">    Toscana  5</v>
          </cell>
          <cell r="BT6">
            <v>0.10110454202319938</v>
          </cell>
        </row>
        <row r="7">
          <cell r="BS7" t="str">
            <v xml:space="preserve">    Marche  6</v>
          </cell>
          <cell r="BT7">
            <v>4.387931980730797E-2</v>
          </cell>
        </row>
        <row r="8">
          <cell r="BS8" t="str">
            <v xml:space="preserve">    Sardegna  7</v>
          </cell>
          <cell r="BT8">
            <v>-0.19202754933161847</v>
          </cell>
        </row>
        <row r="9">
          <cell r="BS9" t="str">
            <v xml:space="preserve">    Lazio  8</v>
          </cell>
          <cell r="BT9">
            <v>-0.1950821816586793</v>
          </cell>
        </row>
        <row r="10">
          <cell r="BS10" t="str">
            <v xml:space="preserve">    Piemonte  9</v>
          </cell>
          <cell r="BT10">
            <v>-0.28989554040763926</v>
          </cell>
        </row>
        <row r="11">
          <cell r="BS11" t="str">
            <v xml:space="preserve">    Lombardia  10</v>
          </cell>
          <cell r="BT11">
            <v>-0.30769252031519451</v>
          </cell>
        </row>
        <row r="12">
          <cell r="BS12" t="str">
            <v xml:space="preserve">    Umbria  11</v>
          </cell>
          <cell r="BT12">
            <v>-0.33444255940334328</v>
          </cell>
        </row>
        <row r="13">
          <cell r="BS13" t="str">
            <v xml:space="preserve">    Liguria  12</v>
          </cell>
          <cell r="BT13">
            <v>-0.40956469192485478</v>
          </cell>
        </row>
        <row r="14">
          <cell r="BS14" t="str">
            <v xml:space="preserve">    Molise  13</v>
          </cell>
          <cell r="BT14">
            <v>-0.41393193696716601</v>
          </cell>
        </row>
        <row r="15">
          <cell r="BS15" t="str">
            <v xml:space="preserve">    Valle d'Aosta  14</v>
          </cell>
          <cell r="BT15">
            <v>-0.42933708259400893</v>
          </cell>
        </row>
        <row r="16">
          <cell r="BS16" t="str">
            <v xml:space="preserve">    Calabria  15</v>
          </cell>
          <cell r="BT16">
            <v>-0.48336635650320353</v>
          </cell>
        </row>
        <row r="17">
          <cell r="BS17" t="str">
            <v xml:space="preserve">    Basilicata  16</v>
          </cell>
          <cell r="BT17">
            <v>-0.48786676663328932</v>
          </cell>
        </row>
        <row r="18">
          <cell r="BS18" t="str">
            <v xml:space="preserve">    Puglia  17</v>
          </cell>
          <cell r="BT18">
            <v>-0.50690363332956201</v>
          </cell>
        </row>
        <row r="19">
          <cell r="BS19" t="str">
            <v xml:space="preserve">    Campania  18</v>
          </cell>
          <cell r="BT19">
            <v>-0.53224842946009532</v>
          </cell>
        </row>
        <row r="20">
          <cell r="BS20" t="str">
            <v xml:space="preserve">    Sicilia  19</v>
          </cell>
          <cell r="BT20">
            <v>-0.57141881533529815</v>
          </cell>
        </row>
        <row r="21">
          <cell r="BS21" t="str">
            <v xml:space="preserve">    Abruzzo  20</v>
          </cell>
          <cell r="BT21">
            <v>-0.62400577409844005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91">
          <cell r="M91" t="str">
            <v>Totale</v>
          </cell>
        </row>
        <row r="92">
          <cell r="L92" t="str">
            <v>Toscana  1</v>
          </cell>
          <cell r="M92">
            <v>1.4673174377416387</v>
          </cell>
        </row>
        <row r="93">
          <cell r="L93" t="str">
            <v>Valle d'Aosta  2</v>
          </cell>
          <cell r="M93">
            <v>1.0126148644004089</v>
          </cell>
        </row>
        <row r="94">
          <cell r="L94" t="str">
            <v>Sardegna  3</v>
          </cell>
          <cell r="M94">
            <v>1.0029731231822063</v>
          </cell>
        </row>
        <row r="95">
          <cell r="L95" t="str">
            <v>Emilia-Romagna  4</v>
          </cell>
          <cell r="M95">
            <v>0.80150793657960018</v>
          </cell>
        </row>
        <row r="96">
          <cell r="L96" t="str">
            <v>Puglia  5</v>
          </cell>
          <cell r="M96">
            <v>0.5133882843054266</v>
          </cell>
        </row>
        <row r="97">
          <cell r="L97" t="str">
            <v>Umbria  6</v>
          </cell>
          <cell r="M97">
            <v>0.48180799247660328</v>
          </cell>
        </row>
        <row r="98">
          <cell r="L98" t="str">
            <v>Lazio  7</v>
          </cell>
          <cell r="M98">
            <v>0.20389370884218305</v>
          </cell>
        </row>
        <row r="99">
          <cell r="L99" t="str">
            <v>Liguria  8</v>
          </cell>
          <cell r="M99">
            <v>7.9134645088031905E-2</v>
          </cell>
        </row>
        <row r="100">
          <cell r="L100" t="str">
            <v>Sicilia  9</v>
          </cell>
          <cell r="M100">
            <v>1.0327420532486401E-2</v>
          </cell>
        </row>
        <row r="101">
          <cell r="L101" t="str">
            <v>Molise  10</v>
          </cell>
          <cell r="M101">
            <v>6.2207172016037022E-3</v>
          </cell>
        </row>
        <row r="102">
          <cell r="L102" t="str">
            <v>Abruzzo  11</v>
          </cell>
          <cell r="M102">
            <v>-4.8688829720408534E-2</v>
          </cell>
        </row>
        <row r="103">
          <cell r="L103" t="str">
            <v>Basilicata  12</v>
          </cell>
          <cell r="M103">
            <v>-0.14510404704178406</v>
          </cell>
        </row>
        <row r="104">
          <cell r="L104" t="str">
            <v>Marche  13</v>
          </cell>
          <cell r="M104">
            <v>-0.15858984588379166</v>
          </cell>
        </row>
        <row r="105">
          <cell r="L105" t="str">
            <v>Veneto  14</v>
          </cell>
          <cell r="M105">
            <v>-0.33265160190669635</v>
          </cell>
        </row>
        <row r="106">
          <cell r="L106" t="str">
            <v>Trentino-Alto Adige  15</v>
          </cell>
          <cell r="M106">
            <v>-0.53840509666895797</v>
          </cell>
        </row>
        <row r="107">
          <cell r="L107" t="str">
            <v>Campania  16</v>
          </cell>
          <cell r="M107">
            <v>-0.5842617055445446</v>
          </cell>
        </row>
        <row r="108">
          <cell r="L108" t="str">
            <v>Calabria  17</v>
          </cell>
          <cell r="M108">
            <v>-0.86793581234261907</v>
          </cell>
        </row>
        <row r="109">
          <cell r="L109" t="str">
            <v>Friuli-Venezia Giulia  18</v>
          </cell>
          <cell r="M109">
            <v>-0.90777213435554227</v>
          </cell>
        </row>
        <row r="110">
          <cell r="L110" t="str">
            <v>Lombardia  19</v>
          </cell>
          <cell r="M110">
            <v>-0.94124794313044646</v>
          </cell>
        </row>
        <row r="111">
          <cell r="L111" t="str">
            <v>Piemonte  20</v>
          </cell>
          <cell r="M111">
            <v>-1.05452911375539</v>
          </cell>
        </row>
      </sheetData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  <sheetName val="CAPACITA' TOTALONE MINORI"/>
      <sheetName val="CAPACITA' TOTALONE MINORI 19"/>
      <sheetName val="INCROCIO SINTOMI SERVIZI MINORI"/>
      <sheetName val="INCROCIO SINTOMI SERVIZI MI 19"/>
      <sheetName val="CAPACITA' TOTALONE ADULTI"/>
      <sheetName val="CAPACITA' TOTALONE ADULTI 19"/>
      <sheetName val="INCROCIO FATTORI E SERVIZI"/>
      <sheetName val="INCROCIO FATTORI ADULTI E MINOR"/>
      <sheetName val="INCROCIO SERVIZI ADULT E MINORI"/>
      <sheetName val="totale capacità 2018"/>
      <sheetName val="totale capacità 2019"/>
      <sheetName val="new 2019"/>
      <sheetName val="CAPACITA TOTALONE FATTORI"/>
      <sheetName val="CAPACITA TOTALONE FATTORI 19"/>
      <sheetName val="CAPACITA TOTALONE FATTORI 20"/>
      <sheetName val="CAPACITA TOTALONE FATTORI 21"/>
      <sheetName val="CAPACITA TOTALONE FATTORI 24"/>
      <sheetName val="CAPACITA TOTALONE SERVIZI"/>
      <sheetName val="CAPACITA TOTALONE SERVIZI 2019"/>
      <sheetName val="CAPACITA TOTALONE SERVIZI 20"/>
      <sheetName val="CAPACITA TOTALONE SERVIZI 21"/>
      <sheetName val="CAPACITA TOTALONE SERVIZI 24"/>
      <sheetName val="INCROCIO TOTALE CONTESTO SERVIZ"/>
      <sheetName val="INCROCIO TOTALE FATTORI SE 19"/>
      <sheetName val="INCROCIO TOTALE FATTORI SE 20"/>
      <sheetName val="INCROCIO TOTALE FATTORI SE 21"/>
      <sheetName val="INCROCIO TOTALE FATTORI SE  24"/>
      <sheetName val="CAPACITA TOTALONE"/>
      <sheetName val="CAPACITA TOTALONE  19"/>
      <sheetName val="CAPACITA TOTALONE 20"/>
      <sheetName val="CAPACITA TOTALONE 21"/>
      <sheetName val="CAPACITA TOTALONE 24"/>
      <sheetName val="Foglio2"/>
      <sheetName val="DIFF POS 2019"/>
      <sheetName val="DIFF INDEX 2019"/>
      <sheetName val="CAPACITA TOT RISORSE  19"/>
      <sheetName val="INCROCIO FATT SERV ACC RIS 19 "/>
      <sheetName val="INCROCIO RISORSE ALTRE CAP"/>
      <sheetName val="INCROCIO RISORSE CURA"/>
      <sheetName val="TOTALE INDICATORi"/>
      <sheetName val="capacità di cura"/>
      <sheetName val="capacità di cura 19"/>
      <sheetName val="capacità di cura 20"/>
      <sheetName val="capacità di cura 21"/>
      <sheetName val="capacità di cura 23"/>
      <sheetName val="003 fecondità 15-19 anni"/>
      <sheetName val="003 fecondità 15 - 19 anni 19"/>
      <sheetName val="003 fecondità 15 - 19 anni 20"/>
      <sheetName val="003 fecondità 15 - 19 anni 21"/>
      <sheetName val="003 fecondità 15 - 19 anni 23"/>
      <sheetName val="002 Età media del padre"/>
      <sheetName val="002 Età media del padre 19"/>
      <sheetName val="002 Età media del padre 20"/>
      <sheetName val="002 Età media del padre 21"/>
      <sheetName val="002 Età media del padre 23"/>
      <sheetName val="004 Monogenitori "/>
      <sheetName val="004 Monogenitori 19"/>
      <sheetName val="004 Monogenitori 20"/>
      <sheetName val="004 Monogenitori 21"/>
      <sheetName val="004 Monogenitori 23"/>
      <sheetName val="026 soddisfazione vita"/>
      <sheetName val="026 soddisfazione vita 19"/>
      <sheetName val="026 soddisfazione vita 20"/>
      <sheetName val="026 soddisfazione vita 21"/>
      <sheetName val="026 soddisfazione vita 23"/>
      <sheetName val="110 contraccez metodi modern"/>
      <sheetName val="110 contraccez met moderni 19"/>
      <sheetName val="110 contraccez met moderni 20"/>
      <sheetName val="contraccezione met moderni 21"/>
      <sheetName val="110 contraccez met moderni 23"/>
      <sheetName val="104 separazioni "/>
      <sheetName val="104 separazioni 19"/>
      <sheetName val="104 separazioni 20"/>
      <sheetName val="104 separazioni 21"/>
      <sheetName val="104 separazioni 23"/>
      <sheetName val="103 famiglie soddisfatte"/>
      <sheetName val="103 famiglie soddisfatte 19"/>
      <sheetName val="103 famiglie soddisfatte 20"/>
      <sheetName val="103 famiglie soddisfatte 21"/>
      <sheetName val="103 famiglie soddisfatte 23"/>
      <sheetName val="111 famiglie numerose"/>
      <sheetName val="111 famiglie numerose 19"/>
      <sheetName val="111 famiglie numerose 20"/>
      <sheetName val="111 famiglie numerose 21"/>
      <sheetName val="111 famiglie numerose 23"/>
      <sheetName val="vivere vita sana"/>
      <sheetName val="vivere vita sana 19"/>
      <sheetName val="vivere vita sana 20"/>
      <sheetName val="vivere vita sana 21"/>
      <sheetName val="vivere vita sana 23"/>
      <sheetName val="Alcool BES 2016"/>
      <sheetName val="Alcool 19"/>
      <sheetName val="Alcool 20"/>
      <sheetName val="Alcol 21"/>
      <sheetName val="Alcool 23"/>
      <sheetName val="mortalità droga"/>
      <sheetName val="mortalità droga 19"/>
      <sheetName val="mortalità droga 20"/>
      <sheetName val="mortalità droga 21"/>
      <sheetName val="mortalità droga 23"/>
      <sheetName val="stato psicologico e mentale"/>
      <sheetName val=" salute mentale 19 "/>
      <sheetName val="salute mentale 20"/>
      <sheetName val="salute mentale 21"/>
      <sheetName val="salute mentale 23"/>
      <sheetName val="depressione diagnosticata"/>
      <sheetName val="depressione diagnosticata 19"/>
      <sheetName val="depressione diagnosticata 20"/>
      <sheetName val="depressione diagnosticata 21"/>
      <sheetName val="depressione diagnosticata 23"/>
      <sheetName val="capacità vita sicura"/>
      <sheetName val="capacità vita sicura 19"/>
      <sheetName val="capacità vita sicura 20"/>
      <sheetName val="capacità vita sicura 21"/>
      <sheetName val="capacità vita sicura 23"/>
      <sheetName val="RELAZIONI AMICALI (ISOLAM)"/>
      <sheetName val="RELAZIONI AMICALI (ISOLAM) 19 "/>
      <sheetName val="RELAZIONI AMICALI (ISOLAM) 20"/>
      <sheetName val="RELAZIONI AMICALI 21"/>
      <sheetName val="RELAZIONI AMICALI 23"/>
      <sheetName val="028 fiducia interpers"/>
      <sheetName val="028 fiducia interpers 19"/>
      <sheetName val="028 fiducia interpers 20"/>
      <sheetName val="028 fiducia interpers 21"/>
      <sheetName val="028 fiducia interpers 23"/>
      <sheetName val="violenza partner"/>
      <sheetName val="violenza partner 19 no"/>
      <sheetName val="violenza partner 20"/>
      <sheetName val="violenza partner 21"/>
      <sheetName val="violenza partner 23 no"/>
      <sheetName val="tasso omicidi"/>
      <sheetName val="tasso omicidi 19"/>
      <sheetName val="tasso omicidi 20"/>
      <sheetName val="tasso omicidi 21"/>
      <sheetName val="tasso omicidi 23"/>
      <sheetName val="percezione criminalità"/>
      <sheetName val="percezione criminalità 19"/>
      <sheetName val="percezione criminalità 20"/>
      <sheetName val="percezione criminalità 21"/>
      <sheetName val="percezione criminalità 23"/>
      <sheetName val="Fiducia nelle forze dell'ordine"/>
      <sheetName val="Fiducia nelle forze dell'ord 19"/>
      <sheetName val="Fiducia nelle forze dellìord 20"/>
      <sheetName val="Fiducia nelle forze dell'ord 21"/>
      <sheetName val="fiducia nelle forze dell'ord 23"/>
      <sheetName val="violenza denunce"/>
      <sheetName val="violenza denunce 19 no"/>
      <sheetName val="violenza denunce 20"/>
      <sheetName val="violenza denunce 21"/>
      <sheetName val="violenza denunce 23 no"/>
      <sheetName val="acquisire conoscenza e sapere"/>
      <sheetName val="acquisire conoscenza e sape 19"/>
      <sheetName val="acquisire conoscenza e sape 20"/>
      <sheetName val="acquisire conoscenza e sape 21"/>
      <sheetName val="acquisire conoscenza e sape 23"/>
      <sheetName val="basso livello istruzione tot"/>
      <sheetName val="basso livello istruzione tot 19"/>
      <sheetName val="basso livello istruzione tot 20"/>
      <sheetName val="basso livello istruzione tot 21"/>
      <sheetName val="basso livello istruzione tot 23"/>
      <sheetName val="laureate BES 2016"/>
      <sheetName val="laureate BES 2017"/>
      <sheetName val="laureate BES 20"/>
      <sheetName val="laureate BES 21"/>
      <sheetName val="laureate BES 23"/>
      <sheetName val="lavorare"/>
      <sheetName val="lavorare 19"/>
      <sheetName val="lavorare 20"/>
      <sheetName val="lavorare 21"/>
      <sheetName val="lavorare 24"/>
      <sheetName val="006 Tasso di disoccupazione"/>
      <sheetName val="006 Tasso di disoccupazione 19"/>
      <sheetName val="006 Tasso di disoccupazione 20"/>
      <sheetName val="006 Tasso di disoccupazione 21"/>
      <sheetName val="006 Tasso di disoccupazione 23"/>
      <sheetName val="% disoccupaz lunga durata"/>
      <sheetName val="% disoccupaz lunga durata 19"/>
      <sheetName val="% disoccupaz lunga durata 20"/>
      <sheetName val="% disoccupaz lunga durata 21"/>
      <sheetName val="% disoccupaz lunga durata 23"/>
      <sheetName val="occupati non regolari BES 2016"/>
      <sheetName val="occupati non regolari BES 19 "/>
      <sheetName val="occupati non regolari BES 20"/>
      <sheetName val="occupati non regolari BES 21"/>
      <sheetName val="occupati non regolari BES 23"/>
      <sheetName val="fam bassa intens lavor BES 2016"/>
      <sheetName val="fam bassa intes lavor BES 19"/>
      <sheetName val="fam bassa intens lavor BES 20"/>
      <sheetName val="fam bassa intens lavor BES 21"/>
      <sheetName val="fam bassa intens lavor BES 23"/>
      <sheetName val="Accedere alle risorse"/>
      <sheetName val="Accedere alle risorse 19"/>
      <sheetName val="Accedere alle risorse 20"/>
      <sheetName val="Accedere alle risorse 21"/>
      <sheetName val="Accedere alle risorse 23"/>
      <sheetName val="Povertà grave depriv BES 2016"/>
      <sheetName val="Povertà grave depriv BES 19"/>
      <sheetName val="Povertà grave depriv BES 20"/>
      <sheetName val="Povertà grave depriv BES 21"/>
      <sheetName val="Povertà grave depriv BES 23"/>
      <sheetName val="Popolazione sovr abit BES 2016"/>
      <sheetName val="Popolazione sovr abir BES 19"/>
      <sheetName val="Popolazione sovr abit BES 20"/>
      <sheetName val="Popolazione sovr abit BES 21"/>
      <sheetName val="Popolazione sovr abit BES 23"/>
      <sheetName val="113 indice povertà rel familiar"/>
      <sheetName val="113 indice povrtà rel fam 19"/>
      <sheetName val="113 indice povertà rel fam 20"/>
      <sheetName val="113 indice povertà rel fam 21"/>
      <sheetName val="113 indice povertà rel fam 23"/>
      <sheetName val="val soggettiva diff ec BES 2016"/>
      <sheetName val="val soggettiva diff ec 19"/>
      <sheetName val="val soggettiva diff ec 20"/>
      <sheetName val="val soggettiva diff ec 21"/>
      <sheetName val="val soggettiva diff ec 23"/>
      <sheetName val="disuguaglianza reddito BES 2016"/>
      <sheetName val="diseguaglianza reddito BES 19"/>
      <sheetName val="diseguaglianza reddito BES 20"/>
      <sheetName val="diseguaglianza reddito BES 21"/>
      <sheetName val="diseguaglianza reddito BES 23"/>
      <sheetName val="Goal 8 crescita PIL"/>
      <sheetName val="Goal crescita PIL 19"/>
      <sheetName val="Goal crescita PIL 20"/>
      <sheetName val="Goal crescita PIL 21"/>
      <sheetName val="Goal crescita PIL 23"/>
      <sheetName val="non usati"/>
      <sheetName val="Ind. 455"/>
      <sheetName val="stranieri residenti"/>
      <sheetName val="numero figli affidati"/>
      <sheetName val="figli affidati x 1000"/>
      <sheetName val="minori x tipo affidamento"/>
      <sheetName val="sostegno sociale"/>
      <sheetName val="tavola5.1.2 segue1"/>
      <sheetName val="tavola5.1.3"/>
      <sheetName val="TASSO DENUNCE VIOL SESS"/>
      <sheetName val="degrado sociale ed ambientale"/>
      <sheetName val="020 violenza prima dei 16 an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Q2" t="str">
            <v>TOTALE</v>
          </cell>
        </row>
        <row r="3">
          <cell r="P3" t="str">
            <v>Emilia-Romagna  1</v>
          </cell>
          <cell r="Q3">
            <v>0.77674833415612432</v>
          </cell>
        </row>
        <row r="4">
          <cell r="P4" t="str">
            <v>Veneto  2</v>
          </cell>
          <cell r="Q4">
            <v>0.49229926544163355</v>
          </cell>
        </row>
        <row r="5">
          <cell r="P5" t="str">
            <v>Toscana  3</v>
          </cell>
          <cell r="Q5">
            <v>0.4039303242727838</v>
          </cell>
        </row>
        <row r="6">
          <cell r="P6" t="str">
            <v>Valle d'Aosta  4</v>
          </cell>
          <cell r="Q6">
            <v>0.39156642818431081</v>
          </cell>
        </row>
        <row r="7">
          <cell r="P7" t="str">
            <v>Umbria  5</v>
          </cell>
          <cell r="Q7">
            <v>0.33112320874930745</v>
          </cell>
          <cell r="AS7" t="str">
            <v>Emilia-Romagna  1</v>
          </cell>
          <cell r="AT7">
            <v>0.14200832607656344</v>
          </cell>
        </row>
        <row r="8">
          <cell r="P8" t="str">
            <v>Sardegna  6</v>
          </cell>
          <cell r="Q8">
            <v>0.23935850784636464</v>
          </cell>
          <cell r="AS8" t="str">
            <v>Veneto  2</v>
          </cell>
          <cell r="AT8">
            <v>6.7714789070042192E-2</v>
          </cell>
        </row>
        <row r="9">
          <cell r="P9" t="str">
            <v>Trentino-Alto Adige  7</v>
          </cell>
          <cell r="Q9">
            <v>0.23064109074704989</v>
          </cell>
          <cell r="AS9" t="str">
            <v>Toscana  3</v>
          </cell>
          <cell r="AT9">
            <v>2.1566874668726699E-2</v>
          </cell>
        </row>
        <row r="10">
          <cell r="P10" t="str">
            <v>Liguria  8</v>
          </cell>
          <cell r="Q10">
            <v>0.18865609003745187</v>
          </cell>
          <cell r="AS10" t="str">
            <v>Valle d'Aosta  4</v>
          </cell>
          <cell r="AT10">
            <v>0.15612026302405113</v>
          </cell>
        </row>
        <row r="11">
          <cell r="P11" t="str">
            <v>Marche  9</v>
          </cell>
          <cell r="Q11">
            <v>0.13147355169152272</v>
          </cell>
          <cell r="AS11" t="str">
            <v>Umbria  5</v>
          </cell>
          <cell r="AT11">
            <v>3.6473698790061571E-2</v>
          </cell>
        </row>
        <row r="12">
          <cell r="P12" t="str">
            <v>Friuli-Venezia Giulia  10</v>
          </cell>
          <cell r="Q12">
            <v>-8.7474730745387419E-3</v>
          </cell>
          <cell r="AS12" t="str">
            <v>Sardegna  6</v>
          </cell>
          <cell r="AT12">
            <v>1.3174834297634275E-2</v>
          </cell>
        </row>
        <row r="13">
          <cell r="P13" t="str">
            <v>Molise  11</v>
          </cell>
          <cell r="Q13">
            <v>-4.4254992036203498E-2</v>
          </cell>
          <cell r="AS13" t="str">
            <v>Trentino-Alto Adige  7</v>
          </cell>
          <cell r="AT13">
            <v>-9.0828268630121528E-2</v>
          </cell>
        </row>
        <row r="14">
          <cell r="P14" t="str">
            <v>Basilicata  12</v>
          </cell>
          <cell r="Q14">
            <v>-7.9766209402717628E-2</v>
          </cell>
          <cell r="AS14" t="str">
            <v>Liguria  8</v>
          </cell>
          <cell r="AT14">
            <v>-0.11444569161048379</v>
          </cell>
        </row>
        <row r="15">
          <cell r="P15" t="str">
            <v>Abruzzo  13</v>
          </cell>
          <cell r="Q15">
            <v>-8.8650238659298539E-2</v>
          </cell>
          <cell r="AS15" t="str">
            <v>Marche  9</v>
          </cell>
          <cell r="AT15">
            <v>0.15842600210713889</v>
          </cell>
        </row>
        <row r="16">
          <cell r="P16" t="str">
            <v>Piemonte  14</v>
          </cell>
          <cell r="Q16">
            <v>-0.20126014244249771</v>
          </cell>
          <cell r="AS16" t="str">
            <v>Friuli-Venezia Giulia  10</v>
          </cell>
          <cell r="AT16">
            <v>-0.25907846221344832</v>
          </cell>
        </row>
        <row r="17">
          <cell r="P17" t="str">
            <v>Lombardia  15</v>
          </cell>
          <cell r="Q17">
            <v>-0.25463588266717196</v>
          </cell>
          <cell r="AS17" t="str">
            <v>Molise  11</v>
          </cell>
          <cell r="AT17">
            <v>-4.3624410165842356E-3</v>
          </cell>
        </row>
        <row r="18">
          <cell r="P18" t="str">
            <v>Lazio  16</v>
          </cell>
          <cell r="Q18">
            <v>-0.3035008271122277</v>
          </cell>
          <cell r="AS18" t="str">
            <v>Basilicata  12</v>
          </cell>
          <cell r="AT18">
            <v>9.3743739763433323E-2</v>
          </cell>
        </row>
        <row r="19">
          <cell r="P19" t="str">
            <v>Puglia  17</v>
          </cell>
          <cell r="Q19">
            <v>-0.42043405328962741</v>
          </cell>
          <cell r="AS19" t="str">
            <v>Abruzzo  13</v>
          </cell>
          <cell r="AT19">
            <v>-2.0320619122044276E-2</v>
          </cell>
        </row>
        <row r="20">
          <cell r="P20" t="str">
            <v>Calabria  18</v>
          </cell>
          <cell r="Q20">
            <v>-0.42222456731028191</v>
          </cell>
          <cell r="AS20" t="str">
            <v>Piemonte  14</v>
          </cell>
          <cell r="AT20">
            <v>-0.39592093147408858</v>
          </cell>
        </row>
        <row r="21">
          <cell r="P21" t="str">
            <v>Sicilia  19</v>
          </cell>
          <cell r="Q21">
            <v>-0.51813055527585805</v>
          </cell>
          <cell r="AS21" t="str">
            <v>Lombardia  15</v>
          </cell>
          <cell r="AT21">
            <v>-1.372904651784268E-2</v>
          </cell>
        </row>
        <row r="22">
          <cell r="P22" t="str">
            <v>Campania  20</v>
          </cell>
          <cell r="Q22">
            <v>-0.81505058847837275</v>
          </cell>
          <cell r="AS22" t="str">
            <v>Lazio  16</v>
          </cell>
          <cell r="AT22">
            <v>3.2508175843424192E-2</v>
          </cell>
        </row>
        <row r="23">
          <cell r="AS23" t="str">
            <v>Puglia  17</v>
          </cell>
          <cell r="AT23">
            <v>-0.19723327203625143</v>
          </cell>
        </row>
        <row r="24">
          <cell r="AS24" t="str">
            <v>Calabria  18</v>
          </cell>
          <cell r="AT24">
            <v>0.28758720885520928</v>
          </cell>
        </row>
        <row r="25">
          <cell r="AS25" t="str">
            <v>Sicilia  19</v>
          </cell>
          <cell r="AT25">
            <v>0.11044671615241586</v>
          </cell>
        </row>
        <row r="26">
          <cell r="AS26" t="str">
            <v>Campania  20</v>
          </cell>
          <cell r="AT26">
            <v>-5.1722907969865117E-2</v>
          </cell>
        </row>
      </sheetData>
      <sheetData sheetId="23"/>
      <sheetData sheetId="24"/>
      <sheetData sheetId="25"/>
      <sheetData sheetId="26"/>
      <sheetData sheetId="27">
        <row r="3">
          <cell r="AR3" t="str">
            <v>Emilia-Romagna  1</v>
          </cell>
          <cell r="AS3">
            <v>0.53974611164871755</v>
          </cell>
          <cell r="AT3">
            <v>0.77674833415612432</v>
          </cell>
        </row>
        <row r="4">
          <cell r="AR4" t="str">
            <v>Trentino-Alto Adige  2</v>
          </cell>
          <cell r="AS4">
            <v>0.98177709130637958</v>
          </cell>
          <cell r="AT4">
            <v>0.23064109074704989</v>
          </cell>
        </row>
        <row r="5">
          <cell r="AR5" t="str">
            <v>Veneto  3</v>
          </cell>
          <cell r="AS5">
            <v>0.44263743914519049</v>
          </cell>
          <cell r="AT5">
            <v>0.49229926544163355</v>
          </cell>
        </row>
        <row r="6">
          <cell r="AR6" t="str">
            <v>Friuli-Venezia Giulia  4</v>
          </cell>
          <cell r="AS6">
            <v>0.5884171339246228</v>
          </cell>
          <cell r="AT6">
            <v>-8.7474730745387419E-3</v>
          </cell>
        </row>
        <row r="7">
          <cell r="AR7" t="str">
            <v>Valle d'Aosta  5</v>
          </cell>
          <cell r="AS7">
            <v>0.31435592982387861</v>
          </cell>
          <cell r="AT7">
            <v>0.39156642818431081</v>
          </cell>
        </row>
        <row r="8">
          <cell r="AR8" t="str">
            <v>Toscana  6</v>
          </cell>
          <cell r="AS8">
            <v>0.30107113047485695</v>
          </cell>
          <cell r="AT8">
            <v>0.4039303242727838</v>
          </cell>
        </row>
        <row r="9">
          <cell r="AR9" t="str">
            <v>Umbria  7</v>
          </cell>
          <cell r="AS9">
            <v>0.30713245928412419</v>
          </cell>
          <cell r="AT9">
            <v>0.33112320874930745</v>
          </cell>
        </row>
        <row r="10">
          <cell r="AR10" t="str">
            <v>Marche  8</v>
          </cell>
          <cell r="AS10">
            <v>0.16569059461376026</v>
          </cell>
          <cell r="AT10">
            <v>0.13147355169152272</v>
          </cell>
        </row>
        <row r="11">
          <cell r="AR11" t="str">
            <v>Liguria  9</v>
          </cell>
          <cell r="AS11">
            <v>0.24843010417843694</v>
          </cell>
          <cell r="AT11">
            <v>0.18865609003745187</v>
          </cell>
        </row>
        <row r="12">
          <cell r="AR12" t="str">
            <v>Lombardia  10</v>
          </cell>
          <cell r="AS12">
            <v>0.47398646476238676</v>
          </cell>
          <cell r="AT12">
            <v>-0.25463588266717196</v>
          </cell>
        </row>
        <row r="13">
          <cell r="AR13" t="str">
            <v>Sardegna  11</v>
          </cell>
          <cell r="AS13">
            <v>-0.34438595870933364</v>
          </cell>
          <cell r="AT13">
            <v>0.23935850784636464</v>
          </cell>
        </row>
        <row r="14">
          <cell r="AR14" t="str">
            <v>Piemonte  12</v>
          </cell>
          <cell r="AS14">
            <v>0.11145378500706861</v>
          </cell>
          <cell r="AT14">
            <v>-0.20126014244249771</v>
          </cell>
        </row>
        <row r="15">
          <cell r="AR15" t="str">
            <v>Abruzzo  13</v>
          </cell>
          <cell r="AS15">
            <v>-0.17127286408354442</v>
          </cell>
          <cell r="AT15">
            <v>-8.8650238659298539E-2</v>
          </cell>
        </row>
        <row r="16">
          <cell r="AR16" t="str">
            <v>Basilicata  14</v>
          </cell>
          <cell r="AS16">
            <v>-0.16491931305575996</v>
          </cell>
          <cell r="AT16">
            <v>-7.9766209402717628E-2</v>
          </cell>
        </row>
        <row r="17">
          <cell r="AR17" t="str">
            <v>Molise  15</v>
          </cell>
          <cell r="AS17">
            <v>-0.23530265732941363</v>
          </cell>
          <cell r="AT17">
            <v>-4.4254992036203498E-2</v>
          </cell>
        </row>
        <row r="18">
          <cell r="AR18" t="str">
            <v>Lazio  16</v>
          </cell>
          <cell r="AS18">
            <v>0.11445789758390983</v>
          </cell>
          <cell r="AT18">
            <v>-0.3035008271122277</v>
          </cell>
        </row>
        <row r="19">
          <cell r="AR19" t="str">
            <v>Calabria  17</v>
          </cell>
          <cell r="AS19">
            <v>-0.65325263127947775</v>
          </cell>
          <cell r="AT19">
            <v>-0.42222456731028191</v>
          </cell>
        </row>
        <row r="20">
          <cell r="AR20" t="str">
            <v>Puglia  18</v>
          </cell>
          <cell r="AS20">
            <v>-0.81244034912264262</v>
          </cell>
          <cell r="AT20">
            <v>-0.42043405328962741</v>
          </cell>
        </row>
        <row r="21">
          <cell r="AR21" t="str">
            <v>Sicilia  19</v>
          </cell>
          <cell r="AS21">
            <v>-1.0914578905560248</v>
          </cell>
          <cell r="AT21">
            <v>-0.51813055527585805</v>
          </cell>
        </row>
        <row r="22">
          <cell r="AR22" t="str">
            <v>Campania  20</v>
          </cell>
          <cell r="AS22">
            <v>-1.2360793667630168</v>
          </cell>
          <cell r="AT22">
            <v>-0.81505058847837275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>
        <row r="122">
          <cell r="N122" t="str">
            <v>Trentino-Alto Adige  1</v>
          </cell>
          <cell r="O122">
            <v>1.3327193086569626</v>
          </cell>
        </row>
        <row r="123">
          <cell r="N123" t="str">
            <v>Friuli-Venezia Giulia  2</v>
          </cell>
          <cell r="O123">
            <v>0.80791873432951178</v>
          </cell>
        </row>
        <row r="124">
          <cell r="N124" t="str">
            <v>Umbria  3</v>
          </cell>
          <cell r="O124">
            <v>0.44588385997609531</v>
          </cell>
        </row>
        <row r="125">
          <cell r="N125" t="str">
            <v>Liguria  4</v>
          </cell>
          <cell r="O125">
            <v>0.44144008971950505</v>
          </cell>
        </row>
        <row r="126">
          <cell r="N126" t="str">
            <v>Piemonte  5</v>
          </cell>
          <cell r="O126">
            <v>0.31650366167361527</v>
          </cell>
        </row>
        <row r="127">
          <cell r="N127" t="str">
            <v>Veneto  6</v>
          </cell>
          <cell r="O127">
            <v>0.29341826273219945</v>
          </cell>
        </row>
        <row r="128">
          <cell r="N128" t="str">
            <v>Lombardia  7</v>
          </cell>
          <cell r="O128">
            <v>0.19981156432772837</v>
          </cell>
        </row>
        <row r="129">
          <cell r="N129" t="str">
            <v>Emilia-Romagna  8</v>
          </cell>
          <cell r="O129">
            <v>0.18533788205502533</v>
          </cell>
        </row>
        <row r="130">
          <cell r="N130" t="str">
            <v>Sardegna  9</v>
          </cell>
          <cell r="O130">
            <v>0.18414808590993051</v>
          </cell>
        </row>
        <row r="131">
          <cell r="N131" t="str">
            <v>Marche  10</v>
          </cell>
          <cell r="O131">
            <v>6.7770389183270482E-2</v>
          </cell>
        </row>
        <row r="132">
          <cell r="N132" t="str">
            <v>Toscana  11</v>
          </cell>
          <cell r="O132">
            <v>4.7291429385649217E-2</v>
          </cell>
        </row>
        <row r="133">
          <cell r="N133" t="str">
            <v>Calabria  12</v>
          </cell>
          <cell r="O133">
            <v>-3.8370276498319381E-2</v>
          </cell>
        </row>
        <row r="134">
          <cell r="N134" t="str">
            <v>Valle d'Aosta  13</v>
          </cell>
          <cell r="O134">
            <v>-9.9758947766188627E-2</v>
          </cell>
        </row>
        <row r="135">
          <cell r="N135" t="str">
            <v>Basilicata  14</v>
          </cell>
          <cell r="O135">
            <v>-0.24765421504820345</v>
          </cell>
        </row>
        <row r="136">
          <cell r="N136" t="str">
            <v>Abruzzo  15</v>
          </cell>
          <cell r="O136">
            <v>-0.31107170184431249</v>
          </cell>
        </row>
        <row r="137">
          <cell r="N137" t="str">
            <v>Sicilia  16</v>
          </cell>
          <cell r="O137">
            <v>-0.32706626344043627</v>
          </cell>
        </row>
        <row r="138">
          <cell r="N138" t="str">
            <v>Molise  17</v>
          </cell>
          <cell r="O138">
            <v>-0.47307352017214976</v>
          </cell>
        </row>
        <row r="139">
          <cell r="N139" t="str">
            <v>Lazio  18</v>
          </cell>
          <cell r="O139">
            <v>-0.49418135996440771</v>
          </cell>
        </row>
        <row r="140">
          <cell r="N140" t="str">
            <v>Puglia  19</v>
          </cell>
          <cell r="O140">
            <v>-0.93339065756992112</v>
          </cell>
        </row>
        <row r="141">
          <cell r="N141" t="str">
            <v>Campania  20</v>
          </cell>
          <cell r="O141">
            <v>-1.3976763256455598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>
        <row r="6">
          <cell r="AU6" t="str">
            <v>Emilia-Romagna  1</v>
          </cell>
          <cell r="AV6">
            <v>1.1684744592539573</v>
          </cell>
        </row>
        <row r="7">
          <cell r="AU7" t="str">
            <v>Lazio  2</v>
          </cell>
          <cell r="AV7">
            <v>1.0097880054119104</v>
          </cell>
        </row>
        <row r="8">
          <cell r="AU8" t="str">
            <v>Friuli-Venezia Giulia  3</v>
          </cell>
          <cell r="AV8">
            <v>0.96465620940552288</v>
          </cell>
        </row>
        <row r="9">
          <cell r="AU9" t="str">
            <v>Valle d'Aosta  4</v>
          </cell>
          <cell r="AV9">
            <v>0.84242393567706841</v>
          </cell>
        </row>
        <row r="10">
          <cell r="AU10" t="str">
            <v>Trentino Alto Adige  5</v>
          </cell>
          <cell r="AV10">
            <v>0.74169470397184656</v>
          </cell>
        </row>
        <row r="11">
          <cell r="AU11" t="str">
            <v>Lombardia  6</v>
          </cell>
          <cell r="AV11">
            <v>0.64332589624915992</v>
          </cell>
        </row>
        <row r="12">
          <cell r="AU12" t="str">
            <v>Marche  7</v>
          </cell>
          <cell r="AV12">
            <v>0.63558391124316316</v>
          </cell>
        </row>
        <row r="13">
          <cell r="AU13" t="str">
            <v>Veneto  8</v>
          </cell>
          <cell r="AV13">
            <v>0.45090101872518523</v>
          </cell>
        </row>
        <row r="14">
          <cell r="AU14" t="str">
            <v>Umbria  9</v>
          </cell>
          <cell r="AV14">
            <v>0.34926414694904989</v>
          </cell>
        </row>
        <row r="15">
          <cell r="AU15" t="str">
            <v>Abruzzo  10</v>
          </cell>
          <cell r="AV15">
            <v>0.33424390116730396</v>
          </cell>
        </row>
        <row r="16">
          <cell r="AU16" t="str">
            <v>Toscana  11</v>
          </cell>
          <cell r="AV16">
            <v>0.30680077135614625</v>
          </cell>
        </row>
        <row r="17">
          <cell r="AU17" t="str">
            <v>Molise  12</v>
          </cell>
          <cell r="AV17">
            <v>7.3649075219127252E-2</v>
          </cell>
        </row>
        <row r="18">
          <cell r="AU18" t="str">
            <v>Liguria  13</v>
          </cell>
          <cell r="AV18">
            <v>6.1205444912133977E-2</v>
          </cell>
        </row>
        <row r="19">
          <cell r="AU19" t="str">
            <v>Basilicata  14</v>
          </cell>
          <cell r="AV19">
            <v>-0.12647723714783757</v>
          </cell>
        </row>
        <row r="20">
          <cell r="AU20" t="str">
            <v>Piemonte  15</v>
          </cell>
          <cell r="AV20">
            <v>-0.18184583613680605</v>
          </cell>
        </row>
        <row r="21">
          <cell r="AU21" t="str">
            <v>Sardegna  16</v>
          </cell>
          <cell r="AV21">
            <v>-0.50115588947182488</v>
          </cell>
        </row>
        <row r="22">
          <cell r="AU22" t="str">
            <v>Campania  17</v>
          </cell>
          <cell r="AV22">
            <v>-1.5722052190758826</v>
          </cell>
        </row>
        <row r="23">
          <cell r="AU23" t="str">
            <v>Puglia  18</v>
          </cell>
          <cell r="AV23">
            <v>-1.6127051648194803</v>
          </cell>
        </row>
        <row r="24">
          <cell r="AU24" t="str">
            <v>Calabria  19</v>
          </cell>
          <cell r="AV24">
            <v>-1.724207722644171</v>
          </cell>
        </row>
        <row r="25">
          <cell r="AU25" t="str">
            <v>Sicilia  20</v>
          </cell>
          <cell r="AV25">
            <v>-1.8634144102455767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1" sqref="B21"/>
    </sheetView>
  </sheetViews>
  <sheetFormatPr defaultRowHeight="14.4"/>
  <sheetData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zoomScale="120" zoomScaleNormal="120" workbookViewId="0">
      <selection activeCell="D22" sqref="D22"/>
    </sheetView>
  </sheetViews>
  <sheetFormatPr defaultRowHeight="14.4"/>
  <sheetData>
    <row r="1" spans="1:11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3" spans="1:11">
      <c r="A3" s="1"/>
    </row>
    <row r="4" spans="1:11">
      <c r="A4" s="1"/>
    </row>
    <row r="5" spans="1:11">
      <c r="A5" s="1"/>
    </row>
    <row r="6" spans="1:11">
      <c r="A6" s="1"/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1" sqref="G21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24" sqref="E24"/>
    </sheetView>
  </sheetViews>
  <sheetFormatPr defaultRowHeight="14.4"/>
  <sheetData>
    <row r="1" spans="1:1">
      <c r="A1" s="2" t="s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B1:L38"/>
  <sheetViews>
    <sheetView workbookViewId="0">
      <selection activeCell="B1" sqref="B1:C1048576"/>
    </sheetView>
  </sheetViews>
  <sheetFormatPr defaultColWidth="9.109375" defaultRowHeight="18.75" customHeight="1"/>
  <cols>
    <col min="1" max="1" width="9.109375" style="3"/>
    <col min="2" max="2" width="18.21875" style="3" customWidth="1"/>
    <col min="3" max="16384" width="9.109375" style="3"/>
  </cols>
  <sheetData>
    <row r="1" spans="2:12" ht="15.6"/>
    <row r="2" spans="2:12" ht="15.6">
      <c r="B2" s="32" t="s">
        <v>44</v>
      </c>
      <c r="C2" s="33">
        <v>0.89523916553983651</v>
      </c>
      <c r="D2" s="32"/>
      <c r="E2" s="32"/>
      <c r="F2" s="32"/>
      <c r="G2" s="32"/>
      <c r="H2" s="32"/>
      <c r="I2" s="32"/>
      <c r="J2" s="32"/>
      <c r="K2" s="32"/>
      <c r="L2" s="32"/>
    </row>
    <row r="3" spans="2:12" ht="15.6">
      <c r="B3" s="32" t="s">
        <v>158</v>
      </c>
      <c r="C3" s="33">
        <v>0.64203560891425637</v>
      </c>
      <c r="D3" s="32"/>
      <c r="E3" s="32"/>
      <c r="F3" s="32"/>
      <c r="G3" s="32"/>
      <c r="H3" s="32"/>
      <c r="I3" s="32"/>
      <c r="J3" s="32"/>
      <c r="K3" s="32"/>
      <c r="L3" s="32"/>
    </row>
    <row r="4" spans="2:12" ht="15.6">
      <c r="B4" s="32" t="s">
        <v>53</v>
      </c>
      <c r="C4" s="33">
        <v>0.5127382020556327</v>
      </c>
      <c r="D4" s="32"/>
      <c r="E4" s="32"/>
      <c r="F4" s="32"/>
      <c r="G4" s="32"/>
      <c r="H4" s="32"/>
      <c r="I4" s="32"/>
      <c r="J4" s="32"/>
      <c r="K4" s="32"/>
      <c r="L4" s="32"/>
    </row>
    <row r="5" spans="2:12" ht="15.6">
      <c r="B5" s="32" t="s">
        <v>60</v>
      </c>
      <c r="C5" s="33">
        <v>0.4300940498633502</v>
      </c>
      <c r="D5" s="32"/>
      <c r="E5" s="32"/>
      <c r="F5" s="32"/>
      <c r="G5" s="32"/>
      <c r="H5" s="32"/>
      <c r="I5" s="32"/>
      <c r="J5" s="32"/>
      <c r="K5" s="32"/>
      <c r="L5" s="32"/>
    </row>
    <row r="6" spans="2:12" ht="15.6">
      <c r="B6" s="32" t="s">
        <v>159</v>
      </c>
      <c r="C6" s="33">
        <v>0.42575092079864568</v>
      </c>
      <c r="D6" s="32"/>
      <c r="E6" s="32"/>
      <c r="F6" s="32"/>
      <c r="G6" s="32"/>
      <c r="H6" s="32"/>
      <c r="I6" s="32"/>
      <c r="J6" s="32"/>
      <c r="K6" s="32"/>
      <c r="L6" s="32"/>
    </row>
    <row r="7" spans="2:12" ht="15.6">
      <c r="B7" s="32" t="s">
        <v>61</v>
      </c>
      <c r="C7" s="33">
        <v>0.41485672875012486</v>
      </c>
      <c r="D7" s="32"/>
      <c r="E7" s="32"/>
      <c r="F7" s="32"/>
      <c r="G7" s="32"/>
      <c r="H7" s="32"/>
      <c r="I7" s="32"/>
      <c r="J7" s="32"/>
      <c r="K7" s="32"/>
      <c r="L7" s="32"/>
    </row>
    <row r="8" spans="2:12" ht="15.6">
      <c r="B8" s="32" t="s">
        <v>160</v>
      </c>
      <c r="C8" s="33">
        <v>0.39398243404824224</v>
      </c>
      <c r="D8" s="32"/>
      <c r="E8" s="32"/>
      <c r="F8" s="32"/>
      <c r="G8" s="32"/>
      <c r="H8" s="32"/>
      <c r="I8" s="32"/>
      <c r="J8" s="32"/>
      <c r="K8" s="32"/>
      <c r="L8" s="32"/>
    </row>
    <row r="9" spans="2:12" ht="18.75" customHeight="1">
      <c r="B9" s="32" t="s">
        <v>38</v>
      </c>
      <c r="C9" s="33">
        <v>0.2726946308403243</v>
      </c>
      <c r="D9" s="32"/>
      <c r="E9" s="32"/>
      <c r="F9" s="32"/>
      <c r="G9" s="32"/>
      <c r="H9" s="32"/>
      <c r="I9" s="32"/>
      <c r="J9" s="32"/>
      <c r="K9" s="32"/>
      <c r="L9" s="32"/>
    </row>
    <row r="10" spans="2:12" ht="18.75" customHeight="1">
      <c r="B10" s="32" t="s">
        <v>161</v>
      </c>
      <c r="C10" s="33">
        <v>0.19126771397999204</v>
      </c>
      <c r="D10" s="32"/>
      <c r="E10" s="32"/>
      <c r="F10" s="32"/>
      <c r="G10" s="32"/>
      <c r="H10" s="32"/>
      <c r="I10" s="32"/>
      <c r="J10" s="32"/>
      <c r="K10" s="32"/>
      <c r="L10" s="32"/>
    </row>
    <row r="11" spans="2:12" ht="18.75" customHeight="1">
      <c r="B11" s="32" t="s">
        <v>162</v>
      </c>
      <c r="C11" s="33">
        <v>0.18846969877008254</v>
      </c>
      <c r="D11" s="32"/>
      <c r="E11" s="32"/>
      <c r="F11" s="32"/>
      <c r="G11" s="32"/>
      <c r="H11" s="32"/>
      <c r="I11" s="32"/>
      <c r="J11" s="32"/>
      <c r="K11" s="32"/>
      <c r="L11" s="32"/>
    </row>
    <row r="12" spans="2:12" ht="18.75" customHeight="1">
      <c r="B12" s="32" t="s">
        <v>163</v>
      </c>
      <c r="C12" s="33">
        <v>0.16594701631850034</v>
      </c>
      <c r="D12" s="32"/>
      <c r="E12" s="32"/>
      <c r="F12" s="32"/>
      <c r="G12" s="32"/>
      <c r="H12" s="32"/>
      <c r="I12" s="32"/>
      <c r="J12" s="32"/>
      <c r="K12" s="32"/>
      <c r="L12" s="32"/>
    </row>
    <row r="13" spans="2:12" ht="18.75" customHeight="1">
      <c r="B13" s="32" t="s">
        <v>77</v>
      </c>
      <c r="C13" s="33">
        <v>4.4125597253863974E-2</v>
      </c>
      <c r="D13" s="32"/>
      <c r="E13" s="32"/>
      <c r="F13" s="32"/>
      <c r="G13" s="32"/>
      <c r="H13" s="32"/>
      <c r="I13" s="32"/>
      <c r="J13" s="32"/>
      <c r="K13" s="32"/>
      <c r="L13" s="32"/>
    </row>
    <row r="14" spans="2:12" ht="18.75" customHeight="1">
      <c r="B14" s="32" t="s">
        <v>164</v>
      </c>
      <c r="C14" s="33">
        <v>2.1970320117746384E-2</v>
      </c>
      <c r="D14" s="32"/>
      <c r="E14" s="32"/>
      <c r="F14" s="32"/>
      <c r="G14" s="32"/>
      <c r="H14" s="32"/>
      <c r="I14" s="32"/>
      <c r="J14" s="32"/>
      <c r="K14" s="32"/>
      <c r="L14" s="32"/>
    </row>
    <row r="15" spans="2:12" ht="18.75" customHeight="1">
      <c r="B15" s="32" t="s">
        <v>165</v>
      </c>
      <c r="C15" s="33">
        <v>-0.22371314385346086</v>
      </c>
      <c r="D15" s="32"/>
      <c r="E15" s="32"/>
      <c r="F15" s="32"/>
      <c r="G15" s="32"/>
      <c r="H15" s="32"/>
      <c r="I15" s="32"/>
      <c r="J15" s="32"/>
      <c r="K15" s="32"/>
      <c r="L15" s="32"/>
    </row>
    <row r="16" spans="2:12" ht="18.75" customHeight="1">
      <c r="B16" s="32" t="s">
        <v>95</v>
      </c>
      <c r="C16" s="33">
        <v>-0.23847357874735042</v>
      </c>
      <c r="D16" s="32"/>
      <c r="E16" s="32"/>
      <c r="F16" s="32"/>
      <c r="G16" s="32"/>
      <c r="H16" s="32"/>
      <c r="I16" s="32"/>
      <c r="J16" s="32"/>
      <c r="K16" s="32"/>
      <c r="L16" s="32"/>
    </row>
    <row r="17" spans="2:12" ht="18.75" customHeight="1">
      <c r="B17" s="32" t="s">
        <v>111</v>
      </c>
      <c r="C17" s="33">
        <v>-0.48625765984954233</v>
      </c>
      <c r="D17" s="32"/>
      <c r="E17" s="32"/>
      <c r="F17" s="32"/>
      <c r="G17" s="32"/>
      <c r="H17" s="32"/>
      <c r="I17" s="32"/>
      <c r="J17" s="32"/>
      <c r="K17" s="32"/>
      <c r="L17" s="32"/>
    </row>
    <row r="18" spans="2:12" ht="18.75" customHeight="1">
      <c r="B18" s="32" t="s">
        <v>112</v>
      </c>
      <c r="C18" s="33">
        <v>-0.55590725057306778</v>
      </c>
      <c r="D18" s="32"/>
      <c r="E18" s="32"/>
      <c r="F18" s="32"/>
      <c r="G18" s="32"/>
      <c r="H18" s="32"/>
      <c r="I18" s="32"/>
      <c r="J18" s="32"/>
      <c r="K18" s="32"/>
      <c r="L18" s="32"/>
    </row>
    <row r="19" spans="2:12" ht="18.75" customHeight="1">
      <c r="B19" s="32" t="s">
        <v>41</v>
      </c>
      <c r="C19" s="33">
        <v>-0.84489061880802951</v>
      </c>
      <c r="D19" s="32"/>
      <c r="E19" s="32"/>
      <c r="F19" s="32"/>
      <c r="G19" s="32"/>
      <c r="H19" s="32"/>
      <c r="I19" s="32"/>
      <c r="J19" s="32"/>
      <c r="K19" s="32"/>
      <c r="L19" s="32"/>
    </row>
    <row r="20" spans="2:12" ht="18.75" customHeight="1">
      <c r="B20" s="32" t="s">
        <v>42</v>
      </c>
      <c r="C20" s="33">
        <v>-1.2663713694705967</v>
      </c>
      <c r="D20" s="32"/>
      <c r="E20" s="32"/>
      <c r="F20" s="32"/>
      <c r="G20" s="32"/>
      <c r="H20" s="32"/>
      <c r="I20" s="32"/>
      <c r="J20" s="32"/>
      <c r="K20" s="32"/>
      <c r="L20" s="32"/>
    </row>
    <row r="21" spans="2:12" ht="18.75" customHeight="1">
      <c r="B21" s="32" t="s">
        <v>43</v>
      </c>
      <c r="C21" s="33">
        <v>-1.8232426899696406</v>
      </c>
      <c r="D21" s="32"/>
      <c r="E21" s="32"/>
      <c r="F21" s="32"/>
      <c r="G21" s="32"/>
      <c r="H21" s="32"/>
      <c r="I21" s="32"/>
      <c r="J21" s="32"/>
      <c r="K21" s="32"/>
      <c r="L21" s="32"/>
    </row>
    <row r="22" spans="2:12" ht="18.75" customHeight="1">
      <c r="B22" s="32"/>
      <c r="C22" s="32"/>
      <c r="D22" s="33"/>
      <c r="E22" s="32"/>
      <c r="F22" s="32"/>
      <c r="G22" s="32"/>
      <c r="H22" s="32"/>
      <c r="I22" s="32"/>
      <c r="J22" s="32"/>
      <c r="K22" s="32"/>
      <c r="L22" s="32"/>
    </row>
    <row r="36" s="4" customFormat="1" ht="18.75" customHeight="1"/>
    <row r="37" s="4" customFormat="1" ht="18.75" customHeight="1"/>
    <row r="38" s="4" customFormat="1" ht="18.75" customHeight="1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2:M26"/>
  <sheetViews>
    <sheetView zoomScale="93" zoomScaleNormal="93" workbookViewId="0">
      <selection activeCell="N5" sqref="N5"/>
    </sheetView>
  </sheetViews>
  <sheetFormatPr defaultRowHeight="15.6"/>
  <cols>
    <col min="1" max="16384" width="8.88671875" style="3"/>
  </cols>
  <sheetData>
    <row r="2" spans="1:13" ht="30" customHeight="1">
      <c r="A2"/>
      <c r="B2"/>
      <c r="C2"/>
      <c r="D2"/>
      <c r="E2"/>
      <c r="F2"/>
      <c r="G2"/>
      <c r="H2"/>
      <c r="I2"/>
      <c r="J2"/>
      <c r="K2"/>
      <c r="L2"/>
      <c r="M2"/>
    </row>
    <row r="3" spans="1:13" ht="38.25" customHeight="1">
      <c r="A3" t="s">
        <v>45</v>
      </c>
      <c r="B3" s="34">
        <v>1.6956547826539818</v>
      </c>
      <c r="C3"/>
      <c r="D3"/>
      <c r="E3"/>
      <c r="F3"/>
      <c r="G3"/>
      <c r="H3"/>
      <c r="I3"/>
      <c r="J3"/>
      <c r="K3"/>
      <c r="L3"/>
      <c r="M3"/>
    </row>
    <row r="4" spans="1:13" ht="15.75" customHeight="1">
      <c r="A4" t="s">
        <v>221</v>
      </c>
      <c r="B4" s="34">
        <v>0.48374625898933754</v>
      </c>
      <c r="C4"/>
      <c r="D4"/>
      <c r="E4"/>
      <c r="F4"/>
      <c r="G4"/>
      <c r="H4"/>
      <c r="I4"/>
      <c r="J4"/>
      <c r="K4"/>
      <c r="L4"/>
      <c r="M4"/>
    </row>
    <row r="5" spans="1:13" ht="15.75" customHeight="1">
      <c r="A5" t="s">
        <v>222</v>
      </c>
      <c r="B5" s="34">
        <v>0.4448000704864028</v>
      </c>
      <c r="C5"/>
      <c r="D5"/>
      <c r="E5"/>
      <c r="F5"/>
      <c r="G5"/>
      <c r="H5"/>
      <c r="I5"/>
      <c r="J5"/>
      <c r="K5"/>
      <c r="L5"/>
      <c r="M5"/>
    </row>
    <row r="6" spans="1:13" ht="15.75" customHeight="1">
      <c r="A6" t="s">
        <v>101</v>
      </c>
      <c r="B6" s="34">
        <v>0.36370027892491424</v>
      </c>
      <c r="C6"/>
      <c r="D6"/>
      <c r="E6"/>
      <c r="F6"/>
      <c r="G6"/>
      <c r="H6"/>
      <c r="I6"/>
      <c r="J6"/>
      <c r="K6"/>
      <c r="L6"/>
      <c r="M6"/>
    </row>
    <row r="7" spans="1:13" ht="15.75" customHeight="1">
      <c r="A7" t="s">
        <v>223</v>
      </c>
      <c r="B7" s="34">
        <v>0.36199181240424183</v>
      </c>
      <c r="C7"/>
      <c r="D7"/>
      <c r="E7"/>
      <c r="F7"/>
      <c r="G7"/>
      <c r="H7"/>
      <c r="I7"/>
      <c r="J7"/>
      <c r="K7"/>
      <c r="L7"/>
      <c r="M7"/>
    </row>
    <row r="8" spans="1:13" ht="15.75" customHeight="1">
      <c r="A8" t="s">
        <v>224</v>
      </c>
      <c r="B8" s="34">
        <v>0.18117600752849419</v>
      </c>
      <c r="C8"/>
      <c r="D8"/>
      <c r="E8"/>
      <c r="F8"/>
      <c r="G8"/>
      <c r="H8"/>
      <c r="I8"/>
      <c r="J8"/>
      <c r="K8"/>
      <c r="L8"/>
      <c r="M8"/>
    </row>
    <row r="9" spans="1:13" ht="15.75" customHeight="1">
      <c r="A9" t="s">
        <v>114</v>
      </c>
      <c r="B9" s="34">
        <v>0.1153020417694965</v>
      </c>
      <c r="C9"/>
      <c r="D9"/>
      <c r="E9"/>
      <c r="F9"/>
      <c r="G9"/>
      <c r="H9"/>
      <c r="I9"/>
      <c r="J9"/>
      <c r="K9"/>
      <c r="L9"/>
      <c r="M9"/>
    </row>
    <row r="10" spans="1:13" ht="15.75" customHeight="1">
      <c r="A10" t="s">
        <v>209</v>
      </c>
      <c r="B10" s="34">
        <v>8.1089219304389323E-2</v>
      </c>
      <c r="C10"/>
      <c r="D10"/>
      <c r="E10"/>
      <c r="F10"/>
      <c r="G10"/>
      <c r="H10"/>
      <c r="I10"/>
      <c r="J10"/>
      <c r="K10"/>
      <c r="L10"/>
      <c r="M10"/>
    </row>
    <row r="11" spans="1:13" ht="15.75" customHeight="1">
      <c r="A11" t="s">
        <v>75</v>
      </c>
      <c r="B11" s="34">
        <v>7.6723224916751556E-2</v>
      </c>
      <c r="C11"/>
      <c r="D11"/>
      <c r="E11"/>
      <c r="F11"/>
      <c r="G11"/>
      <c r="H11"/>
      <c r="I11"/>
      <c r="J11"/>
      <c r="K11"/>
      <c r="L11"/>
      <c r="M11"/>
    </row>
    <row r="12" spans="1:13" ht="15.75" customHeight="1">
      <c r="A12" t="s">
        <v>225</v>
      </c>
      <c r="B12" s="34">
        <v>4.9294833475135351E-2</v>
      </c>
      <c r="C12"/>
      <c r="D12"/>
      <c r="E12"/>
      <c r="F12"/>
      <c r="G12"/>
      <c r="H12"/>
      <c r="I12"/>
      <c r="J12"/>
      <c r="K12"/>
      <c r="L12"/>
      <c r="M12"/>
    </row>
    <row r="13" spans="1:13" ht="15.75" customHeight="1">
      <c r="A13" t="s">
        <v>226</v>
      </c>
      <c r="B13" s="34">
        <v>4.7621835517290517E-2</v>
      </c>
      <c r="C13"/>
      <c r="D13"/>
      <c r="E13"/>
      <c r="F13"/>
      <c r="G13"/>
      <c r="H13"/>
      <c r="I13"/>
      <c r="J13"/>
      <c r="K13"/>
      <c r="L13"/>
      <c r="M13"/>
    </row>
    <row r="14" spans="1:13" ht="15.75" customHeight="1">
      <c r="A14" t="s">
        <v>39</v>
      </c>
      <c r="B14" s="34">
        <v>-3.570451515224321E-2</v>
      </c>
      <c r="C14"/>
      <c r="D14"/>
      <c r="E14"/>
      <c r="F14"/>
      <c r="G14"/>
      <c r="H14"/>
      <c r="I14"/>
      <c r="J14"/>
      <c r="K14"/>
      <c r="L14"/>
      <c r="M14"/>
    </row>
    <row r="15" spans="1:13" ht="15.75" customHeight="1">
      <c r="A15" t="s">
        <v>136</v>
      </c>
      <c r="B15" s="34">
        <v>-8.5599886025157654E-2</v>
      </c>
      <c r="C15"/>
      <c r="D15"/>
      <c r="E15"/>
      <c r="F15"/>
      <c r="G15"/>
      <c r="H15"/>
      <c r="I15"/>
      <c r="J15"/>
      <c r="K15"/>
      <c r="L15"/>
      <c r="M15"/>
    </row>
    <row r="16" spans="1:13" ht="15.75" customHeight="1">
      <c r="A16" t="s">
        <v>56</v>
      </c>
      <c r="B16" s="34">
        <v>-0.12308287014145325</v>
      </c>
      <c r="C16"/>
      <c r="D16"/>
      <c r="E16"/>
      <c r="F16"/>
      <c r="G16"/>
      <c r="H16"/>
      <c r="I16"/>
      <c r="J16"/>
      <c r="K16"/>
      <c r="L16"/>
      <c r="M16"/>
    </row>
    <row r="17" spans="1:13" ht="15.75" customHeight="1">
      <c r="A17" t="s">
        <v>227</v>
      </c>
      <c r="B17" s="34">
        <v>-0.14150550742841031</v>
      </c>
      <c r="C17"/>
      <c r="D17"/>
      <c r="E17"/>
      <c r="F17"/>
      <c r="G17"/>
      <c r="H17"/>
      <c r="I17"/>
      <c r="J17"/>
      <c r="K17"/>
      <c r="L17"/>
      <c r="M17"/>
    </row>
    <row r="18" spans="1:13" ht="15.75" customHeight="1">
      <c r="A18" t="s">
        <v>228</v>
      </c>
      <c r="B18" s="34">
        <v>-0.20822014724130675</v>
      </c>
      <c r="C18"/>
      <c r="D18"/>
      <c r="E18"/>
      <c r="F18"/>
      <c r="G18"/>
      <c r="H18"/>
      <c r="I18"/>
      <c r="J18"/>
      <c r="K18"/>
      <c r="L18"/>
      <c r="M18"/>
    </row>
    <row r="19" spans="1:13" ht="15.75" customHeight="1">
      <c r="A19" t="s">
        <v>229</v>
      </c>
      <c r="B19" s="34">
        <v>-0.47663108318234609</v>
      </c>
      <c r="C19"/>
      <c r="D19"/>
      <c r="E19"/>
      <c r="F19"/>
      <c r="G19"/>
      <c r="H19"/>
      <c r="I19"/>
      <c r="J19"/>
      <c r="K19"/>
      <c r="L19"/>
      <c r="M19"/>
    </row>
    <row r="20" spans="1:13" ht="15.75" customHeight="1">
      <c r="A20" t="s">
        <v>59</v>
      </c>
      <c r="B20" s="34">
        <v>-0.73916949403140408</v>
      </c>
      <c r="C20"/>
      <c r="D20"/>
      <c r="E20"/>
      <c r="F20"/>
      <c r="G20"/>
      <c r="H20"/>
      <c r="I20"/>
      <c r="J20"/>
      <c r="K20"/>
      <c r="L20"/>
      <c r="M20"/>
    </row>
    <row r="21" spans="1:13" ht="15.75" customHeight="1">
      <c r="A21" t="s">
        <v>230</v>
      </c>
      <c r="B21" s="34">
        <v>-0.83982735936273667</v>
      </c>
      <c r="C21"/>
      <c r="D21"/>
      <c r="E21"/>
      <c r="F21"/>
      <c r="G21"/>
      <c r="H21"/>
      <c r="I21"/>
      <c r="J21"/>
      <c r="K21"/>
      <c r="L21"/>
      <c r="M21"/>
    </row>
    <row r="22" spans="1:13" ht="15.75" customHeight="1">
      <c r="A22" t="s">
        <v>43</v>
      </c>
      <c r="B22" s="34">
        <v>-1.0182293323833485</v>
      </c>
      <c r="C22"/>
      <c r="D22"/>
      <c r="E22"/>
      <c r="F22"/>
      <c r="G22"/>
      <c r="H22"/>
      <c r="I22"/>
      <c r="J22"/>
      <c r="K22"/>
      <c r="L22"/>
      <c r="M22"/>
    </row>
    <row r="23" spans="1:13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1:N28"/>
  <sheetViews>
    <sheetView topLeftCell="A4" workbookViewId="0">
      <selection activeCell="M1" sqref="A1:M1048576"/>
    </sheetView>
  </sheetViews>
  <sheetFormatPr defaultRowHeight="15.6"/>
  <cols>
    <col min="1" max="16384" width="8.88671875" style="3"/>
  </cols>
  <sheetData>
    <row r="1" spans="2:14" ht="15.75" customHeight="1"/>
    <row r="2" spans="2:14" ht="15.75" customHeight="1">
      <c r="B2"/>
      <c r="C2"/>
      <c r="D2"/>
      <c r="E2"/>
      <c r="F2"/>
      <c r="G2"/>
      <c r="H2"/>
      <c r="I2"/>
      <c r="J2"/>
      <c r="K2"/>
      <c r="L2"/>
      <c r="M2"/>
      <c r="N2"/>
    </row>
    <row r="3" spans="2:14" ht="15.75" customHeight="1">
      <c r="B3" t="s">
        <v>33</v>
      </c>
      <c r="C3" t="s">
        <v>2</v>
      </c>
      <c r="D3"/>
      <c r="E3"/>
      <c r="F3"/>
      <c r="G3"/>
      <c r="H3"/>
      <c r="I3"/>
      <c r="J3"/>
      <c r="K3"/>
      <c r="L3"/>
      <c r="M3"/>
      <c r="N3"/>
    </row>
    <row r="4" spans="2:14" ht="15.75" customHeight="1">
      <c r="B4" t="s">
        <v>274</v>
      </c>
      <c r="C4" s="34">
        <v>0.94278857624401735</v>
      </c>
      <c r="D4"/>
      <c r="E4"/>
      <c r="F4"/>
      <c r="G4"/>
      <c r="H4"/>
      <c r="I4"/>
      <c r="J4"/>
      <c r="K4"/>
      <c r="L4"/>
      <c r="M4"/>
      <c r="N4"/>
    </row>
    <row r="5" spans="2:14" ht="15.75" customHeight="1">
      <c r="B5" t="s">
        <v>52</v>
      </c>
      <c r="C5" s="34">
        <v>0.74426239261720184</v>
      </c>
      <c r="D5"/>
      <c r="E5"/>
      <c r="F5"/>
      <c r="G5"/>
      <c r="H5"/>
      <c r="I5"/>
      <c r="J5"/>
      <c r="K5"/>
      <c r="L5"/>
      <c r="M5"/>
      <c r="N5"/>
    </row>
    <row r="6" spans="2:14" ht="15.75" customHeight="1">
      <c r="B6" t="s">
        <v>53</v>
      </c>
      <c r="C6" s="34">
        <v>0.7134592977306039</v>
      </c>
      <c r="D6"/>
      <c r="E6"/>
      <c r="F6"/>
      <c r="G6"/>
      <c r="H6"/>
      <c r="I6"/>
      <c r="J6"/>
      <c r="K6"/>
      <c r="L6"/>
      <c r="M6"/>
      <c r="N6"/>
    </row>
    <row r="7" spans="2:14" ht="15.75" customHeight="1">
      <c r="B7" t="s">
        <v>117</v>
      </c>
      <c r="C7" s="34">
        <v>0.70542344771953425</v>
      </c>
      <c r="D7"/>
      <c r="E7"/>
      <c r="F7"/>
      <c r="G7"/>
      <c r="H7"/>
      <c r="I7"/>
      <c r="J7"/>
      <c r="K7"/>
      <c r="L7"/>
      <c r="M7"/>
      <c r="N7"/>
    </row>
    <row r="8" spans="2:14" ht="15.75" customHeight="1">
      <c r="B8" t="s">
        <v>36</v>
      </c>
      <c r="C8" s="34">
        <v>0.33283018872925946</v>
      </c>
      <c r="D8"/>
      <c r="E8"/>
      <c r="F8"/>
      <c r="G8"/>
      <c r="H8"/>
      <c r="I8"/>
      <c r="J8"/>
      <c r="K8"/>
      <c r="L8"/>
      <c r="M8"/>
      <c r="N8"/>
    </row>
    <row r="9" spans="2:14" ht="15.75" customHeight="1">
      <c r="B9" t="s">
        <v>97</v>
      </c>
      <c r="C9" s="34">
        <v>0.31673293586225731</v>
      </c>
      <c r="D9"/>
      <c r="E9"/>
      <c r="F9"/>
      <c r="G9"/>
      <c r="H9"/>
      <c r="I9"/>
      <c r="J9"/>
      <c r="K9"/>
      <c r="L9"/>
      <c r="M9"/>
      <c r="N9"/>
    </row>
    <row r="10" spans="2:14" ht="15.75" customHeight="1">
      <c r="B10" t="s">
        <v>275</v>
      </c>
      <c r="C10" s="34">
        <v>0.2638336577821544</v>
      </c>
      <c r="D10"/>
      <c r="E10"/>
      <c r="F10"/>
      <c r="G10"/>
      <c r="H10"/>
      <c r="I10"/>
      <c r="J10"/>
      <c r="K10"/>
      <c r="L10"/>
      <c r="M10"/>
      <c r="N10"/>
    </row>
    <row r="11" spans="2:14" ht="15.75" customHeight="1">
      <c r="B11" t="s">
        <v>276</v>
      </c>
      <c r="C11" s="34">
        <v>0.20926131825941488</v>
      </c>
      <c r="D11"/>
      <c r="E11"/>
      <c r="F11"/>
      <c r="G11"/>
      <c r="H11"/>
      <c r="I11"/>
      <c r="J11"/>
      <c r="K11"/>
      <c r="L11"/>
      <c r="M11"/>
      <c r="N11"/>
    </row>
    <row r="12" spans="2:14" ht="15.75" customHeight="1">
      <c r="B12" t="s">
        <v>277</v>
      </c>
      <c r="C12" s="34">
        <v>2.2430188559525714E-2</v>
      </c>
      <c r="D12"/>
      <c r="E12"/>
      <c r="F12"/>
      <c r="G12"/>
      <c r="H12"/>
      <c r="I12"/>
      <c r="J12"/>
      <c r="K12"/>
      <c r="L12"/>
      <c r="M12"/>
      <c r="N12"/>
    </row>
    <row r="13" spans="2:14" ht="15.75" customHeight="1">
      <c r="B13" t="s">
        <v>204</v>
      </c>
      <c r="C13" s="34">
        <v>4.7389446090497335E-3</v>
      </c>
      <c r="D13"/>
      <c r="E13"/>
      <c r="F13"/>
      <c r="G13"/>
      <c r="H13"/>
      <c r="I13"/>
      <c r="J13"/>
      <c r="K13"/>
      <c r="L13"/>
      <c r="M13"/>
      <c r="N13"/>
    </row>
    <row r="14" spans="2:14" ht="15.75" customHeight="1">
      <c r="B14" t="s">
        <v>278</v>
      </c>
      <c r="C14" s="34">
        <v>-1.7767447391055847E-3</v>
      </c>
      <c r="D14"/>
      <c r="E14"/>
      <c r="F14"/>
      <c r="G14"/>
      <c r="H14"/>
      <c r="I14"/>
      <c r="J14"/>
      <c r="K14"/>
      <c r="L14"/>
      <c r="M14"/>
      <c r="N14"/>
    </row>
    <row r="15" spans="2:14" ht="15.75" customHeight="1">
      <c r="B15" t="s">
        <v>127</v>
      </c>
      <c r="C15" s="34">
        <v>-1.4401674023980172E-2</v>
      </c>
      <c r="D15"/>
      <c r="E15"/>
      <c r="F15"/>
      <c r="G15"/>
      <c r="H15"/>
      <c r="I15"/>
      <c r="J15"/>
      <c r="K15"/>
      <c r="L15"/>
      <c r="M15"/>
      <c r="N15"/>
    </row>
    <row r="16" spans="2:14" ht="15.75" customHeight="1">
      <c r="B16" t="s">
        <v>279</v>
      </c>
      <c r="C16" s="34">
        <v>-0.26844323056562663</v>
      </c>
      <c r="D16"/>
      <c r="E16"/>
      <c r="F16"/>
      <c r="G16"/>
      <c r="H16"/>
      <c r="I16"/>
      <c r="J16"/>
      <c r="K16"/>
      <c r="L16"/>
      <c r="M16"/>
      <c r="N16"/>
    </row>
    <row r="17" spans="2:14" ht="15.75" customHeight="1">
      <c r="B17" t="s">
        <v>280</v>
      </c>
      <c r="C17" s="34">
        <v>-0.29239686223781691</v>
      </c>
      <c r="D17"/>
      <c r="E17"/>
      <c r="F17"/>
      <c r="G17"/>
      <c r="H17"/>
      <c r="I17"/>
      <c r="J17"/>
      <c r="K17"/>
      <c r="L17"/>
      <c r="M17"/>
      <c r="N17"/>
    </row>
    <row r="18" spans="2:14" ht="15.75" customHeight="1">
      <c r="B18" t="s">
        <v>281</v>
      </c>
      <c r="C18" s="34">
        <v>-0.41979095329581062</v>
      </c>
      <c r="D18"/>
      <c r="E18"/>
      <c r="F18"/>
      <c r="G18"/>
      <c r="H18"/>
      <c r="I18"/>
      <c r="J18"/>
      <c r="K18"/>
      <c r="L18"/>
      <c r="M18"/>
      <c r="N18"/>
    </row>
    <row r="19" spans="2:14" ht="15.75" customHeight="1">
      <c r="B19" t="s">
        <v>99</v>
      </c>
      <c r="C19" s="34">
        <v>-0.51625410532876947</v>
      </c>
      <c r="D19"/>
      <c r="E19"/>
      <c r="F19"/>
      <c r="G19"/>
      <c r="H19"/>
      <c r="I19"/>
      <c r="J19"/>
      <c r="K19"/>
      <c r="L19"/>
      <c r="M19"/>
      <c r="N19"/>
    </row>
    <row r="20" spans="2:14">
      <c r="B20" t="s">
        <v>112</v>
      </c>
      <c r="C20" s="34">
        <v>-0.54637562734498413</v>
      </c>
      <c r="D20"/>
      <c r="E20"/>
      <c r="F20"/>
      <c r="G20"/>
      <c r="H20"/>
      <c r="I20"/>
      <c r="J20"/>
      <c r="K20"/>
      <c r="L20"/>
      <c r="M20"/>
      <c r="N20"/>
    </row>
    <row r="21" spans="2:14">
      <c r="B21" t="s">
        <v>121</v>
      </c>
      <c r="C21" s="34">
        <v>-0.66246648583946055</v>
      </c>
      <c r="D21"/>
      <c r="E21"/>
      <c r="F21"/>
      <c r="G21"/>
      <c r="H21"/>
      <c r="I21"/>
      <c r="J21"/>
      <c r="K21"/>
      <c r="L21"/>
      <c r="M21"/>
      <c r="N21"/>
    </row>
    <row r="22" spans="2:14">
      <c r="B22" t="s">
        <v>71</v>
      </c>
      <c r="C22" s="34">
        <v>-0.67907854923431432</v>
      </c>
      <c r="D22"/>
      <c r="E22"/>
      <c r="F22"/>
      <c r="G22"/>
      <c r="H22"/>
      <c r="I22"/>
      <c r="J22"/>
      <c r="K22"/>
      <c r="L22"/>
      <c r="M22"/>
      <c r="N22"/>
    </row>
    <row r="23" spans="2:14">
      <c r="B23" t="s">
        <v>43</v>
      </c>
      <c r="C23" s="34">
        <v>-0.85477671550316803</v>
      </c>
      <c r="D23"/>
      <c r="E23"/>
      <c r="F23"/>
      <c r="G23"/>
      <c r="H23"/>
      <c r="I23"/>
      <c r="J23"/>
      <c r="K23"/>
      <c r="L23"/>
      <c r="M23"/>
      <c r="N23"/>
    </row>
    <row r="24" spans="2:14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>
      <c r="B28"/>
      <c r="C28"/>
      <c r="D28"/>
      <c r="E28"/>
      <c r="F28"/>
      <c r="G28"/>
      <c r="H28"/>
      <c r="I28"/>
      <c r="J28"/>
      <c r="K28"/>
      <c r="L28"/>
      <c r="M28"/>
      <c r="N28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K25"/>
  <sheetViews>
    <sheetView workbookViewId="0">
      <selection activeCell="N17" sqref="N17"/>
    </sheetView>
  </sheetViews>
  <sheetFormatPr defaultRowHeight="15.6"/>
  <cols>
    <col min="1" max="16384" width="8.88671875" style="3"/>
  </cols>
  <sheetData>
    <row r="1" spans="1:11" ht="15.75" customHeight="1">
      <c r="A1"/>
      <c r="B1"/>
      <c r="C1"/>
      <c r="D1"/>
      <c r="E1"/>
      <c r="F1"/>
      <c r="G1"/>
      <c r="H1"/>
      <c r="I1"/>
      <c r="J1"/>
      <c r="K1"/>
    </row>
    <row r="2" spans="1:11" ht="15.75" customHeight="1">
      <c r="A2"/>
      <c r="B2" s="34"/>
      <c r="C2"/>
      <c r="D2"/>
      <c r="E2"/>
      <c r="F2"/>
      <c r="G2"/>
      <c r="H2"/>
      <c r="I2"/>
      <c r="J2"/>
      <c r="K2"/>
    </row>
    <row r="3" spans="1:11" ht="15.75" customHeight="1">
      <c r="A3" t="s">
        <v>44</v>
      </c>
      <c r="B3" s="34">
        <v>1.1935542047768926</v>
      </c>
      <c r="C3"/>
      <c r="D3"/>
      <c r="E3"/>
      <c r="F3"/>
      <c r="G3"/>
      <c r="H3"/>
      <c r="I3"/>
      <c r="J3"/>
      <c r="K3"/>
    </row>
    <row r="4" spans="1:11" ht="15.75" customHeight="1">
      <c r="A4" t="s">
        <v>166</v>
      </c>
      <c r="B4" s="34">
        <v>0.63036935081906109</v>
      </c>
      <c r="C4"/>
      <c r="D4"/>
      <c r="E4"/>
      <c r="F4"/>
      <c r="G4"/>
      <c r="H4"/>
      <c r="I4"/>
      <c r="J4"/>
      <c r="K4"/>
    </row>
    <row r="5" spans="1:11" ht="15.75" customHeight="1">
      <c r="A5" t="s">
        <v>62</v>
      </c>
      <c r="B5" s="34">
        <v>0.57837545940687973</v>
      </c>
      <c r="C5"/>
      <c r="D5"/>
      <c r="E5"/>
      <c r="F5"/>
      <c r="G5"/>
      <c r="H5"/>
      <c r="I5"/>
      <c r="J5"/>
      <c r="K5"/>
    </row>
    <row r="6" spans="1:11" ht="15.75" customHeight="1">
      <c r="A6" t="s">
        <v>167</v>
      </c>
      <c r="B6" s="34">
        <v>0.38112939220198039</v>
      </c>
      <c r="C6"/>
      <c r="D6"/>
      <c r="E6"/>
      <c r="F6"/>
      <c r="G6"/>
      <c r="H6"/>
      <c r="I6"/>
      <c r="J6"/>
      <c r="K6"/>
    </row>
    <row r="7" spans="1:11" ht="15.75" customHeight="1">
      <c r="A7" t="s">
        <v>113</v>
      </c>
      <c r="B7" s="34">
        <v>0.19652087535204049</v>
      </c>
      <c r="C7"/>
      <c r="D7"/>
      <c r="E7"/>
      <c r="F7"/>
      <c r="G7"/>
      <c r="H7"/>
      <c r="I7"/>
      <c r="J7"/>
      <c r="K7"/>
    </row>
    <row r="8" spans="1:11" ht="15.75" customHeight="1">
      <c r="A8" t="s">
        <v>73</v>
      </c>
      <c r="B8" s="34">
        <v>0.1557705190627735</v>
      </c>
      <c r="C8"/>
      <c r="D8"/>
      <c r="E8"/>
      <c r="F8"/>
      <c r="G8"/>
      <c r="H8"/>
      <c r="I8"/>
      <c r="J8"/>
      <c r="K8"/>
    </row>
    <row r="9" spans="1:11" ht="15.75" customHeight="1">
      <c r="A9" t="s">
        <v>160</v>
      </c>
      <c r="B9" s="34">
        <v>0.15070216671267492</v>
      </c>
      <c r="C9"/>
      <c r="D9"/>
      <c r="E9"/>
      <c r="F9"/>
      <c r="G9"/>
      <c r="H9"/>
      <c r="I9"/>
      <c r="J9"/>
      <c r="K9"/>
    </row>
    <row r="10" spans="1:11" ht="15.75" customHeight="1">
      <c r="A10" t="s">
        <v>74</v>
      </c>
      <c r="B10" s="34">
        <v>0.13054625396312686</v>
      </c>
      <c r="C10"/>
      <c r="D10"/>
      <c r="E10"/>
      <c r="F10"/>
      <c r="G10"/>
      <c r="H10"/>
      <c r="I10"/>
      <c r="J10"/>
      <c r="K10"/>
    </row>
    <row r="11" spans="1:11" ht="15.75" customHeight="1">
      <c r="A11" t="s">
        <v>168</v>
      </c>
      <c r="B11" s="34">
        <v>0.12530447268321102</v>
      </c>
      <c r="C11"/>
      <c r="D11"/>
      <c r="E11"/>
      <c r="F11"/>
      <c r="G11"/>
      <c r="H11"/>
      <c r="I11"/>
      <c r="J11"/>
      <c r="K11"/>
    </row>
    <row r="12" spans="1:11" ht="15.75" customHeight="1">
      <c r="A12" t="s">
        <v>169</v>
      </c>
      <c r="B12" s="34">
        <v>0.10639180918542587</v>
      </c>
      <c r="C12"/>
      <c r="D12"/>
      <c r="E12"/>
      <c r="F12"/>
      <c r="G12"/>
      <c r="H12"/>
      <c r="I12"/>
      <c r="J12"/>
      <c r="K12"/>
    </row>
    <row r="13" spans="1:11" ht="15.75" customHeight="1">
      <c r="A13" t="s">
        <v>170</v>
      </c>
      <c r="B13" s="34">
        <v>1.4422743027152619E-2</v>
      </c>
      <c r="C13"/>
      <c r="D13"/>
      <c r="E13"/>
      <c r="F13"/>
      <c r="G13"/>
      <c r="H13"/>
      <c r="I13"/>
      <c r="J13"/>
      <c r="K13"/>
    </row>
    <row r="14" spans="1:11" ht="15.75" customHeight="1">
      <c r="A14" t="s">
        <v>140</v>
      </c>
      <c r="B14" s="34">
        <v>-8.2803493661862099E-2</v>
      </c>
      <c r="C14"/>
      <c r="D14"/>
      <c r="E14"/>
      <c r="F14"/>
      <c r="G14"/>
      <c r="H14"/>
      <c r="I14"/>
      <c r="J14"/>
      <c r="K14"/>
    </row>
    <row r="15" spans="1:11" ht="15.75" customHeight="1">
      <c r="A15" t="s">
        <v>69</v>
      </c>
      <c r="B15" s="34">
        <v>-8.5747396627615075E-2</v>
      </c>
      <c r="C15"/>
      <c r="D15"/>
      <c r="E15"/>
      <c r="F15"/>
      <c r="G15"/>
      <c r="H15"/>
      <c r="I15"/>
      <c r="J15"/>
      <c r="K15"/>
    </row>
    <row r="16" spans="1:11" ht="15.75" customHeight="1">
      <c r="A16" t="s">
        <v>171</v>
      </c>
      <c r="B16" s="34">
        <v>-0.13122308242353292</v>
      </c>
      <c r="C16"/>
      <c r="D16"/>
      <c r="E16"/>
      <c r="F16"/>
      <c r="G16"/>
      <c r="H16"/>
      <c r="I16"/>
      <c r="J16"/>
      <c r="K16"/>
    </row>
    <row r="17" spans="1:11" ht="15.75" customHeight="1">
      <c r="A17" t="s">
        <v>98</v>
      </c>
      <c r="B17" s="34">
        <v>-0.14598555959320519</v>
      </c>
      <c r="C17"/>
      <c r="D17"/>
      <c r="E17"/>
      <c r="F17"/>
      <c r="G17"/>
      <c r="H17"/>
      <c r="I17"/>
      <c r="J17"/>
      <c r="K17"/>
    </row>
    <row r="18" spans="1:11" ht="15.75" customHeight="1">
      <c r="A18" t="s">
        <v>172</v>
      </c>
      <c r="B18" s="34">
        <v>-0.25718768165539013</v>
      </c>
      <c r="C18"/>
      <c r="D18"/>
      <c r="E18"/>
      <c r="F18"/>
      <c r="G18"/>
      <c r="H18"/>
      <c r="I18"/>
      <c r="J18"/>
      <c r="K18"/>
    </row>
    <row r="19" spans="1:11" ht="15.75" customHeight="1">
      <c r="A19" t="s">
        <v>79</v>
      </c>
      <c r="B19" s="34">
        <v>-0.284826584443515</v>
      </c>
      <c r="C19"/>
      <c r="D19"/>
      <c r="E19"/>
      <c r="F19"/>
      <c r="G19"/>
      <c r="H19"/>
      <c r="I19"/>
      <c r="J19"/>
      <c r="K19"/>
    </row>
    <row r="20" spans="1:11" ht="15.75" customHeight="1">
      <c r="A20" t="s">
        <v>116</v>
      </c>
      <c r="B20" s="34">
        <v>-0.55759016970355335</v>
      </c>
      <c r="C20"/>
      <c r="D20"/>
      <c r="E20"/>
      <c r="F20"/>
      <c r="G20"/>
      <c r="H20"/>
      <c r="I20"/>
      <c r="J20"/>
      <c r="K20"/>
    </row>
    <row r="21" spans="1:11" ht="15.75" customHeight="1">
      <c r="A21" t="s">
        <v>173</v>
      </c>
      <c r="B21" s="34">
        <v>-0.80692294775549134</v>
      </c>
      <c r="C21"/>
      <c r="D21"/>
      <c r="E21"/>
      <c r="F21"/>
      <c r="G21"/>
      <c r="H21"/>
      <c r="I21"/>
      <c r="J21"/>
      <c r="K21"/>
    </row>
    <row r="22" spans="1:11" ht="15.75" customHeight="1">
      <c r="A22" t="s">
        <v>174</v>
      </c>
      <c r="B22" s="34">
        <v>-1.310800331327131</v>
      </c>
      <c r="C22"/>
      <c r="D22"/>
      <c r="E22"/>
      <c r="F22"/>
      <c r="G22"/>
      <c r="H22"/>
      <c r="I22"/>
      <c r="J22"/>
      <c r="K22"/>
    </row>
    <row r="23" spans="1:11" ht="15.75" customHeight="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B1:O27"/>
  <sheetViews>
    <sheetView workbookViewId="0">
      <selection activeCell="N17" sqref="N17"/>
    </sheetView>
  </sheetViews>
  <sheetFormatPr defaultRowHeight="15.6"/>
  <cols>
    <col min="1" max="16384" width="8.88671875" style="3"/>
  </cols>
  <sheetData>
    <row r="1" spans="2:15" ht="32.25" customHeight="1"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2:15">
      <c r="B2" t="s">
        <v>207</v>
      </c>
      <c r="C2" s="34">
        <v>0.96544026844557285</v>
      </c>
      <c r="D2"/>
      <c r="E2"/>
      <c r="F2"/>
      <c r="G2"/>
      <c r="H2"/>
      <c r="I2"/>
      <c r="J2"/>
      <c r="K2"/>
      <c r="L2"/>
      <c r="M2"/>
      <c r="N2"/>
      <c r="O2"/>
    </row>
    <row r="3" spans="2:15" ht="15.75" customHeight="1">
      <c r="B3" t="s">
        <v>138</v>
      </c>
      <c r="C3" s="34">
        <v>0.88468122106360791</v>
      </c>
      <c r="D3"/>
      <c r="E3"/>
      <c r="F3"/>
      <c r="G3"/>
      <c r="H3"/>
      <c r="I3"/>
      <c r="J3"/>
      <c r="K3"/>
      <c r="L3"/>
      <c r="M3"/>
      <c r="N3"/>
      <c r="O3"/>
    </row>
    <row r="4" spans="2:15" ht="15.75" customHeight="1">
      <c r="B4" t="s">
        <v>72</v>
      </c>
      <c r="C4" s="34">
        <v>0.63786332655076639</v>
      </c>
      <c r="D4"/>
      <c r="E4"/>
      <c r="F4"/>
      <c r="G4"/>
      <c r="H4"/>
      <c r="I4"/>
      <c r="J4"/>
      <c r="K4"/>
      <c r="L4"/>
      <c r="M4"/>
      <c r="N4"/>
      <c r="O4"/>
    </row>
    <row r="5" spans="2:15" ht="15.75" customHeight="1">
      <c r="B5" t="s">
        <v>203</v>
      </c>
      <c r="C5" s="34">
        <v>0.59235628631149706</v>
      </c>
      <c r="D5"/>
      <c r="E5"/>
      <c r="F5"/>
      <c r="G5"/>
      <c r="H5"/>
      <c r="I5"/>
      <c r="J5"/>
      <c r="K5"/>
      <c r="L5"/>
      <c r="M5"/>
      <c r="N5"/>
      <c r="O5"/>
    </row>
    <row r="6" spans="2:15" ht="15.75" customHeight="1">
      <c r="B6" t="s">
        <v>36</v>
      </c>
      <c r="C6" s="34">
        <v>0.45549485724933036</v>
      </c>
      <c r="D6"/>
      <c r="E6"/>
      <c r="F6"/>
      <c r="G6"/>
      <c r="H6"/>
      <c r="I6"/>
      <c r="J6"/>
      <c r="K6"/>
      <c r="L6"/>
      <c r="M6"/>
      <c r="N6"/>
      <c r="O6"/>
    </row>
    <row r="7" spans="2:15" ht="15.75" customHeight="1">
      <c r="B7" t="s">
        <v>63</v>
      </c>
      <c r="C7" s="34">
        <v>0.44440889416127272</v>
      </c>
      <c r="D7"/>
      <c r="E7"/>
      <c r="F7"/>
      <c r="G7"/>
      <c r="H7"/>
      <c r="I7"/>
      <c r="J7"/>
      <c r="K7"/>
      <c r="L7"/>
      <c r="M7"/>
      <c r="N7"/>
      <c r="O7"/>
    </row>
    <row r="8" spans="2:15" ht="15.75" customHeight="1">
      <c r="B8" t="s">
        <v>208</v>
      </c>
      <c r="C8" s="34">
        <v>0.4211190947652465</v>
      </c>
      <c r="D8"/>
      <c r="E8"/>
      <c r="F8"/>
      <c r="G8"/>
      <c r="H8"/>
      <c r="I8"/>
      <c r="J8"/>
      <c r="K8"/>
      <c r="L8"/>
      <c r="M8"/>
      <c r="N8"/>
      <c r="O8"/>
    </row>
    <row r="9" spans="2:15" ht="15.75" customHeight="1">
      <c r="B9" t="s">
        <v>209</v>
      </c>
      <c r="C9" s="34">
        <v>0.3397095606624328</v>
      </c>
      <c r="D9"/>
      <c r="E9"/>
      <c r="F9"/>
      <c r="G9"/>
      <c r="H9"/>
      <c r="I9"/>
      <c r="J9"/>
      <c r="K9"/>
      <c r="L9"/>
      <c r="M9"/>
      <c r="N9"/>
      <c r="O9"/>
    </row>
    <row r="10" spans="2:15" ht="15.75" customHeight="1">
      <c r="B10" t="s">
        <v>139</v>
      </c>
      <c r="C10" s="34">
        <v>0.31098182884766956</v>
      </c>
      <c r="D10"/>
      <c r="E10"/>
      <c r="F10"/>
      <c r="G10"/>
      <c r="H10"/>
      <c r="I10"/>
      <c r="J10"/>
      <c r="K10"/>
      <c r="L10"/>
      <c r="M10"/>
      <c r="N10"/>
      <c r="O10"/>
    </row>
    <row r="11" spans="2:15" ht="15.75" customHeight="1">
      <c r="B11" t="s">
        <v>129</v>
      </c>
      <c r="C11" s="34">
        <v>0.20974507630981981</v>
      </c>
      <c r="D11"/>
      <c r="E11"/>
      <c r="F11"/>
      <c r="G11"/>
      <c r="H11"/>
      <c r="I11"/>
      <c r="J11"/>
      <c r="K11"/>
      <c r="L11"/>
      <c r="M11"/>
      <c r="N11"/>
      <c r="O11"/>
    </row>
    <row r="12" spans="2:15" ht="15.75" customHeight="1">
      <c r="B12" t="s">
        <v>76</v>
      </c>
      <c r="C12" s="34">
        <v>4.7139629359396903E-2</v>
      </c>
      <c r="D12"/>
      <c r="E12"/>
      <c r="F12"/>
      <c r="G12"/>
      <c r="H12"/>
      <c r="I12"/>
      <c r="J12"/>
      <c r="K12"/>
      <c r="L12"/>
      <c r="M12"/>
      <c r="N12"/>
      <c r="O12"/>
    </row>
    <row r="13" spans="2:15" ht="15.75" customHeight="1">
      <c r="B13" t="s">
        <v>210</v>
      </c>
      <c r="C13" s="34">
        <v>2.0247338956865903E-2</v>
      </c>
      <c r="D13"/>
      <c r="E13"/>
      <c r="F13"/>
      <c r="G13"/>
      <c r="H13"/>
      <c r="I13"/>
      <c r="J13"/>
      <c r="K13"/>
      <c r="L13"/>
      <c r="M13"/>
      <c r="N13"/>
      <c r="O13"/>
    </row>
    <row r="14" spans="2:15" ht="15.75" customHeight="1">
      <c r="B14" t="s">
        <v>211</v>
      </c>
      <c r="C14" s="34">
        <v>-1.0971249318989407E-3</v>
      </c>
      <c r="D14"/>
      <c r="E14"/>
      <c r="F14"/>
      <c r="G14"/>
      <c r="H14"/>
      <c r="I14"/>
      <c r="J14"/>
      <c r="K14"/>
      <c r="L14"/>
      <c r="M14"/>
      <c r="N14"/>
      <c r="O14"/>
    </row>
    <row r="15" spans="2:15" ht="15.75" customHeight="1">
      <c r="B15" t="s">
        <v>212</v>
      </c>
      <c r="C15" s="34">
        <v>-0.46177273741612118</v>
      </c>
      <c r="D15"/>
      <c r="E15"/>
      <c r="F15"/>
      <c r="G15"/>
      <c r="H15"/>
      <c r="I15"/>
      <c r="J15"/>
      <c r="K15"/>
      <c r="L15"/>
      <c r="M15"/>
      <c r="N15"/>
      <c r="O15"/>
    </row>
    <row r="16" spans="2:15" ht="15.75" customHeight="1">
      <c r="B16" t="s">
        <v>64</v>
      </c>
      <c r="C16" s="34">
        <v>-0.59266336439175737</v>
      </c>
      <c r="D16"/>
      <c r="E16"/>
      <c r="F16"/>
      <c r="G16"/>
      <c r="H16"/>
      <c r="I16"/>
      <c r="J16"/>
      <c r="K16"/>
      <c r="L16"/>
      <c r="M16"/>
      <c r="N16"/>
      <c r="O16"/>
    </row>
    <row r="17" spans="2:15" ht="15.75" customHeight="1">
      <c r="B17" t="s">
        <v>213</v>
      </c>
      <c r="C17" s="34">
        <v>-0.622940768403206</v>
      </c>
      <c r="D17"/>
      <c r="E17"/>
      <c r="F17"/>
      <c r="G17"/>
      <c r="H17"/>
      <c r="I17"/>
      <c r="J17"/>
      <c r="K17"/>
      <c r="L17"/>
      <c r="M17"/>
      <c r="N17"/>
      <c r="O17"/>
    </row>
    <row r="18" spans="2:15" ht="15.75" customHeight="1">
      <c r="B18" t="s">
        <v>206</v>
      </c>
      <c r="C18" s="34">
        <v>-0.66101179583652625</v>
      </c>
      <c r="D18"/>
      <c r="E18"/>
      <c r="F18"/>
      <c r="G18"/>
      <c r="H18"/>
      <c r="I18"/>
      <c r="J18"/>
      <c r="K18"/>
      <c r="L18"/>
      <c r="M18"/>
      <c r="N18"/>
      <c r="O18"/>
    </row>
    <row r="19" spans="2:15" ht="15.75" customHeight="1">
      <c r="B19" t="s">
        <v>214</v>
      </c>
      <c r="C19" s="34">
        <v>-0.85179291018895653</v>
      </c>
      <c r="D19"/>
      <c r="E19"/>
      <c r="F19"/>
      <c r="G19"/>
      <c r="H19"/>
      <c r="I19"/>
      <c r="J19"/>
      <c r="K19"/>
      <c r="L19"/>
      <c r="M19"/>
      <c r="N19"/>
      <c r="O19"/>
    </row>
    <row r="20" spans="2:15" ht="15.75" customHeight="1">
      <c r="B20" t="s">
        <v>85</v>
      </c>
      <c r="C20" s="34">
        <v>-0.93058210315953127</v>
      </c>
      <c r="D20"/>
      <c r="E20"/>
      <c r="F20"/>
      <c r="G20"/>
      <c r="H20"/>
      <c r="I20"/>
      <c r="J20"/>
      <c r="K20"/>
      <c r="L20"/>
      <c r="M20"/>
      <c r="N20"/>
      <c r="O20"/>
    </row>
    <row r="21" spans="2:15" ht="15.75" customHeight="1">
      <c r="B21" t="s">
        <v>100</v>
      </c>
      <c r="C21" s="34">
        <v>-1.2073265783554823</v>
      </c>
      <c r="D21"/>
      <c r="E21"/>
      <c r="F21"/>
      <c r="G21"/>
      <c r="H21"/>
      <c r="I21"/>
      <c r="J21"/>
      <c r="K21"/>
      <c r="L21"/>
      <c r="M21"/>
      <c r="N21"/>
      <c r="O21"/>
    </row>
    <row r="22" spans="2:15" ht="15.75" customHeight="1"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2:15"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2:15"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2:15"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2:15"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2:15"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1:K28"/>
  <sheetViews>
    <sheetView workbookViewId="0">
      <selection activeCell="R14" sqref="R14"/>
    </sheetView>
  </sheetViews>
  <sheetFormatPr defaultRowHeight="15.6"/>
  <cols>
    <col min="1" max="16384" width="8.88671875" style="3"/>
  </cols>
  <sheetData>
    <row r="1" spans="1:11" ht="37.5" customHeight="1">
      <c r="A1" t="s">
        <v>33</v>
      </c>
      <c r="B1" t="s">
        <v>2</v>
      </c>
      <c r="C1"/>
      <c r="D1"/>
      <c r="E1"/>
      <c r="F1"/>
      <c r="G1"/>
      <c r="H1"/>
      <c r="I1"/>
      <c r="J1"/>
      <c r="K1"/>
    </row>
    <row r="2" spans="1:11">
      <c r="A2" t="s">
        <v>51</v>
      </c>
      <c r="B2" s="34">
        <v>1.2670793556509534</v>
      </c>
      <c r="C2"/>
      <c r="D2"/>
      <c r="E2"/>
      <c r="F2"/>
      <c r="G2"/>
      <c r="H2"/>
      <c r="I2"/>
      <c r="J2"/>
      <c r="K2"/>
    </row>
    <row r="3" spans="1:11">
      <c r="A3" t="s">
        <v>231</v>
      </c>
      <c r="B3" s="34">
        <v>1.1046193170351686</v>
      </c>
      <c r="C3"/>
      <c r="D3"/>
      <c r="E3"/>
      <c r="F3"/>
      <c r="G3"/>
      <c r="H3"/>
      <c r="I3"/>
      <c r="J3"/>
      <c r="K3"/>
    </row>
    <row r="4" spans="1:11" ht="15.75" customHeight="1">
      <c r="A4" t="s">
        <v>34</v>
      </c>
      <c r="B4" s="34">
        <v>0.77382820468482061</v>
      </c>
      <c r="C4"/>
      <c r="D4"/>
      <c r="E4"/>
      <c r="F4"/>
      <c r="G4"/>
      <c r="H4"/>
      <c r="I4"/>
      <c r="J4"/>
      <c r="K4"/>
    </row>
    <row r="5" spans="1:11" ht="15.75" customHeight="1">
      <c r="A5" t="s">
        <v>203</v>
      </c>
      <c r="B5" s="34">
        <v>0.68213079377697738</v>
      </c>
      <c r="C5"/>
      <c r="D5"/>
      <c r="E5"/>
      <c r="F5"/>
      <c r="G5"/>
      <c r="H5"/>
      <c r="I5"/>
      <c r="J5"/>
      <c r="K5"/>
    </row>
    <row r="6" spans="1:11" ht="15.75" customHeight="1">
      <c r="A6" t="s">
        <v>118</v>
      </c>
      <c r="B6" s="34">
        <v>0.44339907259816069</v>
      </c>
      <c r="C6"/>
      <c r="D6"/>
      <c r="E6"/>
      <c r="F6"/>
      <c r="G6"/>
      <c r="H6"/>
      <c r="I6"/>
      <c r="J6"/>
      <c r="K6"/>
    </row>
    <row r="7" spans="1:11" ht="15.75" customHeight="1">
      <c r="A7" t="s">
        <v>97</v>
      </c>
      <c r="B7" s="34">
        <v>0.4125454285998118</v>
      </c>
      <c r="C7"/>
      <c r="D7"/>
      <c r="E7"/>
      <c r="F7"/>
      <c r="G7"/>
      <c r="H7"/>
      <c r="I7"/>
      <c r="J7"/>
      <c r="K7"/>
    </row>
    <row r="8" spans="1:11" ht="15.75" customHeight="1">
      <c r="A8" t="s">
        <v>83</v>
      </c>
      <c r="B8" s="34">
        <v>0.33149104333942186</v>
      </c>
      <c r="C8"/>
      <c r="D8"/>
      <c r="E8"/>
      <c r="F8"/>
      <c r="G8"/>
      <c r="H8"/>
      <c r="I8"/>
      <c r="J8"/>
      <c r="K8"/>
    </row>
    <row r="9" spans="1:11" ht="15.75" customHeight="1">
      <c r="A9" t="s">
        <v>232</v>
      </c>
      <c r="B9" s="34">
        <v>8.457702812062047E-2</v>
      </c>
      <c r="C9"/>
      <c r="D9"/>
      <c r="E9"/>
      <c r="F9"/>
      <c r="G9"/>
      <c r="H9"/>
      <c r="I9"/>
      <c r="J9"/>
      <c r="K9"/>
    </row>
    <row r="10" spans="1:11" ht="15.75" customHeight="1">
      <c r="A10" t="s">
        <v>233</v>
      </c>
      <c r="B10" s="34">
        <v>-1.8377581303685293E-2</v>
      </c>
      <c r="C10"/>
      <c r="D10"/>
      <c r="E10"/>
      <c r="F10"/>
      <c r="G10"/>
      <c r="H10"/>
      <c r="I10"/>
      <c r="J10"/>
      <c r="K10"/>
    </row>
    <row r="11" spans="1:11" ht="15.75" customHeight="1">
      <c r="A11" t="s">
        <v>104</v>
      </c>
      <c r="B11" s="34">
        <v>-3.0138934346593833E-2</v>
      </c>
      <c r="C11"/>
      <c r="D11"/>
      <c r="E11"/>
      <c r="F11"/>
      <c r="G11"/>
      <c r="H11"/>
      <c r="I11"/>
      <c r="J11"/>
      <c r="K11"/>
    </row>
    <row r="12" spans="1:11" ht="15.75" customHeight="1">
      <c r="A12" t="s">
        <v>234</v>
      </c>
      <c r="B12" s="34">
        <v>-3.5707626895896329E-2</v>
      </c>
      <c r="C12"/>
      <c r="D12"/>
      <c r="E12"/>
      <c r="F12"/>
      <c r="G12"/>
      <c r="H12"/>
      <c r="I12"/>
      <c r="J12"/>
      <c r="K12"/>
    </row>
    <row r="13" spans="1:11" ht="15.75" customHeight="1">
      <c r="A13" t="s">
        <v>235</v>
      </c>
      <c r="B13" s="34">
        <v>-0.14986009399960395</v>
      </c>
      <c r="C13"/>
      <c r="D13"/>
      <c r="E13"/>
      <c r="F13"/>
      <c r="G13"/>
      <c r="H13"/>
      <c r="I13"/>
      <c r="J13"/>
      <c r="K13"/>
    </row>
    <row r="14" spans="1:11" ht="15.75" customHeight="1">
      <c r="A14" t="s">
        <v>236</v>
      </c>
      <c r="B14" s="34">
        <v>-0.26698424907871532</v>
      </c>
      <c r="C14"/>
      <c r="D14"/>
      <c r="E14"/>
      <c r="F14"/>
      <c r="G14"/>
      <c r="H14"/>
      <c r="I14"/>
      <c r="J14"/>
      <c r="K14"/>
    </row>
    <row r="15" spans="1:11" ht="15.75" customHeight="1">
      <c r="A15" t="s">
        <v>49</v>
      </c>
      <c r="B15" s="34">
        <v>-0.32091932058903971</v>
      </c>
      <c r="C15"/>
      <c r="D15"/>
      <c r="E15"/>
      <c r="F15"/>
      <c r="G15"/>
      <c r="H15"/>
      <c r="I15"/>
      <c r="J15"/>
      <c r="K15"/>
    </row>
    <row r="16" spans="1:11" ht="15.75" customHeight="1">
      <c r="A16" t="s">
        <v>57</v>
      </c>
      <c r="B16" s="34">
        <v>-0.38773214737998929</v>
      </c>
      <c r="C16"/>
      <c r="D16"/>
      <c r="E16"/>
      <c r="F16"/>
      <c r="G16"/>
      <c r="H16"/>
      <c r="I16"/>
      <c r="J16"/>
      <c r="K16"/>
    </row>
    <row r="17" spans="1:11" ht="15.75" customHeight="1">
      <c r="A17" t="s">
        <v>228</v>
      </c>
      <c r="B17" s="34">
        <v>-0.52050882839326884</v>
      </c>
      <c r="C17"/>
      <c r="D17"/>
      <c r="E17"/>
      <c r="F17"/>
      <c r="G17"/>
      <c r="H17"/>
      <c r="I17"/>
      <c r="J17"/>
      <c r="K17"/>
    </row>
    <row r="18" spans="1:11" ht="15.75" customHeight="1">
      <c r="A18" t="s">
        <v>237</v>
      </c>
      <c r="B18" s="34">
        <v>-0.6603881818685039</v>
      </c>
      <c r="C18"/>
      <c r="D18"/>
      <c r="E18"/>
      <c r="F18"/>
      <c r="G18"/>
      <c r="H18"/>
      <c r="I18"/>
      <c r="J18"/>
      <c r="K18"/>
    </row>
    <row r="19" spans="1:11" ht="15.75" customHeight="1">
      <c r="A19" t="s">
        <v>65</v>
      </c>
      <c r="B19" s="34">
        <v>-0.70686770242145913</v>
      </c>
      <c r="C19"/>
      <c r="D19"/>
      <c r="E19"/>
      <c r="F19"/>
      <c r="G19"/>
      <c r="H19"/>
      <c r="I19"/>
      <c r="J19"/>
      <c r="K19"/>
    </row>
    <row r="20" spans="1:11" ht="15.75" customHeight="1">
      <c r="A20" t="s">
        <v>71</v>
      </c>
      <c r="B20" s="34">
        <v>-0.81184173803602333</v>
      </c>
      <c r="C20"/>
      <c r="D20"/>
      <c r="E20"/>
      <c r="F20"/>
      <c r="G20"/>
      <c r="H20"/>
      <c r="I20"/>
      <c r="J20"/>
      <c r="K20"/>
    </row>
    <row r="21" spans="1:11" ht="15.75" customHeight="1">
      <c r="A21" t="s">
        <v>43</v>
      </c>
      <c r="B21" s="34">
        <v>-1.1903438394931587</v>
      </c>
      <c r="C21"/>
      <c r="D21"/>
      <c r="E21"/>
      <c r="F21"/>
      <c r="G21"/>
      <c r="H21"/>
      <c r="I21"/>
      <c r="J21"/>
      <c r="K21"/>
    </row>
    <row r="22" spans="1:11" ht="15.75" customHeight="1">
      <c r="A22"/>
      <c r="B22"/>
      <c r="C22"/>
      <c r="D22"/>
      <c r="E22"/>
      <c r="F22"/>
      <c r="G22"/>
      <c r="H22"/>
      <c r="I22"/>
      <c r="J22"/>
      <c r="K22"/>
    </row>
    <row r="23" spans="1:11" ht="15.6" customHeight="1">
      <c r="A23"/>
      <c r="B23"/>
      <c r="C23"/>
      <c r="D23"/>
      <c r="E23"/>
      <c r="F23"/>
      <c r="G23"/>
      <c r="H23"/>
      <c r="I23"/>
      <c r="J23"/>
      <c r="K23"/>
    </row>
    <row r="24" spans="1:11" ht="15.6" customHeight="1">
      <c r="A24"/>
      <c r="B24"/>
      <c r="C24"/>
      <c r="D24"/>
      <c r="E24"/>
      <c r="F24"/>
      <c r="G24"/>
      <c r="H24"/>
      <c r="I24"/>
      <c r="J24"/>
      <c r="K24"/>
    </row>
    <row r="25" spans="1:11" ht="15.6" customHeight="1">
      <c r="A25"/>
      <c r="B25"/>
      <c r="C25"/>
      <c r="D25"/>
      <c r="E25"/>
      <c r="F25"/>
      <c r="G25"/>
      <c r="H25"/>
      <c r="I25"/>
      <c r="J25"/>
      <c r="K25"/>
    </row>
    <row r="26" spans="1:11" ht="15.6" customHeight="1">
      <c r="A26"/>
      <c r="B26"/>
      <c r="C26"/>
      <c r="D26"/>
      <c r="E26"/>
      <c r="F26"/>
      <c r="G26"/>
      <c r="H26"/>
      <c r="I26"/>
      <c r="J26"/>
      <c r="K26"/>
    </row>
    <row r="27" spans="1:11" ht="15.6" customHeight="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/>
      <c r="C28"/>
      <c r="D28"/>
      <c r="E28"/>
      <c r="F28"/>
      <c r="G28"/>
      <c r="H28"/>
      <c r="I28"/>
      <c r="J28"/>
      <c r="K2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B1:N26"/>
  <sheetViews>
    <sheetView topLeftCell="A10" workbookViewId="0">
      <selection activeCell="O12" sqref="O12"/>
    </sheetView>
  </sheetViews>
  <sheetFormatPr defaultRowHeight="15.6"/>
  <cols>
    <col min="1" max="1" width="8.88671875" style="3"/>
    <col min="2" max="2" width="19" style="3" customWidth="1"/>
    <col min="3" max="16384" width="8.88671875" style="3"/>
  </cols>
  <sheetData>
    <row r="1" spans="2:14" ht="15.75" customHeight="1">
      <c r="B1" t="s">
        <v>33</v>
      </c>
      <c r="C1" t="s">
        <v>2</v>
      </c>
      <c r="D1"/>
      <c r="E1"/>
      <c r="F1"/>
      <c r="G1"/>
      <c r="H1"/>
      <c r="I1"/>
      <c r="J1"/>
      <c r="K1"/>
      <c r="L1"/>
      <c r="M1"/>
      <c r="N1"/>
    </row>
    <row r="2" spans="2:14" ht="15.75" customHeight="1">
      <c r="B2" t="s">
        <v>282</v>
      </c>
      <c r="C2" s="34">
        <v>1.4673174377416387</v>
      </c>
      <c r="D2"/>
      <c r="E2"/>
      <c r="F2"/>
      <c r="G2"/>
      <c r="H2"/>
      <c r="I2"/>
      <c r="J2"/>
      <c r="K2"/>
      <c r="L2"/>
      <c r="M2"/>
      <c r="N2"/>
    </row>
    <row r="3" spans="2:14" ht="15.75" customHeight="1">
      <c r="B3" t="s">
        <v>46</v>
      </c>
      <c r="C3" s="34">
        <v>1.0126148644004089</v>
      </c>
      <c r="D3"/>
      <c r="E3"/>
      <c r="F3"/>
      <c r="G3"/>
      <c r="H3"/>
      <c r="I3"/>
      <c r="J3"/>
      <c r="K3"/>
      <c r="L3"/>
      <c r="M3"/>
      <c r="N3"/>
    </row>
    <row r="4" spans="2:14" ht="15.75" customHeight="1">
      <c r="B4" t="s">
        <v>128</v>
      </c>
      <c r="C4" s="34">
        <v>1.0029731231822063</v>
      </c>
      <c r="D4"/>
      <c r="E4"/>
      <c r="F4"/>
      <c r="G4"/>
      <c r="H4"/>
      <c r="I4"/>
      <c r="J4"/>
      <c r="K4"/>
      <c r="L4"/>
      <c r="M4"/>
      <c r="N4"/>
    </row>
    <row r="5" spans="2:14" ht="15.75" customHeight="1">
      <c r="B5" t="s">
        <v>35</v>
      </c>
      <c r="C5" s="34">
        <v>0.80150793657960018</v>
      </c>
      <c r="D5"/>
      <c r="E5"/>
      <c r="F5"/>
      <c r="G5"/>
      <c r="H5"/>
      <c r="I5"/>
      <c r="J5"/>
      <c r="K5"/>
      <c r="L5"/>
      <c r="M5"/>
      <c r="N5"/>
    </row>
    <row r="6" spans="2:14" ht="15.75" customHeight="1">
      <c r="B6" t="s">
        <v>283</v>
      </c>
      <c r="C6" s="34">
        <v>0.5133882843054266</v>
      </c>
      <c r="D6"/>
      <c r="E6"/>
      <c r="F6"/>
      <c r="G6"/>
      <c r="H6"/>
      <c r="I6"/>
      <c r="J6"/>
      <c r="K6"/>
      <c r="L6"/>
      <c r="M6"/>
      <c r="N6"/>
    </row>
    <row r="7" spans="2:14" ht="15.75" customHeight="1">
      <c r="B7" t="s">
        <v>47</v>
      </c>
      <c r="C7" s="34">
        <v>0.48180799247660328</v>
      </c>
      <c r="D7"/>
      <c r="E7"/>
      <c r="F7"/>
      <c r="G7"/>
      <c r="H7"/>
      <c r="I7"/>
      <c r="J7"/>
      <c r="K7"/>
      <c r="L7"/>
      <c r="M7"/>
      <c r="N7"/>
    </row>
    <row r="8" spans="2:14" ht="15.75" customHeight="1">
      <c r="B8" t="s">
        <v>208</v>
      </c>
      <c r="C8" s="34">
        <v>0.20389370884218305</v>
      </c>
      <c r="D8"/>
      <c r="E8"/>
      <c r="F8"/>
      <c r="G8"/>
      <c r="H8"/>
      <c r="I8"/>
      <c r="J8"/>
      <c r="K8"/>
      <c r="L8"/>
      <c r="M8"/>
      <c r="N8"/>
    </row>
    <row r="9" spans="2:14" ht="15.75" customHeight="1">
      <c r="B9" t="s">
        <v>284</v>
      </c>
      <c r="C9" s="34">
        <v>7.9134645088031905E-2</v>
      </c>
      <c r="D9"/>
      <c r="E9"/>
      <c r="F9"/>
      <c r="G9"/>
      <c r="H9"/>
      <c r="I9"/>
      <c r="J9"/>
      <c r="K9"/>
      <c r="L9"/>
      <c r="M9"/>
      <c r="N9"/>
    </row>
    <row r="10" spans="2:14" ht="15.75" customHeight="1">
      <c r="B10" t="s">
        <v>285</v>
      </c>
      <c r="C10" s="34">
        <v>1.0327420532486401E-2</v>
      </c>
      <c r="D10"/>
      <c r="E10"/>
      <c r="F10"/>
      <c r="G10"/>
      <c r="H10"/>
      <c r="I10"/>
      <c r="J10"/>
      <c r="K10"/>
      <c r="L10"/>
      <c r="M10"/>
      <c r="N10"/>
    </row>
    <row r="11" spans="2:14" ht="15.75" customHeight="1">
      <c r="B11" t="s">
        <v>286</v>
      </c>
      <c r="C11" s="34">
        <v>6.2207172016037022E-3</v>
      </c>
      <c r="D11"/>
      <c r="E11"/>
      <c r="F11"/>
      <c r="G11"/>
      <c r="H11"/>
      <c r="I11"/>
      <c r="J11"/>
      <c r="K11"/>
      <c r="L11"/>
      <c r="M11"/>
      <c r="N11"/>
    </row>
    <row r="12" spans="2:14" ht="15.75" customHeight="1">
      <c r="B12" t="s">
        <v>226</v>
      </c>
      <c r="C12" s="34">
        <v>-4.8688829720408534E-2</v>
      </c>
      <c r="D12"/>
      <c r="E12"/>
      <c r="F12"/>
      <c r="G12"/>
      <c r="H12"/>
      <c r="I12"/>
      <c r="J12"/>
      <c r="K12"/>
      <c r="L12"/>
      <c r="M12"/>
      <c r="N12"/>
    </row>
    <row r="13" spans="2:14" ht="15.75" customHeight="1">
      <c r="B13" t="s">
        <v>235</v>
      </c>
      <c r="C13" s="34">
        <v>-0.14510404704178406</v>
      </c>
      <c r="D13"/>
      <c r="E13"/>
      <c r="F13"/>
      <c r="G13"/>
      <c r="H13"/>
      <c r="I13"/>
      <c r="J13"/>
      <c r="K13"/>
      <c r="L13"/>
      <c r="M13"/>
      <c r="N13"/>
    </row>
    <row r="14" spans="2:14" ht="15.75" customHeight="1">
      <c r="B14" t="s">
        <v>287</v>
      </c>
      <c r="C14" s="34">
        <v>-0.15858984588379166</v>
      </c>
      <c r="D14"/>
      <c r="E14"/>
      <c r="F14"/>
      <c r="G14"/>
      <c r="H14"/>
      <c r="I14"/>
      <c r="J14"/>
      <c r="K14"/>
      <c r="L14"/>
      <c r="M14"/>
      <c r="N14"/>
    </row>
    <row r="15" spans="2:14" ht="15.75" customHeight="1">
      <c r="B15" t="s">
        <v>288</v>
      </c>
      <c r="C15" s="34">
        <v>-0.33265160190669635</v>
      </c>
      <c r="D15"/>
      <c r="E15"/>
      <c r="F15"/>
      <c r="G15"/>
      <c r="H15"/>
      <c r="I15"/>
      <c r="J15"/>
      <c r="K15"/>
      <c r="L15"/>
      <c r="M15"/>
      <c r="N15"/>
    </row>
    <row r="16" spans="2:14" ht="15.75" customHeight="1">
      <c r="B16" t="s">
        <v>289</v>
      </c>
      <c r="C16" s="34">
        <v>-0.53840509666895797</v>
      </c>
      <c r="D16"/>
      <c r="E16"/>
      <c r="F16"/>
      <c r="G16"/>
      <c r="H16"/>
      <c r="I16"/>
      <c r="J16"/>
      <c r="K16"/>
      <c r="L16"/>
      <c r="M16"/>
      <c r="N16"/>
    </row>
    <row r="17" spans="2:14" ht="15.75" customHeight="1">
      <c r="B17" t="s">
        <v>131</v>
      </c>
      <c r="C17" s="34">
        <v>-0.5842617055445446</v>
      </c>
      <c r="D17"/>
      <c r="E17"/>
      <c r="F17"/>
      <c r="G17"/>
      <c r="H17"/>
      <c r="I17"/>
      <c r="J17"/>
      <c r="K17"/>
      <c r="L17"/>
      <c r="M17"/>
      <c r="N17"/>
    </row>
    <row r="18" spans="2:14" ht="15.75" customHeight="1">
      <c r="B18" t="s">
        <v>40</v>
      </c>
      <c r="C18" s="34">
        <v>-0.86793581234261907</v>
      </c>
      <c r="D18"/>
      <c r="E18"/>
      <c r="F18"/>
      <c r="G18"/>
      <c r="H18"/>
      <c r="I18"/>
      <c r="J18"/>
      <c r="K18"/>
      <c r="L18"/>
      <c r="M18"/>
      <c r="N18"/>
    </row>
    <row r="19" spans="2:14" ht="15.75" customHeight="1">
      <c r="B19" t="s">
        <v>290</v>
      </c>
      <c r="C19" s="34">
        <v>-0.90777213435554227</v>
      </c>
      <c r="D19"/>
      <c r="E19"/>
      <c r="F19"/>
      <c r="G19"/>
      <c r="H19"/>
      <c r="I19"/>
      <c r="J19"/>
      <c r="K19"/>
      <c r="L19"/>
      <c r="M19"/>
      <c r="N19"/>
    </row>
    <row r="20" spans="2:14" ht="15.75" customHeight="1">
      <c r="B20" t="s">
        <v>291</v>
      </c>
      <c r="C20" s="34">
        <v>-0.94124794313044646</v>
      </c>
      <c r="D20"/>
      <c r="E20"/>
      <c r="F20"/>
      <c r="G20"/>
      <c r="H20"/>
      <c r="I20"/>
      <c r="J20"/>
      <c r="K20"/>
      <c r="L20"/>
      <c r="M20"/>
      <c r="N20"/>
    </row>
    <row r="21" spans="2:14">
      <c r="B21" t="s">
        <v>80</v>
      </c>
      <c r="C21" s="34">
        <v>-1.05452911375539</v>
      </c>
      <c r="D21"/>
      <c r="E21"/>
      <c r="F21"/>
      <c r="G21"/>
      <c r="H21"/>
      <c r="I21"/>
      <c r="J21"/>
      <c r="K21"/>
      <c r="L21"/>
      <c r="M21"/>
      <c r="N21"/>
    </row>
    <row r="22" spans="2:14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>
      <c r="B26"/>
      <c r="C26"/>
      <c r="D26"/>
      <c r="E26"/>
      <c r="F26"/>
      <c r="G26"/>
      <c r="H26"/>
      <c r="I26"/>
      <c r="J26"/>
      <c r="K26"/>
      <c r="L26"/>
      <c r="M26"/>
      <c r="N26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2:K25"/>
  <sheetViews>
    <sheetView workbookViewId="0">
      <selection activeCell="R17" sqref="R17"/>
    </sheetView>
  </sheetViews>
  <sheetFormatPr defaultRowHeight="15.6"/>
  <cols>
    <col min="1" max="16384" width="8.88671875" style="3"/>
  </cols>
  <sheetData>
    <row r="2" spans="1:11">
      <c r="A2" t="s">
        <v>22</v>
      </c>
      <c r="B2" s="34"/>
      <c r="C2"/>
      <c r="D2"/>
      <c r="E2"/>
      <c r="F2"/>
      <c r="G2"/>
      <c r="H2"/>
      <c r="I2"/>
      <c r="J2"/>
      <c r="K2"/>
    </row>
    <row r="3" spans="1:11">
      <c r="A3" t="s">
        <v>81</v>
      </c>
      <c r="B3" s="34">
        <v>1.3327193086569626</v>
      </c>
      <c r="C3"/>
      <c r="D3"/>
      <c r="E3"/>
      <c r="F3"/>
      <c r="G3"/>
      <c r="H3"/>
      <c r="I3"/>
      <c r="J3"/>
      <c r="K3"/>
    </row>
    <row r="4" spans="1:11" ht="15.75" customHeight="1">
      <c r="A4" t="s">
        <v>82</v>
      </c>
      <c r="B4" s="34">
        <v>0.80791873432951178</v>
      </c>
      <c r="C4"/>
      <c r="D4"/>
      <c r="E4"/>
      <c r="F4"/>
      <c r="G4"/>
      <c r="H4"/>
      <c r="I4"/>
      <c r="J4"/>
      <c r="K4"/>
    </row>
    <row r="5" spans="1:11" ht="15.75" customHeight="1">
      <c r="A5" t="s">
        <v>175</v>
      </c>
      <c r="B5" s="34">
        <v>0.44588385997609531</v>
      </c>
      <c r="C5"/>
      <c r="D5"/>
      <c r="E5"/>
      <c r="F5"/>
      <c r="G5"/>
      <c r="H5"/>
      <c r="I5"/>
      <c r="J5"/>
      <c r="K5"/>
    </row>
    <row r="6" spans="1:11" ht="15.75" customHeight="1">
      <c r="A6" t="s">
        <v>117</v>
      </c>
      <c r="B6" s="34">
        <v>0.44144008971950505</v>
      </c>
      <c r="C6"/>
      <c r="D6"/>
      <c r="E6"/>
      <c r="F6"/>
      <c r="G6"/>
      <c r="H6"/>
      <c r="I6"/>
      <c r="J6"/>
      <c r="K6"/>
    </row>
    <row r="7" spans="1:11" ht="15.75" customHeight="1">
      <c r="A7" t="s">
        <v>118</v>
      </c>
      <c r="B7" s="34">
        <v>0.31650366167361527</v>
      </c>
      <c r="C7"/>
      <c r="D7"/>
      <c r="E7"/>
      <c r="F7"/>
      <c r="G7"/>
      <c r="H7"/>
      <c r="I7"/>
      <c r="J7"/>
      <c r="K7"/>
    </row>
    <row r="8" spans="1:11" ht="15.75" customHeight="1">
      <c r="A8" t="s">
        <v>67</v>
      </c>
      <c r="B8" s="34">
        <v>0.29341826273219945</v>
      </c>
      <c r="C8"/>
      <c r="D8"/>
      <c r="E8"/>
      <c r="F8"/>
      <c r="G8"/>
      <c r="H8"/>
      <c r="I8"/>
      <c r="J8"/>
      <c r="K8"/>
    </row>
    <row r="9" spans="1:11" ht="15.75" customHeight="1">
      <c r="A9" t="s">
        <v>114</v>
      </c>
      <c r="B9" s="34">
        <v>0.19981156432772837</v>
      </c>
      <c r="C9"/>
      <c r="D9"/>
      <c r="E9"/>
      <c r="F9"/>
      <c r="G9"/>
      <c r="H9"/>
      <c r="I9"/>
      <c r="J9"/>
      <c r="K9"/>
    </row>
    <row r="10" spans="1:11" ht="15.75" customHeight="1">
      <c r="A10" t="s">
        <v>119</v>
      </c>
      <c r="B10" s="34">
        <v>0.18533788205502533</v>
      </c>
      <c r="C10"/>
      <c r="D10"/>
      <c r="E10"/>
      <c r="F10"/>
      <c r="G10"/>
      <c r="H10"/>
      <c r="I10"/>
      <c r="J10"/>
      <c r="K10"/>
    </row>
    <row r="11" spans="1:11" ht="15.75" customHeight="1">
      <c r="A11" t="s">
        <v>126</v>
      </c>
      <c r="B11" s="34">
        <v>0.18414808590993051</v>
      </c>
      <c r="C11"/>
      <c r="D11"/>
      <c r="E11"/>
      <c r="F11"/>
      <c r="G11"/>
      <c r="H11"/>
      <c r="I11"/>
      <c r="J11"/>
      <c r="K11"/>
    </row>
    <row r="12" spans="1:11" ht="15.75" customHeight="1">
      <c r="A12" t="s">
        <v>176</v>
      </c>
      <c r="B12" s="34">
        <v>6.7770389183270482E-2</v>
      </c>
      <c r="C12"/>
      <c r="D12"/>
      <c r="E12"/>
      <c r="F12"/>
      <c r="G12"/>
      <c r="H12"/>
      <c r="I12"/>
      <c r="J12"/>
      <c r="K12"/>
    </row>
    <row r="13" spans="1:11" ht="15.75" customHeight="1">
      <c r="A13" t="s">
        <v>177</v>
      </c>
      <c r="B13" s="34">
        <v>4.7291429385649217E-2</v>
      </c>
      <c r="C13"/>
      <c r="D13"/>
      <c r="E13"/>
      <c r="F13"/>
      <c r="G13"/>
      <c r="H13"/>
      <c r="I13"/>
      <c r="J13"/>
      <c r="K13"/>
    </row>
    <row r="14" spans="1:11" ht="15.75" customHeight="1">
      <c r="A14" t="s">
        <v>178</v>
      </c>
      <c r="B14" s="34">
        <v>-3.8370276498319381E-2</v>
      </c>
      <c r="C14"/>
      <c r="D14"/>
      <c r="E14"/>
      <c r="F14"/>
      <c r="G14"/>
      <c r="H14"/>
      <c r="I14"/>
      <c r="J14"/>
      <c r="K14"/>
    </row>
    <row r="15" spans="1:11" ht="15.75" customHeight="1">
      <c r="A15" t="s">
        <v>179</v>
      </c>
      <c r="B15" s="34">
        <v>-9.9758947766188627E-2</v>
      </c>
      <c r="C15"/>
      <c r="D15"/>
      <c r="E15"/>
      <c r="F15"/>
      <c r="G15"/>
      <c r="H15"/>
      <c r="I15"/>
      <c r="J15"/>
      <c r="K15"/>
    </row>
    <row r="16" spans="1:11" ht="15.75" customHeight="1">
      <c r="A16" t="s">
        <v>78</v>
      </c>
      <c r="B16" s="34">
        <v>-0.24765421504820345</v>
      </c>
      <c r="C16"/>
      <c r="D16"/>
      <c r="E16"/>
      <c r="F16"/>
      <c r="G16"/>
      <c r="H16"/>
      <c r="I16"/>
      <c r="J16"/>
      <c r="K16"/>
    </row>
    <row r="17" spans="1:11" ht="15.75" customHeight="1">
      <c r="A17" t="s">
        <v>64</v>
      </c>
      <c r="B17" s="34">
        <v>-0.31107170184431249</v>
      </c>
      <c r="C17"/>
      <c r="D17"/>
      <c r="E17"/>
      <c r="F17"/>
      <c r="G17"/>
      <c r="H17"/>
      <c r="I17"/>
      <c r="J17"/>
      <c r="K17"/>
    </row>
    <row r="18" spans="1:11" ht="15.75" customHeight="1">
      <c r="A18" t="s">
        <v>120</v>
      </c>
      <c r="B18" s="34">
        <v>-0.32706626344043627</v>
      </c>
      <c r="C18"/>
      <c r="D18"/>
      <c r="E18"/>
      <c r="F18"/>
      <c r="G18"/>
      <c r="H18"/>
      <c r="I18"/>
      <c r="J18"/>
      <c r="K18"/>
    </row>
    <row r="19" spans="1:11" ht="15.75" customHeight="1">
      <c r="A19" t="s">
        <v>50</v>
      </c>
      <c r="B19" s="34">
        <v>-0.47307352017214976</v>
      </c>
      <c r="C19"/>
      <c r="D19"/>
      <c r="E19"/>
      <c r="F19"/>
      <c r="G19"/>
      <c r="H19"/>
      <c r="I19"/>
      <c r="J19"/>
      <c r="K19"/>
    </row>
    <row r="20" spans="1:11" ht="15.75" customHeight="1">
      <c r="A20" t="s">
        <v>121</v>
      </c>
      <c r="B20" s="34">
        <v>-0.49418135996440771</v>
      </c>
      <c r="C20"/>
      <c r="D20"/>
      <c r="E20"/>
      <c r="F20"/>
      <c r="G20"/>
      <c r="H20"/>
      <c r="I20"/>
      <c r="J20"/>
      <c r="K20"/>
    </row>
    <row r="21" spans="1:11" ht="15.75" customHeight="1">
      <c r="A21" t="s">
        <v>85</v>
      </c>
      <c r="B21" s="34">
        <v>-0.93339065756992112</v>
      </c>
      <c r="C21"/>
      <c r="D21"/>
      <c r="E21"/>
      <c r="F21"/>
      <c r="G21"/>
      <c r="H21"/>
      <c r="I21"/>
      <c r="J21"/>
      <c r="K21"/>
    </row>
    <row r="22" spans="1:11" ht="15.75" customHeight="1">
      <c r="A22" t="s">
        <v>43</v>
      </c>
      <c r="B22" s="34">
        <v>-1.3976763256455598</v>
      </c>
      <c r="C22"/>
      <c r="D22"/>
      <c r="E22"/>
      <c r="F22"/>
      <c r="G22"/>
      <c r="H22"/>
      <c r="I22"/>
      <c r="J22"/>
      <c r="K22"/>
    </row>
    <row r="23" spans="1:11" ht="15.75" customHeight="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</sheetPr>
  <dimension ref="A1:L46"/>
  <sheetViews>
    <sheetView topLeftCell="A9" zoomScale="98" zoomScaleNormal="98" workbookViewId="0">
      <selection activeCell="L1" sqref="A1:L1048576"/>
    </sheetView>
  </sheetViews>
  <sheetFormatPr defaultRowHeight="15.6"/>
  <cols>
    <col min="1" max="12" width="17.6640625" style="3" customWidth="1"/>
    <col min="13" max="16384" width="8.88671875" style="3"/>
  </cols>
  <sheetData>
    <row r="1" spans="1:12">
      <c r="A1" s="4"/>
      <c r="B1" s="4"/>
      <c r="C1" s="4"/>
      <c r="D1" s="4"/>
      <c r="E1" s="4"/>
      <c r="F1" s="4"/>
      <c r="G1" s="4"/>
      <c r="H1" s="4"/>
    </row>
    <row r="2" spans="1:12" ht="30.75" customHeight="1">
      <c r="A2" s="4"/>
      <c r="B2" s="4"/>
      <c r="C2" s="4"/>
      <c r="D2" s="4"/>
      <c r="E2" s="4"/>
      <c r="F2" s="4"/>
      <c r="G2" s="4"/>
      <c r="H2" s="4"/>
    </row>
    <row r="3" spans="1:12">
      <c r="A3" s="4"/>
      <c r="B3" t="s">
        <v>86</v>
      </c>
      <c r="C3" s="34" t="s">
        <v>26</v>
      </c>
      <c r="D3"/>
      <c r="E3"/>
      <c r="F3"/>
      <c r="G3"/>
      <c r="H3"/>
      <c r="I3"/>
      <c r="J3"/>
      <c r="K3"/>
      <c r="L3"/>
    </row>
    <row r="4" spans="1:12" ht="15.75" customHeight="1">
      <c r="A4" s="4"/>
      <c r="B4" t="s">
        <v>87</v>
      </c>
      <c r="C4" s="34">
        <v>1.5741022069023407</v>
      </c>
      <c r="D4"/>
      <c r="E4"/>
      <c r="F4"/>
      <c r="G4"/>
      <c r="H4"/>
      <c r="I4"/>
      <c r="J4"/>
      <c r="K4"/>
      <c r="L4"/>
    </row>
    <row r="5" spans="1:12" ht="15.75" customHeight="1">
      <c r="A5" s="4"/>
      <c r="B5" t="s">
        <v>88</v>
      </c>
      <c r="C5" s="34">
        <v>0.7138045976748405</v>
      </c>
      <c r="D5"/>
      <c r="E5"/>
      <c r="F5"/>
      <c r="G5"/>
      <c r="H5"/>
      <c r="I5"/>
      <c r="J5"/>
      <c r="K5"/>
      <c r="L5"/>
    </row>
    <row r="6" spans="1:12" ht="15.75" customHeight="1">
      <c r="A6" s="4"/>
      <c r="B6" t="s">
        <v>292</v>
      </c>
      <c r="C6" s="34">
        <v>0.61319102681518944</v>
      </c>
      <c r="D6"/>
      <c r="E6"/>
      <c r="F6"/>
      <c r="G6"/>
      <c r="H6"/>
      <c r="I6"/>
      <c r="J6"/>
      <c r="K6"/>
      <c r="L6"/>
    </row>
    <row r="7" spans="1:12" ht="15.75" customHeight="1">
      <c r="A7" s="4"/>
      <c r="B7" t="s">
        <v>293</v>
      </c>
      <c r="C7" s="34">
        <v>0.57371872484766451</v>
      </c>
      <c r="D7"/>
      <c r="E7"/>
      <c r="F7"/>
      <c r="G7"/>
      <c r="H7"/>
      <c r="I7"/>
      <c r="J7"/>
      <c r="K7"/>
      <c r="L7"/>
    </row>
    <row r="8" spans="1:12" ht="15.75" customHeight="1">
      <c r="A8" s="4"/>
      <c r="B8" t="s">
        <v>294</v>
      </c>
      <c r="C8" s="34">
        <v>0.31071200411754379</v>
      </c>
      <c r="D8"/>
      <c r="E8"/>
      <c r="F8"/>
      <c r="G8"/>
      <c r="H8"/>
      <c r="I8"/>
      <c r="J8"/>
      <c r="K8"/>
      <c r="L8"/>
    </row>
    <row r="9" spans="1:12" ht="15.75" customHeight="1">
      <c r="A9" s="4"/>
      <c r="B9" t="s">
        <v>295</v>
      </c>
      <c r="C9" s="34">
        <v>0.2976506673920144</v>
      </c>
      <c r="D9"/>
      <c r="E9"/>
      <c r="F9"/>
      <c r="G9"/>
      <c r="H9"/>
      <c r="I9"/>
      <c r="J9"/>
      <c r="K9"/>
      <c r="L9"/>
    </row>
    <row r="10" spans="1:12" ht="15.75" customHeight="1">
      <c r="A10" s="4"/>
      <c r="B10" t="s">
        <v>296</v>
      </c>
      <c r="C10" s="34">
        <v>0.26191660910234316</v>
      </c>
      <c r="D10"/>
      <c r="E10"/>
      <c r="F10"/>
      <c r="G10"/>
      <c r="H10"/>
      <c r="I10"/>
      <c r="J10"/>
      <c r="K10"/>
      <c r="L10"/>
    </row>
    <row r="11" spans="1:12" ht="15.75" customHeight="1">
      <c r="A11" s="4"/>
      <c r="B11" t="s">
        <v>297</v>
      </c>
      <c r="C11" s="34">
        <v>0.24157303458380963</v>
      </c>
      <c r="D11"/>
      <c r="E11"/>
      <c r="F11"/>
      <c r="G11"/>
      <c r="H11"/>
      <c r="I11"/>
      <c r="J11"/>
      <c r="K11"/>
      <c r="L11"/>
    </row>
    <row r="12" spans="1:12" ht="15.75" customHeight="1">
      <c r="A12" s="4"/>
      <c r="B12" t="s">
        <v>298</v>
      </c>
      <c r="C12" s="34">
        <v>0.19178536971119819</v>
      </c>
      <c r="D12"/>
      <c r="E12"/>
      <c r="F12"/>
      <c r="G12"/>
      <c r="H12"/>
      <c r="I12"/>
      <c r="J12"/>
      <c r="K12"/>
      <c r="L12"/>
    </row>
    <row r="13" spans="1:12" ht="15.75" customHeight="1">
      <c r="A13" s="4"/>
      <c r="B13" t="s">
        <v>299</v>
      </c>
      <c r="C13" s="34">
        <v>0.17634517879984565</v>
      </c>
      <c r="D13"/>
      <c r="E13"/>
      <c r="F13"/>
      <c r="G13"/>
      <c r="H13"/>
      <c r="I13"/>
      <c r="J13"/>
      <c r="K13"/>
      <c r="L13"/>
    </row>
    <row r="14" spans="1:12" ht="15.75" customHeight="1">
      <c r="A14" s="4"/>
      <c r="B14" t="s">
        <v>300</v>
      </c>
      <c r="C14" s="34">
        <v>0.14775638570665611</v>
      </c>
      <c r="D14"/>
      <c r="E14"/>
      <c r="F14"/>
      <c r="G14"/>
      <c r="H14"/>
      <c r="I14"/>
      <c r="J14"/>
      <c r="K14"/>
      <c r="L14"/>
    </row>
    <row r="15" spans="1:12" ht="15.75" customHeight="1">
      <c r="A15" s="4"/>
      <c r="B15" t="s">
        <v>268</v>
      </c>
      <c r="C15" s="34">
        <v>-0.20427404350442224</v>
      </c>
      <c r="D15"/>
      <c r="E15"/>
      <c r="F15"/>
      <c r="G15"/>
      <c r="H15"/>
      <c r="I15"/>
      <c r="J15"/>
      <c r="K15"/>
      <c r="L15"/>
    </row>
    <row r="16" spans="1:12" ht="15.75" customHeight="1">
      <c r="A16" s="4"/>
      <c r="B16" t="s">
        <v>301</v>
      </c>
      <c r="C16" s="34">
        <v>-0.23358997431024864</v>
      </c>
      <c r="D16"/>
      <c r="E16"/>
      <c r="F16"/>
      <c r="G16"/>
      <c r="H16"/>
      <c r="I16"/>
      <c r="J16"/>
      <c r="K16"/>
      <c r="L16"/>
    </row>
    <row r="17" spans="1:12" ht="15.75" customHeight="1">
      <c r="A17" s="4"/>
      <c r="B17" t="s">
        <v>107</v>
      </c>
      <c r="C17" s="34">
        <v>-0.31198367041269565</v>
      </c>
      <c r="D17"/>
      <c r="E17"/>
      <c r="F17"/>
      <c r="G17"/>
      <c r="H17"/>
      <c r="I17"/>
      <c r="J17"/>
      <c r="K17"/>
      <c r="L17"/>
    </row>
    <row r="18" spans="1:12" ht="15.75" customHeight="1">
      <c r="A18" s="4"/>
      <c r="B18" t="s">
        <v>255</v>
      </c>
      <c r="C18" s="34">
        <v>-0.4452969398190581</v>
      </c>
      <c r="D18"/>
      <c r="E18"/>
      <c r="F18"/>
      <c r="G18"/>
      <c r="H18"/>
      <c r="I18"/>
      <c r="J18"/>
      <c r="K18"/>
      <c r="L18"/>
    </row>
    <row r="19" spans="1:12" ht="15.75" customHeight="1">
      <c r="A19" s="4"/>
      <c r="B19" t="s">
        <v>302</v>
      </c>
      <c r="C19" s="34">
        <v>-0.55593247418264957</v>
      </c>
      <c r="D19"/>
      <c r="E19"/>
      <c r="F19"/>
      <c r="G19"/>
      <c r="H19"/>
      <c r="I19"/>
      <c r="J19"/>
      <c r="K19"/>
      <c r="L19"/>
    </row>
    <row r="20" spans="1:12" ht="15.75" customHeight="1">
      <c r="A20" s="4"/>
      <c r="B20" t="s">
        <v>303</v>
      </c>
      <c r="C20" s="34">
        <v>-0.62431603505148658</v>
      </c>
      <c r="D20"/>
      <c r="E20"/>
      <c r="F20"/>
      <c r="G20"/>
      <c r="H20"/>
      <c r="I20"/>
      <c r="J20"/>
      <c r="K20"/>
      <c r="L20"/>
    </row>
    <row r="21" spans="1:12" ht="15.75" customHeight="1">
      <c r="A21" s="4"/>
      <c r="B21" t="s">
        <v>304</v>
      </c>
      <c r="C21" s="34">
        <v>-0.6777564332279965</v>
      </c>
      <c r="D21"/>
      <c r="E21"/>
      <c r="F21"/>
      <c r="G21"/>
      <c r="H21"/>
      <c r="I21"/>
      <c r="J21"/>
      <c r="K21"/>
      <c r="L21"/>
    </row>
    <row r="22" spans="1:12" ht="15.75" customHeight="1">
      <c r="A22" s="4"/>
      <c r="B22" t="s">
        <v>305</v>
      </c>
      <c r="C22" s="34">
        <v>-0.87387994813244452</v>
      </c>
      <c r="D22"/>
      <c r="E22"/>
      <c r="F22"/>
      <c r="G22"/>
      <c r="H22"/>
      <c r="I22"/>
      <c r="J22"/>
      <c r="K22"/>
      <c r="L22"/>
    </row>
    <row r="23" spans="1:12" ht="15.75" customHeight="1">
      <c r="A23" s="4"/>
      <c r="B23" t="s">
        <v>90</v>
      </c>
      <c r="C23" s="34">
        <v>-1.1755262870124443</v>
      </c>
      <c r="D23"/>
      <c r="E23"/>
      <c r="F23"/>
      <c r="G23"/>
      <c r="H23"/>
      <c r="I23"/>
      <c r="J23"/>
      <c r="K23"/>
      <c r="L23"/>
    </row>
    <row r="24" spans="1:12">
      <c r="A24" s="4"/>
      <c r="B24"/>
      <c r="C24"/>
      <c r="D24"/>
      <c r="E24"/>
      <c r="F24"/>
      <c r="G24"/>
      <c r="H24"/>
      <c r="I24"/>
      <c r="J24"/>
      <c r="K24"/>
      <c r="L24"/>
    </row>
    <row r="25" spans="1:12">
      <c r="A25" s="4"/>
      <c r="B25"/>
      <c r="C25"/>
      <c r="D25"/>
      <c r="E25"/>
      <c r="F25"/>
      <c r="G25"/>
      <c r="H25"/>
      <c r="I25"/>
      <c r="J25"/>
      <c r="K25"/>
      <c r="L25"/>
    </row>
    <row r="26" spans="1:12">
      <c r="A26" s="4"/>
      <c r="B26"/>
      <c r="C26"/>
      <c r="D26"/>
      <c r="E26"/>
      <c r="F26"/>
      <c r="G26"/>
      <c r="H26"/>
      <c r="I26"/>
      <c r="J26"/>
      <c r="K26"/>
      <c r="L26"/>
    </row>
    <row r="27" spans="1:12">
      <c r="A27" s="4"/>
      <c r="B27"/>
      <c r="C27"/>
      <c r="D27"/>
      <c r="E27"/>
      <c r="F27"/>
      <c r="G27"/>
      <c r="H27"/>
      <c r="I27"/>
      <c r="J27"/>
      <c r="K27"/>
      <c r="L27"/>
    </row>
    <row r="28" spans="1:12">
      <c r="A28" s="4"/>
      <c r="B28"/>
      <c r="C28"/>
      <c r="D28"/>
      <c r="E28"/>
      <c r="F28"/>
      <c r="G28"/>
      <c r="H28"/>
      <c r="I28"/>
      <c r="J28"/>
      <c r="K28"/>
      <c r="L28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79998168889431442"/>
  </sheetPr>
  <dimension ref="A1:K30"/>
  <sheetViews>
    <sheetView topLeftCell="A4" workbookViewId="0">
      <selection activeCell="O24" sqref="O24"/>
    </sheetView>
  </sheetViews>
  <sheetFormatPr defaultRowHeight="15.6"/>
  <cols>
    <col min="1" max="16384" width="8.88671875" style="3"/>
  </cols>
  <sheetData>
    <row r="1" spans="1:11" ht="28.5" customHeight="1"/>
    <row r="2" spans="1:11" ht="18.75" customHeight="1"/>
    <row r="3" spans="1:11" ht="18.75" customHeight="1"/>
    <row r="5" spans="1:11">
      <c r="A5" t="s">
        <v>22</v>
      </c>
      <c r="B5" s="34"/>
      <c r="C5"/>
      <c r="D5"/>
      <c r="E5"/>
      <c r="F5"/>
      <c r="G5"/>
      <c r="H5"/>
      <c r="I5"/>
      <c r="J5"/>
      <c r="K5"/>
    </row>
    <row r="6" spans="1:11" ht="15.75" customHeight="1">
      <c r="A6" t="s">
        <v>45</v>
      </c>
      <c r="B6" s="34">
        <v>1.1684744592539573</v>
      </c>
      <c r="C6"/>
      <c r="D6"/>
      <c r="E6"/>
      <c r="F6"/>
      <c r="G6"/>
      <c r="H6"/>
      <c r="I6"/>
      <c r="J6"/>
      <c r="K6"/>
    </row>
    <row r="7" spans="1:11" ht="15.75" customHeight="1">
      <c r="A7" t="s">
        <v>180</v>
      </c>
      <c r="B7" s="34">
        <v>1.0097880054119104</v>
      </c>
      <c r="C7"/>
      <c r="D7"/>
      <c r="E7"/>
      <c r="F7"/>
      <c r="G7"/>
      <c r="H7"/>
      <c r="I7"/>
      <c r="J7"/>
      <c r="K7"/>
    </row>
    <row r="8" spans="1:11" ht="15.75" customHeight="1">
      <c r="A8" t="s">
        <v>108</v>
      </c>
      <c r="B8" s="34">
        <v>0.96465620940552288</v>
      </c>
      <c r="C8"/>
      <c r="D8"/>
      <c r="E8"/>
      <c r="F8"/>
      <c r="G8"/>
      <c r="H8"/>
      <c r="I8"/>
      <c r="J8"/>
      <c r="K8"/>
    </row>
    <row r="9" spans="1:11" ht="15.75" customHeight="1">
      <c r="A9" t="s">
        <v>181</v>
      </c>
      <c r="B9" s="34">
        <v>0.84242393567706841</v>
      </c>
      <c r="C9"/>
      <c r="D9"/>
      <c r="E9"/>
      <c r="F9"/>
      <c r="G9"/>
      <c r="H9"/>
      <c r="I9"/>
      <c r="J9"/>
      <c r="K9"/>
    </row>
    <row r="10" spans="1:11" ht="15.75" customHeight="1">
      <c r="A10" t="s">
        <v>182</v>
      </c>
      <c r="B10" s="34">
        <v>0.74169470397184656</v>
      </c>
      <c r="C10"/>
      <c r="D10"/>
      <c r="E10"/>
      <c r="F10"/>
      <c r="G10"/>
      <c r="H10"/>
      <c r="I10"/>
      <c r="J10"/>
      <c r="K10"/>
    </row>
    <row r="11" spans="1:11" ht="15.75" customHeight="1">
      <c r="A11" t="s">
        <v>102</v>
      </c>
      <c r="B11" s="34">
        <v>0.64332589624915992</v>
      </c>
      <c r="C11"/>
      <c r="D11"/>
      <c r="E11"/>
      <c r="F11"/>
      <c r="G11"/>
      <c r="H11"/>
      <c r="I11"/>
      <c r="J11"/>
      <c r="K11"/>
    </row>
    <row r="12" spans="1:11" ht="15.75" customHeight="1">
      <c r="A12" t="s">
        <v>123</v>
      </c>
      <c r="B12" s="34">
        <v>0.63558391124316316</v>
      </c>
      <c r="C12"/>
      <c r="D12"/>
      <c r="E12"/>
      <c r="F12"/>
      <c r="G12"/>
      <c r="H12"/>
      <c r="I12"/>
      <c r="J12"/>
      <c r="K12"/>
    </row>
    <row r="13" spans="1:11" ht="15.75" customHeight="1">
      <c r="A13" t="s">
        <v>54</v>
      </c>
      <c r="B13" s="34">
        <v>0.45090101872518523</v>
      </c>
      <c r="C13"/>
      <c r="D13"/>
      <c r="E13"/>
      <c r="F13"/>
      <c r="G13"/>
      <c r="H13"/>
      <c r="I13"/>
      <c r="J13"/>
      <c r="K13"/>
    </row>
    <row r="14" spans="1:11" ht="15.75" customHeight="1">
      <c r="A14" t="s">
        <v>124</v>
      </c>
      <c r="B14" s="34">
        <v>0.34926414694904989</v>
      </c>
      <c r="C14"/>
      <c r="D14"/>
      <c r="E14"/>
      <c r="F14"/>
      <c r="G14"/>
      <c r="H14"/>
      <c r="I14"/>
      <c r="J14"/>
      <c r="K14"/>
    </row>
    <row r="15" spans="1:11" ht="15.75" customHeight="1">
      <c r="A15" t="s">
        <v>115</v>
      </c>
      <c r="B15" s="34">
        <v>0.33424390116730396</v>
      </c>
      <c r="C15"/>
      <c r="D15"/>
      <c r="E15"/>
      <c r="F15"/>
      <c r="G15"/>
      <c r="H15"/>
      <c r="I15"/>
      <c r="J15"/>
      <c r="K15"/>
    </row>
    <row r="16" spans="1:11" ht="15.75" customHeight="1">
      <c r="A16" t="s">
        <v>177</v>
      </c>
      <c r="B16" s="34">
        <v>0.30680077135614625</v>
      </c>
      <c r="C16"/>
      <c r="D16"/>
      <c r="E16"/>
      <c r="F16"/>
      <c r="G16"/>
      <c r="H16"/>
      <c r="I16"/>
      <c r="J16"/>
      <c r="K16"/>
    </row>
    <row r="17" spans="1:11" ht="15.75" customHeight="1">
      <c r="A17" t="s">
        <v>127</v>
      </c>
      <c r="B17" s="34">
        <v>7.3649075219127252E-2</v>
      </c>
      <c r="C17"/>
      <c r="D17"/>
      <c r="E17"/>
      <c r="F17"/>
      <c r="G17"/>
      <c r="H17"/>
      <c r="I17"/>
      <c r="J17"/>
      <c r="K17"/>
    </row>
    <row r="18" spans="1:11" ht="15.75" customHeight="1">
      <c r="A18" t="s">
        <v>183</v>
      </c>
      <c r="B18" s="34">
        <v>6.1205444912133977E-2</v>
      </c>
      <c r="C18"/>
      <c r="D18"/>
      <c r="E18"/>
      <c r="F18"/>
      <c r="G18"/>
      <c r="H18"/>
      <c r="I18"/>
      <c r="J18"/>
      <c r="K18"/>
    </row>
    <row r="19" spans="1:11" ht="15.75" customHeight="1">
      <c r="A19" t="s">
        <v>78</v>
      </c>
      <c r="B19" s="34">
        <v>-0.12647723714783757</v>
      </c>
      <c r="C19"/>
      <c r="D19"/>
      <c r="E19"/>
      <c r="F19"/>
      <c r="G19"/>
      <c r="H19"/>
      <c r="I19"/>
      <c r="J19"/>
      <c r="K19"/>
    </row>
    <row r="20" spans="1:11" ht="15.75" customHeight="1">
      <c r="A20" t="s">
        <v>184</v>
      </c>
      <c r="B20" s="34">
        <v>-0.18184583613680605</v>
      </c>
      <c r="C20"/>
      <c r="D20"/>
      <c r="E20"/>
      <c r="F20"/>
      <c r="G20"/>
      <c r="H20"/>
      <c r="I20"/>
      <c r="J20"/>
      <c r="K20"/>
    </row>
    <row r="21" spans="1:11" ht="15.75" customHeight="1">
      <c r="A21" t="s">
        <v>70</v>
      </c>
      <c r="B21" s="34">
        <v>-0.50115588947182488</v>
      </c>
      <c r="C21"/>
      <c r="D21"/>
      <c r="E21"/>
      <c r="F21"/>
      <c r="G21"/>
      <c r="H21"/>
      <c r="I21"/>
      <c r="J21"/>
      <c r="K21"/>
    </row>
    <row r="22" spans="1:11" ht="15.75" customHeight="1">
      <c r="A22" t="s">
        <v>79</v>
      </c>
      <c r="B22" s="34">
        <v>-1.5722052190758826</v>
      </c>
      <c r="C22"/>
      <c r="D22"/>
      <c r="E22"/>
      <c r="F22"/>
      <c r="G22"/>
      <c r="H22"/>
      <c r="I22"/>
      <c r="J22"/>
      <c r="K22"/>
    </row>
    <row r="23" spans="1:11" ht="15.75" customHeight="1">
      <c r="A23" t="s">
        <v>41</v>
      </c>
      <c r="B23" s="34">
        <v>-1.6127051648194803</v>
      </c>
      <c r="C23"/>
      <c r="D23"/>
      <c r="E23"/>
      <c r="F23"/>
      <c r="G23"/>
      <c r="H23"/>
      <c r="I23"/>
      <c r="J23"/>
      <c r="K23"/>
    </row>
    <row r="24" spans="1:11" ht="15.75" customHeight="1">
      <c r="A24" t="s">
        <v>71</v>
      </c>
      <c r="B24" s="34">
        <v>-1.724207722644171</v>
      </c>
      <c r="C24"/>
      <c r="D24"/>
      <c r="E24"/>
      <c r="F24"/>
      <c r="G24"/>
      <c r="H24"/>
      <c r="I24"/>
      <c r="J24"/>
      <c r="K24"/>
    </row>
    <row r="25" spans="1:11" ht="15.75" customHeight="1">
      <c r="A25" t="s">
        <v>100</v>
      </c>
      <c r="B25" s="34">
        <v>-1.8634144102455767</v>
      </c>
      <c r="C25"/>
      <c r="D25"/>
      <c r="E25"/>
      <c r="F25"/>
      <c r="G25"/>
      <c r="H25"/>
      <c r="I25"/>
      <c r="J25"/>
      <c r="K25"/>
    </row>
    <row r="26" spans="1:11">
      <c r="A26"/>
      <c r="B26"/>
      <c r="C26"/>
      <c r="D26"/>
      <c r="E26"/>
      <c r="F26"/>
      <c r="G26"/>
      <c r="H26"/>
      <c r="I26"/>
      <c r="J26"/>
      <c r="K26"/>
    </row>
    <row r="27" spans="1:1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 s="34"/>
      <c r="C28"/>
      <c r="D28"/>
      <c r="E28"/>
      <c r="F28"/>
      <c r="G28"/>
      <c r="H28"/>
      <c r="I28"/>
      <c r="J28"/>
      <c r="K28"/>
    </row>
    <row r="29" spans="1:11">
      <c r="A29"/>
      <c r="B29" s="34"/>
      <c r="C29"/>
      <c r="D29"/>
      <c r="E29"/>
      <c r="F29"/>
      <c r="G29"/>
      <c r="H29"/>
      <c r="I29"/>
      <c r="J29"/>
      <c r="K29"/>
    </row>
    <row r="30" spans="1:11">
      <c r="A30"/>
      <c r="B30" s="34"/>
      <c r="C30"/>
      <c r="D30"/>
      <c r="E30"/>
      <c r="F30"/>
      <c r="G30"/>
      <c r="H30"/>
      <c r="I30"/>
      <c r="J30"/>
      <c r="K3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</sheetPr>
  <dimension ref="A2:K28"/>
  <sheetViews>
    <sheetView workbookViewId="0">
      <selection activeCell="L10" sqref="L10"/>
    </sheetView>
  </sheetViews>
  <sheetFormatPr defaultRowHeight="15.6"/>
  <cols>
    <col min="1" max="16384" width="8.88671875" style="3"/>
  </cols>
  <sheetData>
    <row r="2" spans="1:11">
      <c r="A2"/>
      <c r="B2"/>
      <c r="C2"/>
      <c r="D2"/>
      <c r="E2"/>
      <c r="F2"/>
      <c r="G2"/>
      <c r="H2"/>
      <c r="I2"/>
      <c r="J2"/>
      <c r="K2"/>
    </row>
    <row r="3" spans="1:11">
      <c r="A3"/>
      <c r="B3" s="34" t="s">
        <v>24</v>
      </c>
      <c r="C3"/>
      <c r="D3"/>
      <c r="E3"/>
      <c r="F3"/>
      <c r="G3"/>
      <c r="H3"/>
      <c r="I3"/>
      <c r="J3"/>
      <c r="K3"/>
    </row>
    <row r="4" spans="1:11">
      <c r="A4" t="s">
        <v>81</v>
      </c>
      <c r="B4" s="34">
        <v>1.4288740093884864</v>
      </c>
      <c r="C4"/>
      <c r="D4"/>
      <c r="E4"/>
      <c r="F4"/>
      <c r="G4"/>
      <c r="H4"/>
      <c r="I4"/>
      <c r="J4"/>
      <c r="K4"/>
    </row>
    <row r="5" spans="1:11">
      <c r="A5" t="s">
        <v>137</v>
      </c>
      <c r="B5" s="34">
        <v>1.3998111451895026</v>
      </c>
      <c r="C5"/>
      <c r="D5"/>
      <c r="E5"/>
      <c r="F5"/>
      <c r="G5"/>
      <c r="H5"/>
      <c r="I5"/>
      <c r="J5"/>
      <c r="K5"/>
    </row>
    <row r="6" spans="1:11">
      <c r="A6" t="s">
        <v>238</v>
      </c>
      <c r="B6" s="34">
        <v>1.0664276123444896</v>
      </c>
      <c r="C6"/>
      <c r="D6"/>
      <c r="E6"/>
      <c r="F6"/>
      <c r="G6"/>
      <c r="H6"/>
      <c r="I6"/>
      <c r="J6"/>
      <c r="K6"/>
    </row>
    <row r="7" spans="1:11">
      <c r="A7" t="s">
        <v>239</v>
      </c>
      <c r="B7" s="34">
        <v>0.96706065335714886</v>
      </c>
      <c r="C7"/>
      <c r="D7"/>
      <c r="E7"/>
      <c r="F7"/>
      <c r="G7"/>
      <c r="H7"/>
      <c r="I7"/>
      <c r="J7"/>
      <c r="K7"/>
    </row>
    <row r="8" spans="1:11">
      <c r="A8" t="s">
        <v>240</v>
      </c>
      <c r="B8" s="34">
        <v>0.96540722650182509</v>
      </c>
      <c r="C8"/>
      <c r="D8"/>
      <c r="E8"/>
      <c r="F8"/>
      <c r="G8"/>
      <c r="H8"/>
      <c r="I8"/>
      <c r="J8"/>
      <c r="K8"/>
    </row>
    <row r="9" spans="1:11">
      <c r="A9" t="s">
        <v>224</v>
      </c>
      <c r="B9" s="34">
        <v>0.94807760606571245</v>
      </c>
      <c r="C9"/>
      <c r="D9"/>
      <c r="E9"/>
      <c r="F9"/>
      <c r="G9"/>
      <c r="H9"/>
      <c r="I9"/>
      <c r="J9"/>
      <c r="K9"/>
    </row>
    <row r="10" spans="1:11">
      <c r="A10" t="s">
        <v>123</v>
      </c>
      <c r="B10" s="34">
        <v>0.78253464326523892</v>
      </c>
      <c r="C10"/>
      <c r="D10"/>
      <c r="E10"/>
      <c r="F10"/>
      <c r="G10"/>
      <c r="H10"/>
      <c r="I10"/>
      <c r="J10"/>
      <c r="K10"/>
    </row>
    <row r="11" spans="1:11">
      <c r="A11" t="s">
        <v>241</v>
      </c>
      <c r="B11" s="34">
        <v>0.63784524024669331</v>
      </c>
      <c r="C11"/>
      <c r="D11"/>
      <c r="E11"/>
      <c r="F11"/>
      <c r="G11"/>
      <c r="H11"/>
      <c r="I11"/>
      <c r="J11"/>
      <c r="K11"/>
    </row>
    <row r="12" spans="1:11">
      <c r="A12" t="s">
        <v>161</v>
      </c>
      <c r="B12" s="34">
        <v>0.36935340002524097</v>
      </c>
      <c r="C12"/>
      <c r="D12"/>
      <c r="E12"/>
      <c r="F12"/>
      <c r="G12"/>
      <c r="H12"/>
      <c r="I12"/>
      <c r="J12"/>
      <c r="K12"/>
    </row>
    <row r="13" spans="1:11">
      <c r="A13" t="s">
        <v>169</v>
      </c>
      <c r="B13" s="34">
        <v>0.26866647339096583</v>
      </c>
      <c r="C13"/>
      <c r="D13"/>
      <c r="E13"/>
      <c r="F13"/>
      <c r="G13"/>
      <c r="H13"/>
      <c r="I13"/>
      <c r="J13"/>
      <c r="K13"/>
    </row>
    <row r="14" spans="1:11">
      <c r="A14" t="s">
        <v>55</v>
      </c>
      <c r="B14" s="34">
        <v>-8.5883937873189778E-2</v>
      </c>
      <c r="C14"/>
      <c r="D14"/>
      <c r="E14"/>
      <c r="F14"/>
      <c r="G14"/>
      <c r="H14"/>
      <c r="I14"/>
      <c r="J14"/>
      <c r="K14"/>
    </row>
    <row r="15" spans="1:11">
      <c r="A15" t="s">
        <v>210</v>
      </c>
      <c r="B15" s="34">
        <v>-0.23998752698368359</v>
      </c>
      <c r="C15"/>
      <c r="D15"/>
      <c r="E15"/>
      <c r="F15"/>
      <c r="G15"/>
      <c r="H15"/>
      <c r="I15"/>
      <c r="J15"/>
      <c r="K15"/>
    </row>
    <row r="16" spans="1:11">
      <c r="A16" t="s">
        <v>211</v>
      </c>
      <c r="B16" s="34">
        <v>-0.2515092347298799</v>
      </c>
      <c r="C16"/>
      <c r="D16"/>
      <c r="E16"/>
      <c r="F16"/>
      <c r="G16"/>
      <c r="H16"/>
      <c r="I16"/>
      <c r="J16"/>
      <c r="K16"/>
    </row>
    <row r="17" spans="1:11">
      <c r="A17" t="s">
        <v>130</v>
      </c>
      <c r="B17" s="34">
        <v>-0.66154340153684832</v>
      </c>
      <c r="C17"/>
      <c r="D17"/>
      <c r="E17"/>
      <c r="F17"/>
      <c r="G17"/>
      <c r="H17"/>
      <c r="I17"/>
      <c r="J17"/>
      <c r="K17"/>
    </row>
    <row r="18" spans="1:11">
      <c r="A18" t="s">
        <v>242</v>
      </c>
      <c r="B18" s="34">
        <v>-0.75120990488567263</v>
      </c>
      <c r="C18"/>
      <c r="D18"/>
      <c r="E18"/>
      <c r="F18"/>
      <c r="G18"/>
      <c r="H18"/>
      <c r="I18"/>
      <c r="J18"/>
      <c r="K18"/>
    </row>
    <row r="19" spans="1:11">
      <c r="A19" t="s">
        <v>131</v>
      </c>
      <c r="B19" s="34">
        <v>-1.1216594476145245</v>
      </c>
      <c r="C19"/>
      <c r="D19"/>
      <c r="E19"/>
      <c r="F19"/>
      <c r="G19"/>
      <c r="H19"/>
      <c r="I19"/>
      <c r="J19"/>
      <c r="K19"/>
    </row>
    <row r="20" spans="1:11">
      <c r="A20" t="s">
        <v>58</v>
      </c>
      <c r="B20" s="34">
        <v>-1.152504647188513</v>
      </c>
      <c r="C20"/>
      <c r="D20"/>
      <c r="E20"/>
      <c r="F20"/>
      <c r="G20"/>
      <c r="H20"/>
      <c r="I20"/>
      <c r="J20"/>
      <c r="K20"/>
    </row>
    <row r="21" spans="1:11">
      <c r="A21" t="s">
        <v>243</v>
      </c>
      <c r="B21" s="34">
        <v>-1.1889594694082648</v>
      </c>
      <c r="C21"/>
      <c r="D21"/>
      <c r="E21"/>
      <c r="F21"/>
      <c r="G21"/>
      <c r="H21"/>
      <c r="I21"/>
      <c r="J21"/>
      <c r="K21"/>
    </row>
    <row r="22" spans="1:11">
      <c r="A22" t="s">
        <v>42</v>
      </c>
      <c r="B22" s="34">
        <v>-1.5840975378238467</v>
      </c>
      <c r="C22"/>
      <c r="D22"/>
      <c r="E22"/>
      <c r="F22"/>
      <c r="G22"/>
      <c r="H22"/>
      <c r="I22"/>
      <c r="J22"/>
      <c r="K22"/>
    </row>
    <row r="23" spans="1:11">
      <c r="A23" t="s">
        <v>244</v>
      </c>
      <c r="B23" s="34">
        <v>-1.796702901730874</v>
      </c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  <row r="26" spans="1:11">
      <c r="A26"/>
      <c r="B26"/>
      <c r="C26"/>
      <c r="D26"/>
      <c r="E26"/>
      <c r="F26"/>
      <c r="G26"/>
      <c r="H26"/>
      <c r="I26"/>
      <c r="J26"/>
      <c r="K26"/>
    </row>
    <row r="27" spans="1:1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/>
      <c r="C28"/>
      <c r="D28"/>
      <c r="E28"/>
      <c r="F28"/>
      <c r="G28"/>
      <c r="H28"/>
      <c r="I28"/>
      <c r="J28"/>
      <c r="K28"/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B1:J30"/>
  <sheetViews>
    <sheetView topLeftCell="A10" workbookViewId="0">
      <selection activeCell="L9" sqref="L9"/>
    </sheetView>
  </sheetViews>
  <sheetFormatPr defaultRowHeight="15.6"/>
  <cols>
    <col min="1" max="2" width="8.88671875" style="3"/>
    <col min="3" max="3" width="13.21875" style="3" customWidth="1"/>
    <col min="4" max="16384" width="8.88671875" style="3"/>
  </cols>
  <sheetData>
    <row r="1" spans="2:10" ht="28.5" customHeight="1"/>
    <row r="5" spans="2:10">
      <c r="B5" s="71"/>
      <c r="C5" s="71"/>
      <c r="D5"/>
      <c r="E5" s="35"/>
      <c r="F5" s="35"/>
      <c r="G5" s="35"/>
      <c r="H5"/>
      <c r="I5"/>
      <c r="J5"/>
    </row>
    <row r="6" spans="2:10">
      <c r="B6" s="36" t="s">
        <v>185</v>
      </c>
      <c r="C6" s="37">
        <v>1.4410644531316512</v>
      </c>
      <c r="D6"/>
      <c r="E6" s="35"/>
      <c r="F6" s="35"/>
      <c r="G6" s="35"/>
      <c r="H6" t="e">
        <f>+#REF!</f>
        <v>#REF!</v>
      </c>
      <c r="I6"/>
      <c r="J6"/>
    </row>
    <row r="7" spans="2:10">
      <c r="B7" s="36" t="s">
        <v>142</v>
      </c>
      <c r="C7" s="37">
        <v>0.90462269151345032</v>
      </c>
      <c r="D7"/>
      <c r="E7" s="35"/>
      <c r="F7" s="35"/>
      <c r="G7" s="35"/>
      <c r="H7" t="e">
        <f>+#REF!</f>
        <v>#REF!</v>
      </c>
      <c r="I7"/>
      <c r="J7"/>
    </row>
    <row r="8" spans="2:10">
      <c r="B8" s="36" t="s">
        <v>186</v>
      </c>
      <c r="C8" s="37">
        <v>0.89232376933213997</v>
      </c>
      <c r="D8"/>
      <c r="E8" s="35"/>
      <c r="F8" s="35"/>
      <c r="G8" s="35"/>
      <c r="H8" t="e">
        <f>+#REF!</f>
        <v>#REF!</v>
      </c>
      <c r="I8"/>
      <c r="J8"/>
    </row>
    <row r="9" spans="2:10">
      <c r="B9" s="36" t="s">
        <v>187</v>
      </c>
      <c r="C9" s="37">
        <v>0.71109860241948941</v>
      </c>
      <c r="D9"/>
      <c r="E9" s="35"/>
      <c r="F9" s="35"/>
      <c r="G9" s="35"/>
      <c r="H9" t="e">
        <f>+#REF!</f>
        <v>#REF!</v>
      </c>
      <c r="I9"/>
      <c r="J9"/>
    </row>
    <row r="10" spans="2:10">
      <c r="B10" s="36" t="s">
        <v>188</v>
      </c>
      <c r="C10" s="37">
        <v>0.70972603624857933</v>
      </c>
      <c r="D10"/>
      <c r="E10" s="35"/>
      <c r="F10" s="35"/>
      <c r="G10" s="35"/>
      <c r="H10" t="e">
        <f>+#REF!</f>
        <v>#REF!</v>
      </c>
      <c r="I10"/>
      <c r="J10"/>
    </row>
    <row r="11" spans="2:10" ht="15.75" customHeight="1">
      <c r="B11" s="36" t="s">
        <v>189</v>
      </c>
      <c r="C11" s="37">
        <v>0.68528262302086418</v>
      </c>
      <c r="D11"/>
      <c r="E11" s="35"/>
      <c r="F11" s="35"/>
      <c r="G11" s="35"/>
      <c r="H11" t="e">
        <f>+#REF!</f>
        <v>#REF!</v>
      </c>
      <c r="I11"/>
      <c r="J11"/>
    </row>
    <row r="12" spans="2:10" ht="15.75" customHeight="1">
      <c r="B12" s="36" t="s">
        <v>190</v>
      </c>
      <c r="C12" s="37">
        <v>0.63413861740997046</v>
      </c>
      <c r="D12"/>
      <c r="E12" s="35"/>
      <c r="F12" s="35"/>
      <c r="G12" s="35"/>
      <c r="H12" t="e">
        <f>+#REF!</f>
        <v>#REF!</v>
      </c>
      <c r="I12"/>
      <c r="J12"/>
    </row>
    <row r="13" spans="2:10" ht="15.75" customHeight="1">
      <c r="B13" s="36" t="s">
        <v>191</v>
      </c>
      <c r="C13" s="37">
        <v>0.58601116290249911</v>
      </c>
      <c r="D13"/>
      <c r="E13" s="35"/>
      <c r="F13" s="35"/>
      <c r="G13" s="35"/>
      <c r="H13" t="e">
        <f>+#REF!</f>
        <v>#REF!</v>
      </c>
      <c r="I13"/>
      <c r="J13"/>
    </row>
    <row r="14" spans="2:10" ht="15.75" customHeight="1">
      <c r="B14" s="36" t="s">
        <v>192</v>
      </c>
      <c r="C14" s="37">
        <v>0.54376993307624544</v>
      </c>
      <c r="D14"/>
      <c r="E14" s="35"/>
      <c r="F14" s="35"/>
      <c r="G14" s="35"/>
      <c r="H14" t="e">
        <f>+#REF!</f>
        <v>#REF!</v>
      </c>
      <c r="I14"/>
      <c r="J14"/>
    </row>
    <row r="15" spans="2:10" ht="15.75" customHeight="1">
      <c r="B15" s="36" t="s">
        <v>193</v>
      </c>
      <c r="C15" s="37">
        <v>0.39477046848479935</v>
      </c>
      <c r="D15"/>
      <c r="E15" s="35"/>
      <c r="F15" s="35"/>
      <c r="G15" s="35"/>
      <c r="H15" t="e">
        <f>+#REF!</f>
        <v>#REF!</v>
      </c>
      <c r="I15"/>
      <c r="J15"/>
    </row>
    <row r="16" spans="2:10" ht="15.75" customHeight="1">
      <c r="B16" s="36" t="s">
        <v>194</v>
      </c>
      <c r="C16" s="37">
        <v>0.37714371167378014</v>
      </c>
      <c r="D16"/>
      <c r="E16" s="35"/>
      <c r="F16" s="35"/>
      <c r="G16" s="35"/>
      <c r="H16" t="e">
        <f>+#REF!</f>
        <v>#REF!</v>
      </c>
      <c r="I16"/>
      <c r="J16"/>
    </row>
    <row r="17" spans="2:10" ht="15.75" customHeight="1">
      <c r="B17" s="36" t="s">
        <v>195</v>
      </c>
      <c r="C17" s="37">
        <v>-5.5326051847302063E-2</v>
      </c>
      <c r="D17"/>
      <c r="E17" s="35"/>
      <c r="F17" s="35"/>
      <c r="G17" s="35"/>
      <c r="H17" t="e">
        <f>+#REF!</f>
        <v>#REF!</v>
      </c>
      <c r="I17"/>
      <c r="J17"/>
    </row>
    <row r="18" spans="2:10" ht="15.75" customHeight="1">
      <c r="B18" s="36" t="s">
        <v>196</v>
      </c>
      <c r="C18" s="37">
        <v>-0.1456849243430044</v>
      </c>
      <c r="D18"/>
      <c r="E18" s="35"/>
      <c r="F18" s="35"/>
      <c r="G18" s="35"/>
      <c r="H18" t="e">
        <f>+#REF!</f>
        <v>#REF!</v>
      </c>
      <c r="I18"/>
      <c r="J18"/>
    </row>
    <row r="19" spans="2:10" ht="15.75" customHeight="1">
      <c r="B19" s="36" t="s">
        <v>141</v>
      </c>
      <c r="C19" s="37">
        <v>-0.28280846915132984</v>
      </c>
      <c r="D19"/>
      <c r="E19" s="35"/>
      <c r="F19" s="35"/>
      <c r="G19" s="35"/>
      <c r="H19" t="e">
        <f>+#REF!</f>
        <v>#REF!</v>
      </c>
      <c r="I19"/>
      <c r="J19"/>
    </row>
    <row r="20" spans="2:10" ht="15.75" customHeight="1">
      <c r="B20" s="36" t="s">
        <v>197</v>
      </c>
      <c r="C20" s="37">
        <v>-0.52861907520996776</v>
      </c>
      <c r="D20"/>
      <c r="E20" s="35"/>
      <c r="F20" s="35"/>
      <c r="G20" s="35"/>
      <c r="H20" t="e">
        <f>+#REF!</f>
        <v>#REF!</v>
      </c>
      <c r="I20"/>
      <c r="J20"/>
    </row>
    <row r="21" spans="2:10" ht="15.75" customHeight="1">
      <c r="B21" s="36" t="s">
        <v>198</v>
      </c>
      <c r="C21" s="37">
        <v>-0.7473426352740975</v>
      </c>
      <c r="D21"/>
      <c r="E21" s="35"/>
      <c r="F21" s="35"/>
      <c r="G21" s="35"/>
      <c r="H21" t="e">
        <f>+#REF!</f>
        <v>#REF!</v>
      </c>
      <c r="I21"/>
      <c r="J21"/>
    </row>
    <row r="22" spans="2:10" ht="15.75" customHeight="1">
      <c r="B22" s="36" t="s">
        <v>199</v>
      </c>
      <c r="C22" s="37">
        <v>-0.85955327164905482</v>
      </c>
      <c r="D22"/>
      <c r="E22" s="35"/>
      <c r="F22" s="35"/>
      <c r="G22" s="35"/>
      <c r="H22" t="e">
        <f>+#REF!</f>
        <v>#REF!</v>
      </c>
      <c r="I22"/>
      <c r="J22"/>
    </row>
    <row r="23" spans="2:10" ht="15.75" customHeight="1">
      <c r="B23" s="36" t="s">
        <v>200</v>
      </c>
      <c r="C23" s="37">
        <v>-1.5821073904198275</v>
      </c>
      <c r="D23"/>
      <c r="E23" s="35"/>
      <c r="F23" s="35"/>
      <c r="G23" s="35"/>
      <c r="H23" t="e">
        <f>+#REF!</f>
        <v>#REF!</v>
      </c>
      <c r="I23"/>
      <c r="J23"/>
    </row>
    <row r="24" spans="2:10" ht="15.75" customHeight="1">
      <c r="B24" s="36" t="s">
        <v>201</v>
      </c>
      <c r="C24" s="37">
        <v>-1.7373336322132753</v>
      </c>
      <c r="D24"/>
      <c r="E24" s="35"/>
      <c r="F24" s="35"/>
      <c r="G24" s="35"/>
      <c r="H24" t="e">
        <f>+#REF!</f>
        <v>#REF!</v>
      </c>
      <c r="I24"/>
      <c r="J24"/>
    </row>
    <row r="25" spans="2:10" ht="15.75" customHeight="1">
      <c r="B25" s="36" t="s">
        <v>202</v>
      </c>
      <c r="C25" s="37">
        <v>-1.9411766191056028</v>
      </c>
      <c r="D25"/>
      <c r="E25" s="35"/>
      <c r="F25" s="35"/>
      <c r="G25" s="35"/>
      <c r="H25" t="e">
        <f>+#REF!</f>
        <v>#REF!</v>
      </c>
      <c r="I25"/>
      <c r="J25"/>
    </row>
    <row r="26" spans="2:10" ht="15.75" customHeight="1">
      <c r="B26"/>
      <c r="C26" s="34"/>
      <c r="D26"/>
      <c r="E26"/>
      <c r="F26"/>
      <c r="G26"/>
      <c r="H26"/>
      <c r="I26"/>
      <c r="J26"/>
    </row>
    <row r="27" spans="2:10" ht="15.75" customHeight="1">
      <c r="B27"/>
      <c r="C27"/>
      <c r="D27"/>
      <c r="E27"/>
      <c r="F27"/>
      <c r="G27"/>
      <c r="H27"/>
      <c r="I27"/>
      <c r="J27"/>
    </row>
    <row r="28" spans="2:10" ht="15.75" customHeight="1">
      <c r="B28"/>
      <c r="C28"/>
      <c r="D28"/>
      <c r="E28"/>
      <c r="F28"/>
      <c r="G28"/>
      <c r="H28"/>
      <c r="I28"/>
      <c r="J28"/>
    </row>
    <row r="29" spans="2:10" ht="15.75" customHeight="1"/>
    <row r="30" spans="2:10" ht="15.75" customHeight="1"/>
  </sheetData>
  <mergeCells count="1">
    <mergeCell ref="B5:C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79998168889431442"/>
  </sheetPr>
  <dimension ref="A3:K25"/>
  <sheetViews>
    <sheetView zoomScale="102" zoomScaleNormal="102" workbookViewId="0">
      <selection activeCell="A4" sqref="A4"/>
    </sheetView>
  </sheetViews>
  <sheetFormatPr defaultRowHeight="15.6"/>
  <cols>
    <col min="1" max="1" width="8.88671875" style="3"/>
    <col min="2" max="2" width="23.33203125" style="3" customWidth="1"/>
    <col min="3" max="16384" width="8.88671875" style="3"/>
  </cols>
  <sheetData>
    <row r="3" spans="1:11">
      <c r="B3"/>
      <c r="C3" s="34">
        <v>2024</v>
      </c>
      <c r="D3"/>
      <c r="E3"/>
      <c r="F3"/>
      <c r="G3"/>
      <c r="H3"/>
      <c r="I3"/>
      <c r="J3"/>
      <c r="K3"/>
    </row>
    <row r="4" spans="1:11" ht="15.75" customHeight="1">
      <c r="A4" s="3">
        <v>1</v>
      </c>
      <c r="B4" t="s">
        <v>245</v>
      </c>
      <c r="C4" s="34">
        <v>3.9489844531829164</v>
      </c>
      <c r="D4"/>
      <c r="E4"/>
      <c r="F4"/>
      <c r="G4"/>
      <c r="H4"/>
      <c r="I4"/>
      <c r="J4"/>
      <c r="K4"/>
    </row>
    <row r="5" spans="1:11" ht="15.75" customHeight="1">
      <c r="A5" s="3">
        <v>2</v>
      </c>
      <c r="B5" t="s">
        <v>105</v>
      </c>
      <c r="C5" s="34">
        <v>1.1121531089054213</v>
      </c>
      <c r="D5"/>
      <c r="E5"/>
      <c r="F5"/>
      <c r="G5"/>
      <c r="H5"/>
      <c r="I5"/>
      <c r="J5"/>
      <c r="K5"/>
    </row>
    <row r="6" spans="1:11" ht="15.75" customHeight="1">
      <c r="A6" s="3">
        <v>3</v>
      </c>
      <c r="B6" t="s">
        <v>246</v>
      </c>
      <c r="C6" s="34">
        <v>0.23471430933730456</v>
      </c>
      <c r="D6"/>
      <c r="E6"/>
      <c r="F6"/>
      <c r="G6"/>
      <c r="H6"/>
      <c r="I6"/>
      <c r="J6"/>
      <c r="K6"/>
    </row>
    <row r="7" spans="1:11" ht="15.75" customHeight="1">
      <c r="A7" s="3">
        <v>4</v>
      </c>
      <c r="B7" t="s">
        <v>106</v>
      </c>
      <c r="C7" s="34">
        <v>8.5794868354496512E-2</v>
      </c>
      <c r="D7"/>
      <c r="E7"/>
      <c r="F7"/>
      <c r="G7"/>
      <c r="H7"/>
      <c r="I7"/>
      <c r="J7"/>
      <c r="K7"/>
    </row>
    <row r="8" spans="1:11" ht="15.75" customHeight="1">
      <c r="A8" s="3">
        <v>5</v>
      </c>
      <c r="B8" t="s">
        <v>247</v>
      </c>
      <c r="C8" s="34">
        <v>7.9704325982271368E-2</v>
      </c>
      <c r="D8"/>
      <c r="E8"/>
      <c r="F8"/>
      <c r="G8"/>
      <c r="H8"/>
      <c r="I8"/>
      <c r="J8"/>
      <c r="K8"/>
    </row>
    <row r="9" spans="1:11" ht="15.75" customHeight="1">
      <c r="A9" s="3">
        <v>6</v>
      </c>
      <c r="B9" t="s">
        <v>248</v>
      </c>
      <c r="C9" s="34">
        <v>3.1819274659186512E-2</v>
      </c>
      <c r="D9"/>
      <c r="E9"/>
      <c r="F9"/>
      <c r="G9"/>
      <c r="H9"/>
      <c r="I9"/>
      <c r="J9"/>
      <c r="K9"/>
    </row>
    <row r="10" spans="1:11" ht="15.75" customHeight="1">
      <c r="A10" s="3">
        <v>7</v>
      </c>
      <c r="B10" t="s">
        <v>249</v>
      </c>
      <c r="C10" s="34">
        <v>0</v>
      </c>
      <c r="D10"/>
      <c r="E10"/>
      <c r="F10"/>
      <c r="G10"/>
      <c r="H10"/>
      <c r="I10"/>
      <c r="J10"/>
      <c r="K10"/>
    </row>
    <row r="11" spans="1:11" ht="15.75" customHeight="1">
      <c r="A11" s="3">
        <v>8</v>
      </c>
      <c r="B11" t="s">
        <v>250</v>
      </c>
      <c r="C11" s="34">
        <v>-0.15467760692827434</v>
      </c>
      <c r="D11"/>
      <c r="E11"/>
      <c r="F11"/>
      <c r="G11"/>
      <c r="H11"/>
      <c r="I11"/>
      <c r="J11"/>
      <c r="K11"/>
    </row>
    <row r="12" spans="1:11" ht="15.75" customHeight="1">
      <c r="A12" s="3">
        <v>9</v>
      </c>
      <c r="B12" t="s">
        <v>132</v>
      </c>
      <c r="C12" s="34">
        <v>-0.19677440577164804</v>
      </c>
      <c r="D12"/>
      <c r="E12"/>
      <c r="F12"/>
      <c r="G12"/>
      <c r="H12"/>
      <c r="I12"/>
      <c r="J12"/>
      <c r="K12"/>
    </row>
    <row r="13" spans="1:11" ht="15.75" customHeight="1">
      <c r="A13" s="3">
        <v>10</v>
      </c>
      <c r="B13" t="s">
        <v>133</v>
      </c>
      <c r="C13" s="34">
        <v>-0.3146050382971402</v>
      </c>
      <c r="D13"/>
      <c r="E13"/>
      <c r="F13"/>
      <c r="G13"/>
      <c r="H13"/>
      <c r="I13"/>
      <c r="J13"/>
      <c r="K13"/>
    </row>
    <row r="14" spans="1:11" ht="15.75" customHeight="1">
      <c r="A14" s="3">
        <v>11</v>
      </c>
      <c r="B14" t="s">
        <v>251</v>
      </c>
      <c r="C14" s="34">
        <v>-0.34552923226901716</v>
      </c>
      <c r="D14"/>
      <c r="E14"/>
      <c r="F14"/>
      <c r="G14"/>
      <c r="H14"/>
      <c r="I14"/>
      <c r="J14"/>
      <c r="K14"/>
    </row>
    <row r="15" spans="1:11" ht="15.75" customHeight="1">
      <c r="A15" s="3">
        <v>12</v>
      </c>
      <c r="B15" t="s">
        <v>252</v>
      </c>
      <c r="C15" s="34">
        <v>-0.36973577125115664</v>
      </c>
      <c r="D15"/>
      <c r="E15"/>
      <c r="F15"/>
      <c r="G15"/>
      <c r="H15"/>
      <c r="I15"/>
      <c r="J15"/>
      <c r="K15"/>
    </row>
    <row r="16" spans="1:11" ht="15.75" customHeight="1">
      <c r="A16" s="3">
        <v>13</v>
      </c>
      <c r="B16" t="s">
        <v>253</v>
      </c>
      <c r="C16" s="34">
        <v>-0.40657908591569086</v>
      </c>
      <c r="D16"/>
      <c r="E16"/>
      <c r="F16"/>
      <c r="G16"/>
      <c r="H16"/>
      <c r="I16"/>
      <c r="J16"/>
      <c r="K16"/>
    </row>
    <row r="17" spans="1:11" ht="15.75" customHeight="1">
      <c r="A17" s="3">
        <v>14</v>
      </c>
      <c r="B17" t="s">
        <v>254</v>
      </c>
      <c r="C17" s="34">
        <v>-0.42381445412444108</v>
      </c>
      <c r="D17"/>
      <c r="E17"/>
      <c r="F17"/>
      <c r="G17"/>
      <c r="H17"/>
      <c r="I17"/>
      <c r="J17"/>
      <c r="K17"/>
    </row>
    <row r="18" spans="1:11" ht="15.75" customHeight="1">
      <c r="A18" s="3">
        <v>15</v>
      </c>
      <c r="B18" t="s">
        <v>255</v>
      </c>
      <c r="C18" s="34">
        <v>-0.44509824067598674</v>
      </c>
      <c r="D18"/>
      <c r="E18"/>
      <c r="F18"/>
      <c r="G18"/>
      <c r="H18"/>
      <c r="I18"/>
      <c r="J18"/>
      <c r="K18"/>
    </row>
    <row r="19" spans="1:11" ht="15.75" customHeight="1">
      <c r="A19" s="3">
        <v>16</v>
      </c>
      <c r="B19" t="s">
        <v>256</v>
      </c>
      <c r="C19" s="34">
        <v>-0.50794163584153851</v>
      </c>
      <c r="D19"/>
      <c r="E19"/>
      <c r="F19"/>
      <c r="G19"/>
      <c r="H19"/>
      <c r="I19"/>
      <c r="J19"/>
      <c r="K19"/>
    </row>
    <row r="20" spans="1:11" ht="15.75" customHeight="1">
      <c r="A20" s="3">
        <v>17</v>
      </c>
      <c r="B20" t="s">
        <v>257</v>
      </c>
      <c r="C20" s="34">
        <v>-0.51605726617268866</v>
      </c>
      <c r="D20"/>
      <c r="E20"/>
      <c r="F20"/>
      <c r="G20"/>
      <c r="H20"/>
      <c r="I20"/>
      <c r="J20"/>
      <c r="K20"/>
    </row>
    <row r="21" spans="1:11" ht="15.75" customHeight="1">
      <c r="A21" s="3">
        <v>18</v>
      </c>
      <c r="B21" t="s">
        <v>258</v>
      </c>
      <c r="C21" s="34">
        <v>-0.57899861382403761</v>
      </c>
      <c r="D21"/>
      <c r="E21"/>
      <c r="F21"/>
      <c r="G21"/>
      <c r="H21"/>
      <c r="I21"/>
      <c r="J21"/>
      <c r="K21"/>
    </row>
    <row r="22" spans="1:11" ht="15.75" customHeight="1">
      <c r="A22" s="3">
        <v>19</v>
      </c>
      <c r="B22" t="s">
        <v>93</v>
      </c>
      <c r="C22" s="34">
        <v>-0.59456920277665604</v>
      </c>
      <c r="D22"/>
      <c r="E22"/>
      <c r="F22"/>
      <c r="G22"/>
      <c r="H22"/>
      <c r="I22"/>
      <c r="J22"/>
      <c r="K22"/>
    </row>
    <row r="23" spans="1:11" ht="15.75" customHeight="1">
      <c r="A23" s="3">
        <v>20</v>
      </c>
      <c r="B23" t="s">
        <v>94</v>
      </c>
      <c r="C23" s="34">
        <v>-0.63878978657332153</v>
      </c>
      <c r="D23"/>
      <c r="E23"/>
      <c r="F23"/>
      <c r="G23"/>
      <c r="H23"/>
      <c r="I23"/>
      <c r="J23"/>
      <c r="K23"/>
    </row>
    <row r="24" spans="1:11">
      <c r="B24"/>
      <c r="C24"/>
      <c r="D24"/>
      <c r="E24"/>
      <c r="F24"/>
      <c r="G24"/>
      <c r="H24"/>
      <c r="I24"/>
      <c r="J24"/>
      <c r="K24"/>
    </row>
    <row r="25" spans="1:11">
      <c r="B25"/>
      <c r="C25"/>
      <c r="D25"/>
      <c r="E25"/>
      <c r="F25"/>
      <c r="G25"/>
      <c r="H25"/>
      <c r="I25"/>
      <c r="J25"/>
      <c r="K25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</sheetPr>
  <dimension ref="A1:K25"/>
  <sheetViews>
    <sheetView topLeftCell="A5" workbookViewId="0">
      <selection activeCell="B6" sqref="B6"/>
    </sheetView>
  </sheetViews>
  <sheetFormatPr defaultRowHeight="15.6"/>
  <cols>
    <col min="1" max="1" width="31.6640625" style="3" customWidth="1"/>
    <col min="2" max="16384" width="8.88671875" style="3"/>
  </cols>
  <sheetData>
    <row r="1" spans="1:11" ht="47.25" customHeight="1"/>
    <row r="2" spans="1:1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15.75" customHeight="1">
      <c r="A4"/>
      <c r="B4"/>
      <c r="C4"/>
      <c r="D4"/>
      <c r="E4"/>
      <c r="F4"/>
      <c r="G4"/>
      <c r="H4"/>
      <c r="I4"/>
      <c r="J4"/>
      <c r="K4"/>
    </row>
    <row r="5" spans="1:11" ht="15.75" customHeight="1">
      <c r="A5" t="s">
        <v>22</v>
      </c>
      <c r="B5" s="34"/>
      <c r="C5"/>
      <c r="D5"/>
      <c r="E5"/>
      <c r="F5"/>
      <c r="G5"/>
      <c r="H5"/>
      <c r="I5"/>
      <c r="J5"/>
      <c r="K5"/>
    </row>
    <row r="6" spans="1:11" ht="15.75" customHeight="1">
      <c r="A6" t="s">
        <v>45</v>
      </c>
      <c r="B6" s="34">
        <v>0.75003432228898659</v>
      </c>
      <c r="C6"/>
      <c r="D6"/>
      <c r="E6"/>
      <c r="F6"/>
      <c r="G6"/>
      <c r="H6"/>
      <c r="I6"/>
      <c r="J6"/>
      <c r="K6"/>
    </row>
    <row r="7" spans="1:11" ht="15.75" customHeight="1">
      <c r="A7" t="s">
        <v>46</v>
      </c>
      <c r="B7" s="34">
        <v>0.72566312805029909</v>
      </c>
      <c r="C7"/>
      <c r="D7"/>
      <c r="E7"/>
      <c r="F7"/>
      <c r="G7"/>
      <c r="H7"/>
      <c r="I7"/>
      <c r="J7"/>
      <c r="K7"/>
    </row>
    <row r="8" spans="1:11" ht="15.75" customHeight="1">
      <c r="A8" t="s">
        <v>34</v>
      </c>
      <c r="B8" s="34">
        <v>0.68871963125382196</v>
      </c>
      <c r="C8"/>
      <c r="D8"/>
      <c r="E8"/>
      <c r="F8"/>
      <c r="G8"/>
      <c r="H8"/>
      <c r="I8"/>
      <c r="J8"/>
      <c r="K8"/>
    </row>
    <row r="9" spans="1:11" ht="15.75" customHeight="1">
      <c r="A9" t="s">
        <v>203</v>
      </c>
      <c r="B9" s="34">
        <v>0.58702837655541262</v>
      </c>
      <c r="C9"/>
      <c r="D9"/>
      <c r="E9"/>
      <c r="F9"/>
      <c r="G9"/>
      <c r="H9"/>
      <c r="I9"/>
      <c r="J9"/>
      <c r="K9"/>
    </row>
    <row r="10" spans="1:11" ht="15.75" customHeight="1">
      <c r="A10" t="s">
        <v>66</v>
      </c>
      <c r="B10" s="34">
        <v>0.57997403291466176</v>
      </c>
      <c r="C10"/>
      <c r="D10"/>
      <c r="E10"/>
      <c r="F10"/>
      <c r="G10"/>
      <c r="H10"/>
      <c r="I10"/>
      <c r="J10"/>
      <c r="K10"/>
    </row>
    <row r="11" spans="1:11" ht="15.75" customHeight="1">
      <c r="A11" t="s">
        <v>97</v>
      </c>
      <c r="B11" s="34">
        <v>0.550121751506774</v>
      </c>
      <c r="C11"/>
      <c r="D11"/>
      <c r="E11"/>
      <c r="F11"/>
      <c r="G11"/>
      <c r="H11"/>
      <c r="I11"/>
      <c r="J11"/>
      <c r="K11"/>
    </row>
    <row r="12" spans="1:11" ht="15.75" customHeight="1">
      <c r="A12" t="s">
        <v>37</v>
      </c>
      <c r="B12" s="34">
        <v>0.53771374084916235</v>
      </c>
      <c r="C12"/>
      <c r="D12"/>
      <c r="E12"/>
      <c r="F12"/>
      <c r="G12"/>
      <c r="H12"/>
      <c r="I12"/>
      <c r="J12"/>
      <c r="K12"/>
    </row>
    <row r="13" spans="1:11" ht="15.75" customHeight="1">
      <c r="A13" t="s">
        <v>48</v>
      </c>
      <c r="B13" s="34">
        <v>0.42952236037642394</v>
      </c>
      <c r="C13"/>
      <c r="D13"/>
      <c r="E13"/>
      <c r="F13"/>
      <c r="G13"/>
      <c r="H13"/>
      <c r="I13"/>
      <c r="J13"/>
      <c r="K13"/>
    </row>
    <row r="14" spans="1:11" ht="15.75" customHeight="1">
      <c r="A14" t="s">
        <v>68</v>
      </c>
      <c r="B14" s="34">
        <v>0.38348658200385904</v>
      </c>
      <c r="C14"/>
      <c r="D14"/>
      <c r="E14"/>
      <c r="F14"/>
      <c r="G14"/>
      <c r="H14"/>
      <c r="I14"/>
      <c r="J14"/>
      <c r="K14"/>
    </row>
    <row r="15" spans="1:11" ht="15.75" customHeight="1">
      <c r="A15" t="s">
        <v>204</v>
      </c>
      <c r="B15" s="34">
        <v>0.3268320358074373</v>
      </c>
      <c r="C15"/>
      <c r="D15"/>
      <c r="E15"/>
      <c r="F15"/>
      <c r="G15"/>
      <c r="H15"/>
      <c r="I15"/>
      <c r="J15"/>
      <c r="K15"/>
    </row>
    <row r="16" spans="1:11" ht="15.75" customHeight="1">
      <c r="A16" t="s">
        <v>170</v>
      </c>
      <c r="B16" s="34">
        <v>8.9052435215358286E-2</v>
      </c>
      <c r="C16"/>
      <c r="D16"/>
      <c r="E16"/>
      <c r="F16"/>
      <c r="G16"/>
      <c r="H16"/>
      <c r="I16"/>
      <c r="J16"/>
      <c r="K16"/>
    </row>
    <row r="17" spans="1:11" ht="15.75" customHeight="1">
      <c r="A17" t="s">
        <v>125</v>
      </c>
      <c r="B17" s="34">
        <v>-2.6482635175621272E-2</v>
      </c>
      <c r="C17"/>
      <c r="D17"/>
      <c r="E17"/>
      <c r="F17"/>
      <c r="G17"/>
      <c r="H17"/>
      <c r="I17"/>
      <c r="J17"/>
      <c r="K17"/>
    </row>
    <row r="18" spans="1:11" ht="15.75" customHeight="1">
      <c r="A18" t="s">
        <v>84</v>
      </c>
      <c r="B18" s="34">
        <v>-0.14873183505880203</v>
      </c>
      <c r="C18"/>
      <c r="D18"/>
      <c r="E18"/>
      <c r="F18"/>
      <c r="G18"/>
      <c r="H18"/>
      <c r="I18"/>
      <c r="J18"/>
      <c r="K18"/>
    </row>
    <row r="19" spans="1:11" ht="15.75" customHeight="1">
      <c r="A19" t="s">
        <v>122</v>
      </c>
      <c r="B19" s="34">
        <v>-0.25917794302565933</v>
      </c>
      <c r="C19"/>
      <c r="D19"/>
      <c r="E19"/>
      <c r="F19"/>
      <c r="G19"/>
      <c r="H19"/>
      <c r="I19"/>
      <c r="J19"/>
      <c r="K19"/>
    </row>
    <row r="20" spans="1:11" ht="15.75" customHeight="1">
      <c r="A20" t="s">
        <v>205</v>
      </c>
      <c r="B20" s="34">
        <v>-0.34449784833579472</v>
      </c>
      <c r="C20"/>
      <c r="D20"/>
      <c r="E20"/>
      <c r="F20"/>
      <c r="G20"/>
      <c r="H20"/>
      <c r="I20"/>
      <c r="J20"/>
      <c r="K20"/>
    </row>
    <row r="21" spans="1:11" ht="15.75" customHeight="1">
      <c r="A21" t="s">
        <v>99</v>
      </c>
      <c r="B21" s="34">
        <v>-0.66173114691525436</v>
      </c>
      <c r="C21"/>
      <c r="D21"/>
      <c r="E21"/>
      <c r="F21"/>
      <c r="G21"/>
      <c r="H21"/>
      <c r="I21"/>
      <c r="J21"/>
      <c r="K21"/>
    </row>
    <row r="22" spans="1:11" ht="15.75" customHeight="1">
      <c r="A22" t="s">
        <v>206</v>
      </c>
      <c r="B22" s="34">
        <v>-0.70530093301811225</v>
      </c>
      <c r="C22"/>
      <c r="D22"/>
      <c r="E22"/>
      <c r="F22"/>
      <c r="G22"/>
      <c r="H22"/>
      <c r="I22"/>
      <c r="J22"/>
      <c r="K22"/>
    </row>
    <row r="23" spans="1:11">
      <c r="A23" t="s">
        <v>59</v>
      </c>
      <c r="B23" s="34">
        <v>-0.8953568080893074</v>
      </c>
      <c r="C23"/>
      <c r="D23"/>
      <c r="E23"/>
      <c r="F23"/>
      <c r="G23"/>
      <c r="H23"/>
      <c r="I23"/>
      <c r="J23"/>
      <c r="K23"/>
    </row>
    <row r="24" spans="1:11">
      <c r="A24" t="s">
        <v>42</v>
      </c>
      <c r="B24" s="34">
        <v>-1.2313708686265192</v>
      </c>
      <c r="C24"/>
      <c r="D24"/>
      <c r="E24"/>
      <c r="F24"/>
      <c r="G24"/>
      <c r="H24"/>
      <c r="I24"/>
      <c r="J24"/>
      <c r="K24"/>
    </row>
    <row r="25" spans="1:11">
      <c r="A25" t="s">
        <v>43</v>
      </c>
      <c r="B25" s="34">
        <v>-1.3754983785771231</v>
      </c>
      <c r="C25"/>
      <c r="D25"/>
      <c r="E25"/>
      <c r="F25"/>
      <c r="G25"/>
      <c r="H25"/>
      <c r="I25"/>
      <c r="J25"/>
      <c r="K25"/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79998168889431442"/>
  </sheetPr>
  <dimension ref="A1:J26"/>
  <sheetViews>
    <sheetView workbookViewId="0">
      <selection activeCell="P14" sqref="P14"/>
    </sheetView>
  </sheetViews>
  <sheetFormatPr defaultRowHeight="15.6"/>
  <cols>
    <col min="1" max="16384" width="8.88671875" style="3"/>
  </cols>
  <sheetData>
    <row r="1" spans="1:10">
      <c r="A1"/>
      <c r="B1" s="34" t="s">
        <v>2</v>
      </c>
      <c r="C1"/>
      <c r="D1"/>
      <c r="E1"/>
      <c r="F1"/>
      <c r="G1"/>
      <c r="H1"/>
      <c r="I1"/>
      <c r="J1"/>
    </row>
    <row r="2" spans="1:10">
      <c r="A2" t="s">
        <v>259</v>
      </c>
      <c r="B2" s="34">
        <v>2.9486401239304563</v>
      </c>
      <c r="C2"/>
      <c r="D2"/>
      <c r="E2"/>
      <c r="F2"/>
      <c r="G2"/>
      <c r="H2"/>
      <c r="I2"/>
      <c r="J2"/>
    </row>
    <row r="3" spans="1:10">
      <c r="A3" t="s">
        <v>260</v>
      </c>
      <c r="B3" s="34">
        <v>2.1384747138942695</v>
      </c>
      <c r="C3"/>
      <c r="D3"/>
      <c r="E3"/>
      <c r="F3"/>
      <c r="G3"/>
      <c r="H3"/>
      <c r="I3"/>
      <c r="J3"/>
    </row>
    <row r="4" spans="1:10">
      <c r="A4" t="s">
        <v>89</v>
      </c>
      <c r="B4" s="34">
        <v>0.34676131431252233</v>
      </c>
      <c r="C4"/>
      <c r="D4"/>
      <c r="E4"/>
      <c r="F4"/>
      <c r="G4"/>
      <c r="H4"/>
      <c r="I4"/>
      <c r="J4"/>
    </row>
    <row r="5" spans="1:10">
      <c r="A5" t="s">
        <v>261</v>
      </c>
      <c r="B5" s="34">
        <v>0.19892382399463787</v>
      </c>
      <c r="C5"/>
      <c r="D5"/>
      <c r="E5"/>
      <c r="F5"/>
      <c r="G5"/>
      <c r="H5"/>
      <c r="I5"/>
      <c r="J5"/>
    </row>
    <row r="6" spans="1:10">
      <c r="A6" t="s">
        <v>262</v>
      </c>
      <c r="B6" s="34">
        <v>0.10110454202319938</v>
      </c>
      <c r="C6"/>
      <c r="D6"/>
      <c r="E6"/>
      <c r="F6"/>
      <c r="G6"/>
      <c r="H6"/>
      <c r="I6"/>
      <c r="J6"/>
    </row>
    <row r="7" spans="1:10">
      <c r="A7" t="s">
        <v>263</v>
      </c>
      <c r="B7" s="34">
        <v>4.387931980730797E-2</v>
      </c>
      <c r="C7"/>
      <c r="D7"/>
      <c r="E7"/>
      <c r="F7"/>
      <c r="G7"/>
      <c r="H7"/>
      <c r="I7"/>
      <c r="J7"/>
    </row>
    <row r="8" spans="1:10">
      <c r="A8" t="s">
        <v>91</v>
      </c>
      <c r="B8" s="34">
        <v>-0.19202754933161847</v>
      </c>
      <c r="C8"/>
      <c r="D8"/>
      <c r="E8"/>
      <c r="F8"/>
      <c r="G8"/>
      <c r="H8"/>
      <c r="I8"/>
      <c r="J8"/>
    </row>
    <row r="9" spans="1:10">
      <c r="A9" t="s">
        <v>264</v>
      </c>
      <c r="B9" s="34">
        <v>-0.1950821816586793</v>
      </c>
      <c r="C9"/>
      <c r="D9"/>
      <c r="E9"/>
      <c r="F9"/>
      <c r="G9"/>
      <c r="H9"/>
      <c r="I9"/>
      <c r="J9"/>
    </row>
    <row r="10" spans="1:10">
      <c r="A10" t="s">
        <v>265</v>
      </c>
      <c r="B10" s="34">
        <v>-0.28989554040763926</v>
      </c>
      <c r="C10"/>
      <c r="D10"/>
      <c r="E10"/>
      <c r="F10"/>
      <c r="G10"/>
      <c r="H10"/>
      <c r="I10"/>
      <c r="J10"/>
    </row>
    <row r="11" spans="1:10">
      <c r="A11" t="s">
        <v>266</v>
      </c>
      <c r="B11" s="34">
        <v>-0.30769252031519451</v>
      </c>
      <c r="C11"/>
      <c r="D11"/>
      <c r="E11"/>
      <c r="F11"/>
      <c r="G11"/>
      <c r="H11"/>
      <c r="I11"/>
      <c r="J11"/>
    </row>
    <row r="12" spans="1:10">
      <c r="A12" t="s">
        <v>267</v>
      </c>
      <c r="B12" s="34">
        <v>-0.33444255940334328</v>
      </c>
      <c r="C12"/>
      <c r="D12"/>
      <c r="E12"/>
      <c r="F12"/>
      <c r="G12"/>
      <c r="H12"/>
      <c r="I12"/>
      <c r="J12"/>
    </row>
    <row r="13" spans="1:10">
      <c r="A13" t="s">
        <v>268</v>
      </c>
      <c r="B13" s="34">
        <v>-0.40956469192485478</v>
      </c>
      <c r="C13"/>
      <c r="D13"/>
      <c r="E13"/>
      <c r="F13"/>
      <c r="G13"/>
      <c r="H13"/>
      <c r="I13"/>
      <c r="J13"/>
    </row>
    <row r="14" spans="1:10">
      <c r="A14" t="s">
        <v>92</v>
      </c>
      <c r="B14" s="34">
        <v>-0.41393193696716601</v>
      </c>
      <c r="C14"/>
      <c r="D14"/>
      <c r="E14"/>
      <c r="F14"/>
      <c r="G14"/>
      <c r="H14"/>
      <c r="I14"/>
      <c r="J14"/>
    </row>
    <row r="15" spans="1:10">
      <c r="A15" t="s">
        <v>269</v>
      </c>
      <c r="B15" s="34">
        <v>-0.42933708259400893</v>
      </c>
      <c r="C15"/>
      <c r="D15"/>
      <c r="E15"/>
      <c r="F15"/>
      <c r="G15"/>
      <c r="H15"/>
      <c r="I15"/>
      <c r="J15"/>
    </row>
    <row r="16" spans="1:10">
      <c r="A16" t="s">
        <v>270</v>
      </c>
      <c r="B16" s="34">
        <v>-0.48336635650320353</v>
      </c>
      <c r="C16"/>
      <c r="D16"/>
      <c r="E16"/>
      <c r="F16"/>
      <c r="G16"/>
      <c r="H16"/>
      <c r="I16"/>
      <c r="J16"/>
    </row>
    <row r="17" spans="1:10">
      <c r="A17" t="s">
        <v>271</v>
      </c>
      <c r="B17" s="34">
        <v>-0.48786676663328932</v>
      </c>
      <c r="C17"/>
      <c r="D17"/>
      <c r="E17"/>
      <c r="F17"/>
      <c r="G17"/>
      <c r="H17"/>
      <c r="I17"/>
      <c r="J17"/>
    </row>
    <row r="18" spans="1:10">
      <c r="A18" t="s">
        <v>272</v>
      </c>
      <c r="B18" s="34">
        <v>-0.50690363332956201</v>
      </c>
      <c r="C18"/>
      <c r="D18"/>
      <c r="E18"/>
      <c r="F18"/>
      <c r="G18"/>
      <c r="H18"/>
      <c r="I18"/>
      <c r="J18"/>
    </row>
    <row r="19" spans="1:10">
      <c r="A19" t="s">
        <v>134</v>
      </c>
      <c r="B19" s="34">
        <v>-0.53224842946009532</v>
      </c>
      <c r="C19"/>
      <c r="D19"/>
      <c r="E19"/>
      <c r="F19"/>
      <c r="G19"/>
      <c r="H19"/>
      <c r="I19"/>
      <c r="J19"/>
    </row>
    <row r="20" spans="1:10">
      <c r="A20" t="s">
        <v>135</v>
      </c>
      <c r="B20" s="34">
        <v>-0.57141881533529815</v>
      </c>
      <c r="C20"/>
      <c r="D20"/>
      <c r="E20"/>
      <c r="F20"/>
      <c r="G20"/>
      <c r="H20"/>
      <c r="I20"/>
      <c r="J20"/>
    </row>
    <row r="21" spans="1:10">
      <c r="A21" t="s">
        <v>273</v>
      </c>
      <c r="B21" s="34">
        <v>-0.62400577409844005</v>
      </c>
      <c r="C21"/>
      <c r="D21"/>
      <c r="E21"/>
      <c r="F21"/>
      <c r="G21"/>
      <c r="H21"/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 s="5"/>
      <c r="C26" s="5"/>
      <c r="D26"/>
      <c r="E26"/>
      <c r="F26"/>
      <c r="G26"/>
      <c r="H26"/>
      <c r="I26"/>
      <c r="J26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79998168889431442"/>
  </sheetPr>
  <dimension ref="A1:S26"/>
  <sheetViews>
    <sheetView showGridLines="0" zoomScale="95" zoomScaleNormal="95" workbookViewId="0">
      <selection activeCell="M2" sqref="G2:S24"/>
    </sheetView>
  </sheetViews>
  <sheetFormatPr defaultRowHeight="15.6"/>
  <cols>
    <col min="1" max="12" width="8.88671875" style="3"/>
    <col min="13" max="13" width="20.77734375" style="3" customWidth="1"/>
    <col min="14" max="17" width="6.44140625" style="3" customWidth="1"/>
    <col min="18" max="18" width="5.6640625" style="3" customWidth="1"/>
    <col min="19" max="19" width="4.44140625" style="3" bestFit="1" customWidth="1"/>
    <col min="20" max="16384" width="8.88671875" style="3"/>
  </cols>
  <sheetData>
    <row r="1" spans="1:19">
      <c r="A1" t="s">
        <v>81</v>
      </c>
      <c r="B1" s="34">
        <v>0.98177709130637958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 ht="15.6" customHeight="1">
      <c r="A2" t="s">
        <v>82</v>
      </c>
      <c r="B2" s="34">
        <v>0.5884171339246228</v>
      </c>
      <c r="C2"/>
      <c r="D2"/>
      <c r="E2"/>
      <c r="F2"/>
      <c r="G2"/>
      <c r="H2"/>
      <c r="I2"/>
      <c r="J2"/>
      <c r="K2"/>
      <c r="L2"/>
      <c r="M2" s="72" t="s">
        <v>215</v>
      </c>
      <c r="N2" s="73"/>
      <c r="O2" s="73"/>
      <c r="P2" s="73"/>
      <c r="Q2" s="73"/>
      <c r="R2" s="73"/>
      <c r="S2" s="74"/>
    </row>
    <row r="3" spans="1:19">
      <c r="A3" t="s">
        <v>218</v>
      </c>
      <c r="B3" s="34">
        <v>0.53974611164871755</v>
      </c>
      <c r="C3"/>
      <c r="D3"/>
      <c r="E3"/>
      <c r="F3"/>
      <c r="G3"/>
      <c r="H3"/>
      <c r="I3"/>
      <c r="J3"/>
      <c r="K3"/>
      <c r="L3"/>
      <c r="M3" s="75"/>
      <c r="N3" s="76"/>
      <c r="O3" s="76"/>
      <c r="P3" s="76"/>
      <c r="Q3" s="76"/>
      <c r="R3" s="76"/>
      <c r="S3" s="77"/>
    </row>
    <row r="4" spans="1:19" ht="32.4" customHeight="1">
      <c r="A4" t="s">
        <v>167</v>
      </c>
      <c r="B4" s="34">
        <v>0.47398646476238676</v>
      </c>
      <c r="C4"/>
      <c r="D4"/>
      <c r="E4"/>
      <c r="F4"/>
      <c r="G4"/>
      <c r="H4"/>
      <c r="I4"/>
      <c r="J4"/>
      <c r="K4"/>
      <c r="L4"/>
      <c r="M4" s="46" t="s">
        <v>143</v>
      </c>
      <c r="N4" s="47" t="s">
        <v>144</v>
      </c>
      <c r="O4" s="47" t="s">
        <v>216</v>
      </c>
      <c r="P4" s="47" t="s">
        <v>145</v>
      </c>
      <c r="Q4" s="47" t="s">
        <v>217</v>
      </c>
      <c r="R4" s="46" t="s">
        <v>146</v>
      </c>
      <c r="S4" s="47" t="s">
        <v>147</v>
      </c>
    </row>
    <row r="5" spans="1:19">
      <c r="A5" t="s">
        <v>159</v>
      </c>
      <c r="B5" s="34">
        <v>0.44263743914519049</v>
      </c>
      <c r="C5"/>
      <c r="D5"/>
      <c r="E5"/>
      <c r="F5"/>
      <c r="G5"/>
      <c r="H5"/>
      <c r="I5"/>
      <c r="J5"/>
      <c r="K5"/>
      <c r="L5"/>
      <c r="M5" s="39" t="s">
        <v>23</v>
      </c>
      <c r="N5" s="40">
        <v>0.9568017997935031</v>
      </c>
      <c r="O5" s="40">
        <v>0.98177709130637958</v>
      </c>
      <c r="P5" s="41">
        <v>1</v>
      </c>
      <c r="Q5" s="41">
        <v>1</v>
      </c>
      <c r="R5" s="42" t="s">
        <v>148</v>
      </c>
      <c r="S5" s="41">
        <v>0</v>
      </c>
    </row>
    <row r="6" spans="1:19">
      <c r="A6" t="s">
        <v>219</v>
      </c>
      <c r="B6" s="34">
        <v>0.31435592982387861</v>
      </c>
      <c r="C6"/>
      <c r="D6"/>
      <c r="E6"/>
      <c r="F6"/>
      <c r="G6"/>
      <c r="H6"/>
      <c r="I6"/>
      <c r="J6"/>
      <c r="K6"/>
      <c r="L6"/>
      <c r="M6" s="39" t="s">
        <v>7</v>
      </c>
      <c r="N6" s="40">
        <v>0.68209335099676682</v>
      </c>
      <c r="O6" s="40">
        <v>0.5884171339246228</v>
      </c>
      <c r="P6" s="41">
        <v>2</v>
      </c>
      <c r="Q6" s="41">
        <v>2</v>
      </c>
      <c r="R6" s="42" t="s">
        <v>148</v>
      </c>
      <c r="S6" s="41">
        <v>0</v>
      </c>
    </row>
    <row r="7" spans="1:19" ht="15.75" customHeight="1">
      <c r="A7" t="s">
        <v>83</v>
      </c>
      <c r="B7" s="34">
        <v>0.30713245928412419</v>
      </c>
      <c r="C7"/>
      <c r="D7"/>
      <c r="E7"/>
      <c r="F7"/>
      <c r="G7"/>
      <c r="H7"/>
      <c r="I7"/>
      <c r="J7"/>
      <c r="K7"/>
      <c r="L7"/>
      <c r="M7" s="39" t="s">
        <v>8</v>
      </c>
      <c r="N7" s="40">
        <v>0.45440960162481797</v>
      </c>
      <c r="O7" s="40">
        <v>0.53974611164871755</v>
      </c>
      <c r="P7" s="41">
        <v>4</v>
      </c>
      <c r="Q7" s="41">
        <v>3</v>
      </c>
      <c r="R7" s="43" t="s">
        <v>149</v>
      </c>
      <c r="S7" s="44">
        <v>1</v>
      </c>
    </row>
    <row r="8" spans="1:19" ht="15.75" customHeight="1">
      <c r="A8" t="s">
        <v>109</v>
      </c>
      <c r="B8" s="34">
        <v>0.30107113047485695</v>
      </c>
      <c r="C8"/>
      <c r="D8"/>
      <c r="E8"/>
      <c r="F8"/>
      <c r="G8"/>
      <c r="H8"/>
      <c r="I8"/>
      <c r="J8"/>
      <c r="K8"/>
      <c r="L8"/>
      <c r="M8" s="39" t="s">
        <v>5</v>
      </c>
      <c r="N8" s="40">
        <v>0.408858927166107</v>
      </c>
      <c r="O8" s="40">
        <v>0.47398646476238676</v>
      </c>
      <c r="P8" s="41">
        <v>6</v>
      </c>
      <c r="Q8" s="41">
        <v>4</v>
      </c>
      <c r="R8" s="43" t="s">
        <v>149</v>
      </c>
      <c r="S8" s="44">
        <v>2</v>
      </c>
    </row>
    <row r="9" spans="1:19" ht="15.75" customHeight="1">
      <c r="A9" t="s">
        <v>75</v>
      </c>
      <c r="B9" s="34">
        <v>0.24843010417843694</v>
      </c>
      <c r="C9"/>
      <c r="D9"/>
      <c r="E9"/>
      <c r="F9"/>
      <c r="G9"/>
      <c r="H9"/>
      <c r="I9"/>
      <c r="J9"/>
      <c r="K9"/>
      <c r="L9"/>
      <c r="M9" s="39" t="s">
        <v>6</v>
      </c>
      <c r="N9" s="40">
        <v>0.57559800687849338</v>
      </c>
      <c r="O9" s="40">
        <v>0.44263743914519049</v>
      </c>
      <c r="P9" s="41">
        <v>3</v>
      </c>
      <c r="Q9" s="41">
        <v>5</v>
      </c>
      <c r="R9" s="45" t="s">
        <v>150</v>
      </c>
      <c r="S9" s="44">
        <v>-2</v>
      </c>
    </row>
    <row r="10" spans="1:19" ht="15.75" customHeight="1">
      <c r="A10" t="s">
        <v>176</v>
      </c>
      <c r="B10" s="34">
        <v>0.16569059461376026</v>
      </c>
      <c r="C10"/>
      <c r="D10"/>
      <c r="E10"/>
      <c r="F10"/>
      <c r="G10"/>
      <c r="H10"/>
      <c r="I10"/>
      <c r="J10"/>
      <c r="K10"/>
      <c r="L10"/>
      <c r="M10" s="39" t="s">
        <v>21</v>
      </c>
      <c r="N10" s="40">
        <v>0.45282028956052495</v>
      </c>
      <c r="O10" s="40">
        <v>0.31435592982387861</v>
      </c>
      <c r="P10" s="41">
        <v>5</v>
      </c>
      <c r="Q10" s="41">
        <v>6</v>
      </c>
      <c r="R10" s="45" t="s">
        <v>150</v>
      </c>
      <c r="S10" s="44">
        <v>-1</v>
      </c>
    </row>
    <row r="11" spans="1:19" ht="15.75" customHeight="1">
      <c r="A11" t="s">
        <v>220</v>
      </c>
      <c r="B11" s="34">
        <v>0.11445789758390983</v>
      </c>
      <c r="C11"/>
      <c r="D11"/>
      <c r="E11"/>
      <c r="F11"/>
      <c r="G11"/>
      <c r="H11"/>
      <c r="I11"/>
      <c r="J11"/>
      <c r="K11"/>
      <c r="L11"/>
      <c r="M11" s="39" t="s">
        <v>10</v>
      </c>
      <c r="N11" s="40">
        <v>0.18845245775197725</v>
      </c>
      <c r="O11" s="40">
        <v>0.30713245928412419</v>
      </c>
      <c r="P11" s="41">
        <v>9</v>
      </c>
      <c r="Q11" s="41">
        <v>7</v>
      </c>
      <c r="R11" s="43" t="s">
        <v>149</v>
      </c>
      <c r="S11" s="44">
        <v>2</v>
      </c>
    </row>
    <row r="12" spans="1:19" ht="15.75" customHeight="1">
      <c r="A12" t="s">
        <v>125</v>
      </c>
      <c r="B12" s="34">
        <v>0.11145378500706861</v>
      </c>
      <c r="C12"/>
      <c r="D12"/>
      <c r="E12"/>
      <c r="F12"/>
      <c r="G12"/>
      <c r="H12"/>
      <c r="I12"/>
      <c r="J12"/>
      <c r="K12"/>
      <c r="L12"/>
      <c r="M12" s="39" t="s">
        <v>9</v>
      </c>
      <c r="N12" s="40">
        <v>0.30855986006541508</v>
      </c>
      <c r="O12" s="40">
        <v>0.30107113047485695</v>
      </c>
      <c r="P12" s="41">
        <v>8</v>
      </c>
      <c r="Q12" s="41">
        <v>8</v>
      </c>
      <c r="R12" s="42" t="s">
        <v>148</v>
      </c>
      <c r="S12" s="44">
        <v>0</v>
      </c>
    </row>
    <row r="13" spans="1:19" ht="15.75" customHeight="1">
      <c r="A13" t="s">
        <v>164</v>
      </c>
      <c r="B13" s="34">
        <v>-0.16491931305575996</v>
      </c>
      <c r="C13"/>
      <c r="D13"/>
      <c r="E13"/>
      <c r="F13"/>
      <c r="G13"/>
      <c r="H13"/>
      <c r="I13"/>
      <c r="J13"/>
      <c r="K13"/>
      <c r="L13"/>
      <c r="M13" s="39" t="s">
        <v>4</v>
      </c>
      <c r="N13" s="40">
        <v>0.38396133916932046</v>
      </c>
      <c r="O13" s="40">
        <v>0.24843010417843694</v>
      </c>
      <c r="P13" s="41">
        <v>7</v>
      </c>
      <c r="Q13" s="41">
        <v>9</v>
      </c>
      <c r="R13" s="45" t="s">
        <v>150</v>
      </c>
      <c r="S13" s="44">
        <v>-2</v>
      </c>
    </row>
    <row r="14" spans="1:19" ht="15.75" customHeight="1">
      <c r="A14" t="s">
        <v>49</v>
      </c>
      <c r="B14" s="34">
        <v>-0.17127286408354442</v>
      </c>
      <c r="C14"/>
      <c r="D14"/>
      <c r="E14"/>
      <c r="F14"/>
      <c r="G14"/>
      <c r="H14"/>
      <c r="I14"/>
      <c r="J14"/>
      <c r="K14"/>
      <c r="L14"/>
      <c r="M14" s="39" t="s">
        <v>11</v>
      </c>
      <c r="N14" s="40">
        <v>0.1713389078157021</v>
      </c>
      <c r="O14" s="40">
        <v>0.16569059461376026</v>
      </c>
      <c r="P14" s="41">
        <v>11</v>
      </c>
      <c r="Q14" s="41">
        <v>10</v>
      </c>
      <c r="R14" s="43" t="s">
        <v>149</v>
      </c>
      <c r="S14" s="44">
        <v>1</v>
      </c>
    </row>
    <row r="15" spans="1:19" ht="15.75" customHeight="1">
      <c r="A15" t="s">
        <v>95</v>
      </c>
      <c r="B15" s="34">
        <v>-0.23530265732941363</v>
      </c>
      <c r="C15"/>
      <c r="D15"/>
      <c r="E15"/>
      <c r="F15"/>
      <c r="G15"/>
      <c r="H15"/>
      <c r="I15"/>
      <c r="J15"/>
      <c r="K15"/>
      <c r="L15"/>
      <c r="M15" s="39" t="s">
        <v>12</v>
      </c>
      <c r="N15" s="40">
        <v>0.18146464961203801</v>
      </c>
      <c r="O15" s="40">
        <v>0.11445789758390983</v>
      </c>
      <c r="P15" s="41">
        <v>10</v>
      </c>
      <c r="Q15" s="41">
        <v>11</v>
      </c>
      <c r="R15" s="45" t="s">
        <v>150</v>
      </c>
      <c r="S15" s="44">
        <v>-1</v>
      </c>
    </row>
    <row r="16" spans="1:19" ht="15.75" customHeight="1">
      <c r="A16" t="s">
        <v>70</v>
      </c>
      <c r="B16" s="34">
        <v>-0.34438595870933364</v>
      </c>
      <c r="C16"/>
      <c r="D16"/>
      <c r="E16"/>
      <c r="F16"/>
      <c r="G16"/>
      <c r="H16"/>
      <c r="I16"/>
      <c r="J16"/>
      <c r="K16"/>
      <c r="L16"/>
      <c r="M16" s="39" t="s">
        <v>3</v>
      </c>
      <c r="N16" s="40">
        <v>0.13563702702396269</v>
      </c>
      <c r="O16" s="40">
        <v>0.11145378500706861</v>
      </c>
      <c r="P16" s="41">
        <v>12</v>
      </c>
      <c r="Q16" s="41">
        <v>12</v>
      </c>
      <c r="R16" s="42" t="s">
        <v>148</v>
      </c>
      <c r="S16" s="44">
        <v>0</v>
      </c>
    </row>
    <row r="17" spans="1:19" ht="15.75" customHeight="1">
      <c r="A17" t="s">
        <v>40</v>
      </c>
      <c r="B17" s="34">
        <v>-0.65325263127947775</v>
      </c>
      <c r="C17"/>
      <c r="D17"/>
      <c r="E17"/>
      <c r="F17"/>
      <c r="G17"/>
      <c r="H17"/>
      <c r="I17"/>
      <c r="J17"/>
      <c r="K17"/>
      <c r="L17"/>
      <c r="M17" s="39" t="s">
        <v>17</v>
      </c>
      <c r="N17" s="40">
        <v>-0.20215008229527659</v>
      </c>
      <c r="O17" s="40">
        <v>-0.16491931305575996</v>
      </c>
      <c r="P17" s="41">
        <v>14</v>
      </c>
      <c r="Q17" s="41">
        <v>13</v>
      </c>
      <c r="R17" s="43" t="s">
        <v>149</v>
      </c>
      <c r="S17" s="44">
        <v>1</v>
      </c>
    </row>
    <row r="18" spans="1:19" ht="15.75" customHeight="1">
      <c r="A18" t="s">
        <v>41</v>
      </c>
      <c r="B18" s="34">
        <v>-0.81244034912264262</v>
      </c>
      <c r="C18"/>
      <c r="D18"/>
      <c r="E18"/>
      <c r="F18"/>
      <c r="G18"/>
      <c r="H18"/>
      <c r="I18"/>
      <c r="J18"/>
      <c r="K18"/>
      <c r="L18"/>
      <c r="M18" s="39" t="s">
        <v>13</v>
      </c>
      <c r="N18" s="40">
        <v>-0.19381756182461699</v>
      </c>
      <c r="O18" s="40">
        <v>-0.17127286408354442</v>
      </c>
      <c r="P18" s="41">
        <v>13</v>
      </c>
      <c r="Q18" s="41">
        <v>14</v>
      </c>
      <c r="R18" s="45" t="s">
        <v>150</v>
      </c>
      <c r="S18" s="41">
        <v>-1</v>
      </c>
    </row>
    <row r="19" spans="1:19" ht="15.75" customHeight="1">
      <c r="A19" t="s">
        <v>42</v>
      </c>
      <c r="B19" s="34">
        <v>-1.0914578905560248</v>
      </c>
      <c r="C19"/>
      <c r="D19"/>
      <c r="E19"/>
      <c r="F19"/>
      <c r="G19"/>
      <c r="H19"/>
      <c r="I19"/>
      <c r="J19"/>
      <c r="K19"/>
      <c r="L19"/>
      <c r="M19" s="39" t="s">
        <v>14</v>
      </c>
      <c r="N19" s="40">
        <v>-0.37745079951452948</v>
      </c>
      <c r="O19" s="40">
        <v>-0.23530265732941363</v>
      </c>
      <c r="P19" s="41">
        <v>16</v>
      </c>
      <c r="Q19" s="41">
        <v>15</v>
      </c>
      <c r="R19" s="43" t="s">
        <v>149</v>
      </c>
      <c r="S19" s="41">
        <v>1</v>
      </c>
    </row>
    <row r="20" spans="1:19" ht="15.75" customHeight="1">
      <c r="A20" t="s">
        <v>43</v>
      </c>
      <c r="B20" s="34">
        <v>-1.2360793667630168</v>
      </c>
      <c r="C20"/>
      <c r="D20"/>
      <c r="E20"/>
      <c r="F20"/>
      <c r="G20"/>
      <c r="H20"/>
      <c r="I20"/>
      <c r="J20"/>
      <c r="K20"/>
      <c r="L20"/>
      <c r="M20" s="39" t="s">
        <v>20</v>
      </c>
      <c r="N20" s="40">
        <v>-0.33274369590010383</v>
      </c>
      <c r="O20" s="40">
        <v>-0.34438595870933364</v>
      </c>
      <c r="P20" s="41">
        <v>15</v>
      </c>
      <c r="Q20" s="41">
        <v>16</v>
      </c>
      <c r="R20" s="45" t="s">
        <v>150</v>
      </c>
      <c r="S20" s="41">
        <v>-1</v>
      </c>
    </row>
    <row r="21" spans="1:19" ht="15.75" customHeight="1">
      <c r="A21"/>
      <c r="B21"/>
      <c r="C21"/>
      <c r="D21"/>
      <c r="E21"/>
      <c r="F21"/>
      <c r="G21"/>
      <c r="H21"/>
      <c r="I21"/>
      <c r="J21"/>
      <c r="K21"/>
      <c r="L21"/>
      <c r="M21" s="39" t="s">
        <v>18</v>
      </c>
      <c r="N21" s="40">
        <v>-0.60206829910146786</v>
      </c>
      <c r="O21" s="40">
        <v>-0.65325263127947775</v>
      </c>
      <c r="P21" s="41">
        <v>17</v>
      </c>
      <c r="Q21" s="41">
        <v>17</v>
      </c>
      <c r="R21" s="42" t="s">
        <v>148</v>
      </c>
      <c r="S21" s="41">
        <v>0</v>
      </c>
    </row>
    <row r="22" spans="1:19" ht="15.75" customHeight="1">
      <c r="A22"/>
      <c r="B22"/>
      <c r="C22"/>
      <c r="D22"/>
      <c r="E22"/>
      <c r="F22"/>
      <c r="G22"/>
      <c r="H22"/>
      <c r="I22"/>
      <c r="J22"/>
      <c r="K22"/>
      <c r="L22"/>
      <c r="M22" s="39" t="s">
        <v>16</v>
      </c>
      <c r="N22" s="40">
        <v>-0.7699114540029155</v>
      </c>
      <c r="O22" s="40">
        <v>-0.81244034912264262</v>
      </c>
      <c r="P22" s="41">
        <v>18</v>
      </c>
      <c r="Q22" s="41">
        <v>18</v>
      </c>
      <c r="R22" s="42" t="s">
        <v>148</v>
      </c>
      <c r="S22" s="41">
        <v>0</v>
      </c>
    </row>
    <row r="23" spans="1:19" ht="15.75" customHeight="1">
      <c r="A23"/>
      <c r="B23"/>
      <c r="C23"/>
      <c r="D23"/>
      <c r="E23"/>
      <c r="F23"/>
      <c r="G23"/>
      <c r="H23"/>
      <c r="I23"/>
      <c r="J23"/>
      <c r="K23"/>
      <c r="L23"/>
      <c r="M23" s="39" t="s">
        <v>19</v>
      </c>
      <c r="N23" s="40">
        <v>-1.0512316993429229</v>
      </c>
      <c r="O23" s="40">
        <v>-1.0914578905560248</v>
      </c>
      <c r="P23" s="41">
        <v>19</v>
      </c>
      <c r="Q23" s="41">
        <v>19</v>
      </c>
      <c r="R23" s="42" t="s">
        <v>148</v>
      </c>
      <c r="S23" s="41">
        <v>0</v>
      </c>
    </row>
    <row r="24" spans="1:19" ht="15.75" customHeight="1">
      <c r="A24"/>
      <c r="B24"/>
      <c r="C24"/>
      <c r="D24"/>
      <c r="E24"/>
      <c r="F24"/>
      <c r="G24"/>
      <c r="H24"/>
      <c r="I24"/>
      <c r="J24"/>
      <c r="K24"/>
      <c r="L24"/>
      <c r="M24" s="39" t="s">
        <v>15</v>
      </c>
      <c r="N24" s="40">
        <v>-1.2308912840176203</v>
      </c>
      <c r="O24" s="40">
        <v>-1.2360793667630168</v>
      </c>
      <c r="P24" s="41">
        <v>20</v>
      </c>
      <c r="Q24" s="41">
        <v>20</v>
      </c>
      <c r="R24" s="42" t="s">
        <v>148</v>
      </c>
      <c r="S24" s="41">
        <v>0</v>
      </c>
    </row>
    <row r="25" spans="1:19" ht="15.75" customHeight="1"/>
    <row r="26" spans="1:19" ht="15.75" customHeight="1"/>
  </sheetData>
  <mergeCells count="1">
    <mergeCell ref="M2:S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</sheetPr>
  <dimension ref="A1:J24"/>
  <sheetViews>
    <sheetView showGridLines="0" tabSelected="1" zoomScale="95" zoomScaleNormal="95" workbookViewId="0">
      <selection activeCell="M21" sqref="M21"/>
    </sheetView>
  </sheetViews>
  <sheetFormatPr defaultRowHeight="15.6"/>
  <cols>
    <col min="1" max="16384" width="8.88671875" style="3"/>
  </cols>
  <sheetData>
    <row r="1" spans="1:10" ht="33.75" customHeight="1">
      <c r="A1"/>
      <c r="B1"/>
      <c r="C1"/>
      <c r="D1"/>
      <c r="E1"/>
      <c r="F1"/>
      <c r="G1"/>
      <c r="H1"/>
      <c r="I1"/>
      <c r="J1"/>
    </row>
    <row r="2" spans="1:10" ht="15.75" customHeight="1">
      <c r="A2" t="s">
        <v>81</v>
      </c>
      <c r="B2" s="34">
        <v>2.4975291512876474E-2</v>
      </c>
      <c r="C2"/>
      <c r="D2"/>
      <c r="E2"/>
      <c r="F2"/>
      <c r="G2"/>
      <c r="H2"/>
      <c r="I2"/>
      <c r="J2"/>
    </row>
    <row r="3" spans="1:10" ht="15.75" customHeight="1">
      <c r="A3" t="s">
        <v>82</v>
      </c>
      <c r="B3" s="34">
        <v>-9.3676217072144019E-2</v>
      </c>
      <c r="C3"/>
      <c r="D3"/>
      <c r="E3"/>
      <c r="F3"/>
      <c r="G3"/>
      <c r="H3"/>
      <c r="I3"/>
      <c r="J3"/>
    </row>
    <row r="4" spans="1:10" ht="15.75" customHeight="1">
      <c r="A4" t="s">
        <v>218</v>
      </c>
      <c r="B4" s="34">
        <v>8.5336510023899581E-2</v>
      </c>
      <c r="C4"/>
      <c r="D4"/>
      <c r="E4"/>
      <c r="F4"/>
      <c r="G4"/>
      <c r="H4"/>
      <c r="I4"/>
      <c r="J4"/>
    </row>
    <row r="5" spans="1:10" ht="15.75" customHeight="1">
      <c r="A5" t="s">
        <v>167</v>
      </c>
      <c r="B5" s="34">
        <v>6.5127537596279761E-2</v>
      </c>
      <c r="C5"/>
      <c r="D5"/>
      <c r="E5"/>
      <c r="F5"/>
      <c r="G5"/>
      <c r="H5"/>
      <c r="I5"/>
      <c r="J5"/>
    </row>
    <row r="6" spans="1:10" ht="15.75" customHeight="1">
      <c r="A6" t="s">
        <v>159</v>
      </c>
      <c r="B6" s="34">
        <v>-0.13296056773330289</v>
      </c>
      <c r="C6"/>
      <c r="D6"/>
      <c r="E6"/>
      <c r="F6"/>
      <c r="G6"/>
      <c r="H6"/>
      <c r="I6"/>
      <c r="J6"/>
    </row>
    <row r="7" spans="1:10" ht="15.75" customHeight="1">
      <c r="A7" t="s">
        <v>219</v>
      </c>
      <c r="B7" s="34">
        <v>-0.13846435973664634</v>
      </c>
      <c r="C7"/>
      <c r="D7"/>
      <c r="E7"/>
      <c r="F7"/>
      <c r="G7"/>
      <c r="H7"/>
      <c r="I7"/>
      <c r="J7"/>
    </row>
    <row r="8" spans="1:10" ht="15.75" customHeight="1">
      <c r="A8" t="s">
        <v>83</v>
      </c>
      <c r="B8" s="34">
        <v>0.11868000153214694</v>
      </c>
      <c r="C8"/>
      <c r="D8"/>
      <c r="E8"/>
      <c r="F8"/>
      <c r="G8"/>
      <c r="H8"/>
      <c r="I8"/>
      <c r="J8"/>
    </row>
    <row r="9" spans="1:10" ht="15.75" customHeight="1">
      <c r="A9" t="s">
        <v>109</v>
      </c>
      <c r="B9" s="34">
        <v>-7.4887295905581297E-3</v>
      </c>
      <c r="C9"/>
      <c r="D9"/>
      <c r="E9"/>
      <c r="F9"/>
      <c r="G9"/>
      <c r="H9"/>
      <c r="I9"/>
      <c r="J9"/>
    </row>
    <row r="10" spans="1:10" ht="15.75" customHeight="1">
      <c r="A10" t="s">
        <v>75</v>
      </c>
      <c r="B10" s="34">
        <v>-0.13553123499088351</v>
      </c>
      <c r="C10"/>
      <c r="D10"/>
      <c r="E10"/>
      <c r="F10"/>
      <c r="G10"/>
      <c r="H10"/>
      <c r="I10"/>
      <c r="J10"/>
    </row>
    <row r="11" spans="1:10" ht="15.75" customHeight="1">
      <c r="A11" t="s">
        <v>176</v>
      </c>
      <c r="B11" s="34">
        <v>-5.6483132019418403E-3</v>
      </c>
      <c r="C11"/>
      <c r="D11"/>
      <c r="E11"/>
      <c r="F11"/>
      <c r="G11"/>
      <c r="H11"/>
      <c r="I11"/>
      <c r="J11"/>
    </row>
    <row r="12" spans="1:10" ht="15.75" customHeight="1">
      <c r="A12" t="s">
        <v>220</v>
      </c>
      <c r="B12" s="34">
        <v>-6.7006752028128183E-2</v>
      </c>
      <c r="C12"/>
      <c r="D12"/>
      <c r="E12"/>
      <c r="F12"/>
      <c r="G12"/>
      <c r="H12"/>
      <c r="I12"/>
      <c r="J12"/>
    </row>
    <row r="13" spans="1:10" ht="15.75" customHeight="1">
      <c r="A13" t="s">
        <v>125</v>
      </c>
      <c r="B13" s="34">
        <v>-2.4183242016894077E-2</v>
      </c>
      <c r="C13"/>
      <c r="D13"/>
      <c r="E13"/>
      <c r="F13"/>
      <c r="G13"/>
      <c r="H13"/>
      <c r="I13"/>
      <c r="J13"/>
    </row>
    <row r="14" spans="1:10" ht="15.75" customHeight="1">
      <c r="A14" t="s">
        <v>164</v>
      </c>
      <c r="B14" s="34">
        <v>3.7230769239516626E-2</v>
      </c>
      <c r="C14"/>
      <c r="D14"/>
      <c r="E14"/>
      <c r="F14"/>
      <c r="G14"/>
      <c r="H14"/>
      <c r="I14"/>
      <c r="J14"/>
    </row>
    <row r="15" spans="1:10" ht="15.75" customHeight="1">
      <c r="A15" t="s">
        <v>49</v>
      </c>
      <c r="B15" s="34">
        <v>2.2544697741072567E-2</v>
      </c>
      <c r="C15"/>
      <c r="D15"/>
      <c r="E15"/>
      <c r="F15"/>
      <c r="G15"/>
      <c r="H15"/>
      <c r="I15"/>
      <c r="J15"/>
    </row>
    <row r="16" spans="1:10" ht="15.75" customHeight="1">
      <c r="A16" t="s">
        <v>95</v>
      </c>
      <c r="B16" s="34">
        <v>0.14214814218511584</v>
      </c>
      <c r="C16"/>
      <c r="D16"/>
      <c r="E16"/>
      <c r="F16"/>
      <c r="G16"/>
      <c r="H16"/>
      <c r="I16"/>
      <c r="J16"/>
    </row>
    <row r="17" spans="1:10" ht="15.75" customHeight="1">
      <c r="A17" t="s">
        <v>70</v>
      </c>
      <c r="B17" s="34">
        <v>-1.1642262809229809E-2</v>
      </c>
      <c r="C17"/>
      <c r="D17"/>
      <c r="E17"/>
      <c r="F17"/>
      <c r="G17"/>
      <c r="H17"/>
      <c r="I17"/>
      <c r="J17"/>
    </row>
    <row r="18" spans="1:10" ht="15.75" customHeight="1">
      <c r="A18" t="s">
        <v>40</v>
      </c>
      <c r="B18" s="34">
        <v>-5.1184332178009884E-2</v>
      </c>
      <c r="C18"/>
      <c r="D18"/>
      <c r="E18"/>
      <c r="F18"/>
      <c r="G18"/>
      <c r="H18"/>
      <c r="I18"/>
      <c r="J18"/>
    </row>
    <row r="19" spans="1:10" ht="15.75" customHeight="1">
      <c r="A19" t="s">
        <v>41</v>
      </c>
      <c r="B19" s="34">
        <v>-4.2528895119727128E-2</v>
      </c>
      <c r="C19"/>
      <c r="D19"/>
      <c r="E19"/>
      <c r="F19"/>
      <c r="G19"/>
      <c r="H19"/>
      <c r="I19"/>
      <c r="J19"/>
    </row>
    <row r="20" spans="1:10" ht="15.75" customHeight="1">
      <c r="A20" t="s">
        <v>42</v>
      </c>
      <c r="B20" s="34">
        <v>-4.0226191213101892E-2</v>
      </c>
      <c r="C20"/>
      <c r="D20"/>
      <c r="E20"/>
      <c r="F20"/>
      <c r="G20"/>
      <c r="H20"/>
      <c r="I20"/>
      <c r="J20"/>
    </row>
    <row r="21" spans="1:10" ht="15.75" customHeight="1">
      <c r="A21" t="s">
        <v>43</v>
      </c>
      <c r="B21" s="34">
        <v>-5.188082745396505E-3</v>
      </c>
      <c r="C21"/>
      <c r="D21"/>
      <c r="E21"/>
      <c r="F21"/>
      <c r="G21"/>
      <c r="H21"/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79998168889431442"/>
  </sheetPr>
  <dimension ref="B1:T27"/>
  <sheetViews>
    <sheetView showGridLines="0" zoomScale="89" zoomScaleNormal="89" workbookViewId="0">
      <selection activeCell="F1" sqref="F1:T24"/>
    </sheetView>
  </sheetViews>
  <sheetFormatPr defaultRowHeight="15.6"/>
  <cols>
    <col min="1" max="2" width="8.88671875" style="3"/>
    <col min="3" max="3" width="20.33203125" style="3" customWidth="1"/>
    <col min="4" max="5" width="8.88671875" style="3"/>
    <col min="6" max="6" width="1.44140625" style="3" customWidth="1"/>
    <col min="7" max="13" width="8.88671875" style="3"/>
    <col min="14" max="14" width="18.77734375" style="3" customWidth="1"/>
    <col min="15" max="16" width="8.88671875" style="3"/>
    <col min="17" max="18" width="5" style="3" bestFit="1" customWidth="1"/>
    <col min="19" max="19" width="3.88671875" style="3" bestFit="1" customWidth="1"/>
    <col min="20" max="20" width="4.77734375" style="3" bestFit="1" customWidth="1"/>
    <col min="21" max="16384" width="8.88671875" style="3"/>
  </cols>
  <sheetData>
    <row r="1" spans="2:20" ht="18.600000000000001" customHeight="1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2:20" ht="15.75" customHeight="1">
      <c r="B2"/>
      <c r="C2"/>
      <c r="D2"/>
      <c r="E2"/>
      <c r="F2"/>
      <c r="G2"/>
      <c r="H2"/>
      <c r="I2"/>
      <c r="J2"/>
      <c r="K2"/>
      <c r="L2"/>
      <c r="M2"/>
      <c r="N2" s="72" t="s">
        <v>306</v>
      </c>
      <c r="O2" s="73"/>
      <c r="P2" s="73"/>
      <c r="Q2" s="73"/>
      <c r="R2" s="73"/>
      <c r="S2" s="73"/>
      <c r="T2" s="74"/>
    </row>
    <row r="3" spans="2:20" ht="31.5" customHeight="1">
      <c r="B3">
        <v>1</v>
      </c>
      <c r="C3" t="s">
        <v>45</v>
      </c>
      <c r="D3" s="34">
        <v>0.77674833415612432</v>
      </c>
      <c r="E3"/>
      <c r="F3"/>
      <c r="G3"/>
      <c r="H3"/>
      <c r="I3"/>
      <c r="J3"/>
      <c r="K3"/>
      <c r="L3"/>
      <c r="M3"/>
      <c r="N3" s="75"/>
      <c r="O3" s="76"/>
      <c r="P3" s="76"/>
      <c r="Q3" s="76"/>
      <c r="R3" s="76"/>
      <c r="S3" s="76"/>
      <c r="T3" s="77"/>
    </row>
    <row r="4" spans="2:20" ht="29.25" customHeight="1">
      <c r="B4">
        <v>2</v>
      </c>
      <c r="C4" t="s">
        <v>103</v>
      </c>
      <c r="D4" s="34">
        <v>0.49229926544163355</v>
      </c>
      <c r="E4"/>
      <c r="F4"/>
      <c r="G4"/>
      <c r="H4"/>
      <c r="I4"/>
      <c r="J4"/>
      <c r="K4"/>
      <c r="L4"/>
      <c r="M4"/>
      <c r="N4" s="19" t="s">
        <v>143</v>
      </c>
      <c r="O4" s="20" t="s">
        <v>144</v>
      </c>
      <c r="P4" s="20" t="s">
        <v>216</v>
      </c>
      <c r="Q4" s="20" t="s">
        <v>145</v>
      </c>
      <c r="R4" s="20" t="s">
        <v>217</v>
      </c>
      <c r="S4" s="19" t="s">
        <v>146</v>
      </c>
      <c r="T4" s="20" t="s">
        <v>147</v>
      </c>
    </row>
    <row r="5" spans="2:20" ht="15.75" customHeight="1">
      <c r="B5">
        <v>3</v>
      </c>
      <c r="C5" t="s">
        <v>72</v>
      </c>
      <c r="D5" s="34">
        <v>0.4039303242727838</v>
      </c>
      <c r="E5"/>
      <c r="F5"/>
      <c r="G5"/>
      <c r="H5"/>
      <c r="I5"/>
      <c r="J5"/>
      <c r="K5"/>
      <c r="L5"/>
      <c r="M5"/>
      <c r="N5" s="21" t="s">
        <v>8</v>
      </c>
      <c r="O5" s="22">
        <v>0.63474000807956088</v>
      </c>
      <c r="P5" s="22">
        <v>0.77674833415612432</v>
      </c>
      <c r="Q5" s="23">
        <v>1</v>
      </c>
      <c r="R5" s="23">
        <v>1</v>
      </c>
      <c r="S5" s="24" t="s">
        <v>148</v>
      </c>
      <c r="T5" s="23">
        <v>0</v>
      </c>
    </row>
    <row r="6" spans="2:20" ht="15.75" customHeight="1">
      <c r="B6">
        <v>4</v>
      </c>
      <c r="C6" t="s">
        <v>181</v>
      </c>
      <c r="D6" s="34">
        <v>0.39156642818431081</v>
      </c>
      <c r="E6"/>
      <c r="F6"/>
      <c r="G6"/>
      <c r="H6"/>
      <c r="I6"/>
      <c r="J6"/>
      <c r="K6"/>
      <c r="L6"/>
      <c r="M6"/>
      <c r="N6" s="21" t="s">
        <v>6</v>
      </c>
      <c r="O6" s="25">
        <v>0.42458447637159136</v>
      </c>
      <c r="P6" s="25">
        <v>0.49229926544163355</v>
      </c>
      <c r="Q6" s="26">
        <v>2</v>
      </c>
      <c r="R6" s="26">
        <v>2</v>
      </c>
      <c r="S6" s="24" t="s">
        <v>148</v>
      </c>
      <c r="T6" s="26">
        <v>0</v>
      </c>
    </row>
    <row r="7" spans="2:20" ht="15.75" customHeight="1">
      <c r="B7">
        <v>5</v>
      </c>
      <c r="C7" t="s">
        <v>66</v>
      </c>
      <c r="D7" s="34">
        <v>0.33112320874930745</v>
      </c>
      <c r="E7"/>
      <c r="F7"/>
      <c r="G7"/>
      <c r="H7"/>
      <c r="I7"/>
      <c r="J7"/>
      <c r="K7"/>
      <c r="L7"/>
      <c r="M7"/>
      <c r="N7" s="21" t="s">
        <v>9</v>
      </c>
      <c r="O7" s="25">
        <v>0.3823634496040571</v>
      </c>
      <c r="P7" s="25">
        <v>0.4039303242727838</v>
      </c>
      <c r="Q7" s="26">
        <v>3</v>
      </c>
      <c r="R7" s="26">
        <v>3</v>
      </c>
      <c r="S7" s="24" t="s">
        <v>148</v>
      </c>
      <c r="T7" s="26">
        <v>0</v>
      </c>
    </row>
    <row r="8" spans="2:20" ht="15.75" customHeight="1">
      <c r="B8">
        <v>6</v>
      </c>
      <c r="C8" t="s">
        <v>307</v>
      </c>
      <c r="D8" s="34">
        <v>0.23935850784636464</v>
      </c>
      <c r="E8"/>
      <c r="F8"/>
      <c r="G8"/>
      <c r="H8"/>
      <c r="I8"/>
      <c r="J8"/>
      <c r="K8"/>
      <c r="L8"/>
      <c r="M8"/>
      <c r="N8" s="21" t="s">
        <v>21</v>
      </c>
      <c r="O8" s="25">
        <v>0.23544616516025968</v>
      </c>
      <c r="P8" s="25">
        <v>0.39156642818431081</v>
      </c>
      <c r="Q8" s="26">
        <v>8</v>
      </c>
      <c r="R8" s="26">
        <v>4</v>
      </c>
      <c r="S8" s="27" t="s">
        <v>149</v>
      </c>
      <c r="T8" s="26">
        <v>4</v>
      </c>
    </row>
    <row r="9" spans="2:20" ht="15.75" customHeight="1">
      <c r="B9">
        <v>7</v>
      </c>
      <c r="C9" t="s">
        <v>308</v>
      </c>
      <c r="D9" s="34">
        <v>0.23064109074704989</v>
      </c>
      <c r="E9"/>
      <c r="F9"/>
      <c r="G9"/>
      <c r="H9"/>
      <c r="I9"/>
      <c r="J9"/>
      <c r="K9"/>
      <c r="L9"/>
      <c r="M9"/>
      <c r="N9" s="21" t="s">
        <v>10</v>
      </c>
      <c r="O9" s="25">
        <v>0.29464950995924588</v>
      </c>
      <c r="P9" s="25">
        <v>0.33112320874930745</v>
      </c>
      <c r="Q9" s="26">
        <v>6</v>
      </c>
      <c r="R9" s="26">
        <v>5</v>
      </c>
      <c r="S9" s="27" t="s">
        <v>149</v>
      </c>
      <c r="T9" s="26">
        <v>1</v>
      </c>
    </row>
    <row r="10" spans="2:20" ht="15.75" customHeight="1">
      <c r="B10">
        <v>8</v>
      </c>
      <c r="C10" t="s">
        <v>284</v>
      </c>
      <c r="D10" s="34">
        <v>0.18865609003745187</v>
      </c>
      <c r="E10"/>
      <c r="F10"/>
      <c r="G10"/>
      <c r="H10"/>
      <c r="I10"/>
      <c r="J10"/>
      <c r="K10"/>
      <c r="L10"/>
      <c r="M10"/>
      <c r="N10" s="21" t="s">
        <v>20</v>
      </c>
      <c r="O10" s="25">
        <v>0.22618367354873037</v>
      </c>
      <c r="P10" s="25">
        <v>0.23935850784636464</v>
      </c>
      <c r="Q10" s="26">
        <v>9</v>
      </c>
      <c r="R10" s="26">
        <v>6</v>
      </c>
      <c r="S10" s="27" t="s">
        <v>149</v>
      </c>
      <c r="T10" s="26">
        <v>3</v>
      </c>
    </row>
    <row r="11" spans="2:20" ht="15.75" customHeight="1">
      <c r="B11">
        <v>9</v>
      </c>
      <c r="C11" t="s">
        <v>277</v>
      </c>
      <c r="D11" s="34">
        <v>0.13147355169152272</v>
      </c>
      <c r="E11"/>
      <c r="F11"/>
      <c r="G11"/>
      <c r="H11"/>
      <c r="I11"/>
      <c r="J11"/>
      <c r="K11"/>
      <c r="L11"/>
      <c r="M11"/>
      <c r="N11" s="21" t="s">
        <v>23</v>
      </c>
      <c r="O11" s="25">
        <v>0.32146935937717142</v>
      </c>
      <c r="P11" s="25">
        <v>0.23064109074704989</v>
      </c>
      <c r="Q11" s="26">
        <v>4</v>
      </c>
      <c r="R11" s="26">
        <v>7</v>
      </c>
      <c r="S11" s="29" t="s">
        <v>150</v>
      </c>
      <c r="T11" s="26">
        <v>-3</v>
      </c>
    </row>
    <row r="12" spans="2:20" ht="15.75" customHeight="1">
      <c r="B12">
        <v>10</v>
      </c>
      <c r="C12" t="s">
        <v>204</v>
      </c>
      <c r="D12" s="34">
        <v>-8.7474730745387419E-3</v>
      </c>
      <c r="E12"/>
      <c r="F12"/>
      <c r="G12"/>
      <c r="H12"/>
      <c r="I12"/>
      <c r="J12"/>
      <c r="K12"/>
      <c r="L12"/>
      <c r="M12"/>
      <c r="N12" s="21" t="s">
        <v>4</v>
      </c>
      <c r="O12" s="25">
        <v>0.30310178164793566</v>
      </c>
      <c r="P12" s="25">
        <v>0.18865609003745187</v>
      </c>
      <c r="Q12" s="26">
        <v>5</v>
      </c>
      <c r="R12" s="26">
        <v>8</v>
      </c>
      <c r="S12" s="29" t="s">
        <v>150</v>
      </c>
      <c r="T12" s="26">
        <v>-3</v>
      </c>
    </row>
    <row r="13" spans="2:20" ht="15.75" customHeight="1">
      <c r="B13">
        <v>11</v>
      </c>
      <c r="C13" t="s">
        <v>234</v>
      </c>
      <c r="D13" s="34">
        <v>-4.4254992036203498E-2</v>
      </c>
      <c r="E13"/>
      <c r="F13"/>
      <c r="G13"/>
      <c r="H13"/>
      <c r="I13"/>
      <c r="J13"/>
      <c r="K13"/>
      <c r="L13"/>
      <c r="M13"/>
      <c r="N13" s="21" t="s">
        <v>11</v>
      </c>
      <c r="O13" s="25">
        <v>-2.6952450415616169E-2</v>
      </c>
      <c r="P13" s="25">
        <v>0.13147355169152272</v>
      </c>
      <c r="Q13" s="26">
        <v>11</v>
      </c>
      <c r="R13" s="26">
        <v>9</v>
      </c>
      <c r="S13" s="27" t="s">
        <v>149</v>
      </c>
      <c r="T13" s="26">
        <v>2</v>
      </c>
    </row>
    <row r="14" spans="2:20" ht="15.75" customHeight="1">
      <c r="B14">
        <v>12</v>
      </c>
      <c r="C14" t="s">
        <v>235</v>
      </c>
      <c r="D14" s="34">
        <v>-7.9766209402717628E-2</v>
      </c>
      <c r="E14"/>
      <c r="F14"/>
      <c r="G14"/>
      <c r="H14"/>
      <c r="I14"/>
      <c r="J14"/>
      <c r="K14"/>
      <c r="L14"/>
      <c r="M14"/>
      <c r="N14" s="21" t="s">
        <v>7</v>
      </c>
      <c r="O14" s="25">
        <v>0.25033098913890955</v>
      </c>
      <c r="P14" s="25">
        <v>-8.7474730745387419E-3</v>
      </c>
      <c r="Q14" s="26">
        <v>7</v>
      </c>
      <c r="R14" s="26">
        <v>10</v>
      </c>
      <c r="S14" s="29" t="s">
        <v>150</v>
      </c>
      <c r="T14" s="26">
        <v>-3</v>
      </c>
    </row>
    <row r="15" spans="2:20" ht="15.75" customHeight="1">
      <c r="B15">
        <v>13</v>
      </c>
      <c r="C15" t="s">
        <v>84</v>
      </c>
      <c r="D15" s="34">
        <v>-8.8650238659298539E-2</v>
      </c>
      <c r="E15"/>
      <c r="F15"/>
      <c r="G15"/>
      <c r="H15"/>
      <c r="I15"/>
      <c r="J15"/>
      <c r="K15"/>
      <c r="L15"/>
      <c r="M15"/>
      <c r="N15" s="21" t="s">
        <v>14</v>
      </c>
      <c r="O15" s="25">
        <v>-3.9892551019619263E-2</v>
      </c>
      <c r="P15" s="25">
        <v>-4.4254992036203498E-2</v>
      </c>
      <c r="Q15" s="26">
        <v>12</v>
      </c>
      <c r="R15" s="26">
        <v>11</v>
      </c>
      <c r="S15" s="27" t="s">
        <v>149</v>
      </c>
      <c r="T15" s="26">
        <v>1</v>
      </c>
    </row>
    <row r="16" spans="2:20" ht="15.75" customHeight="1">
      <c r="B16">
        <v>14</v>
      </c>
      <c r="C16" t="s">
        <v>130</v>
      </c>
      <c r="D16" s="34">
        <v>-0.20126014244249771</v>
      </c>
      <c r="E16"/>
      <c r="F16"/>
      <c r="G16"/>
      <c r="H16"/>
      <c r="I16"/>
      <c r="J16"/>
      <c r="K16"/>
      <c r="L16"/>
      <c r="M16"/>
      <c r="N16" s="21" t="s">
        <v>17</v>
      </c>
      <c r="O16" s="22">
        <v>-0.17350994916615095</v>
      </c>
      <c r="P16" s="22">
        <v>-7.9766209402717628E-2</v>
      </c>
      <c r="Q16" s="23">
        <v>14</v>
      </c>
      <c r="R16" s="23">
        <v>12</v>
      </c>
      <c r="S16" s="27" t="s">
        <v>149</v>
      </c>
      <c r="T16" s="26">
        <v>2</v>
      </c>
    </row>
    <row r="17" spans="2:20" ht="15.75" customHeight="1">
      <c r="B17">
        <v>15</v>
      </c>
      <c r="C17" t="s">
        <v>281</v>
      </c>
      <c r="D17" s="34">
        <v>-0.25463588266717196</v>
      </c>
      <c r="E17"/>
      <c r="F17"/>
      <c r="G17"/>
      <c r="H17"/>
      <c r="I17"/>
      <c r="J17"/>
      <c r="K17"/>
      <c r="L17"/>
      <c r="M17"/>
      <c r="N17" s="21" t="s">
        <v>13</v>
      </c>
      <c r="O17" s="22">
        <v>-6.8329619537254263E-2</v>
      </c>
      <c r="P17" s="22">
        <v>-8.8650238659298539E-2</v>
      </c>
      <c r="Q17" s="23">
        <v>13</v>
      </c>
      <c r="R17" s="23">
        <v>13</v>
      </c>
      <c r="S17" s="24" t="s">
        <v>148</v>
      </c>
      <c r="T17" s="26">
        <v>0</v>
      </c>
    </row>
    <row r="18" spans="2:20" ht="15.75" customHeight="1">
      <c r="B18">
        <v>16</v>
      </c>
      <c r="C18" t="s">
        <v>228</v>
      </c>
      <c r="D18" s="34">
        <v>-0.3035008271122277</v>
      </c>
      <c r="E18"/>
      <c r="F18"/>
      <c r="G18"/>
      <c r="H18"/>
      <c r="I18"/>
      <c r="J18"/>
      <c r="K18"/>
      <c r="L18"/>
      <c r="M18"/>
      <c r="N18" s="21" t="s">
        <v>3</v>
      </c>
      <c r="O18" s="22">
        <v>0.1946607890315909</v>
      </c>
      <c r="P18" s="22">
        <v>-0.20126014244249771</v>
      </c>
      <c r="Q18" s="23">
        <v>10</v>
      </c>
      <c r="R18" s="23">
        <v>14</v>
      </c>
      <c r="S18" s="29" t="s">
        <v>150</v>
      </c>
      <c r="T18" s="23">
        <v>-4</v>
      </c>
    </row>
    <row r="19" spans="2:20" ht="15.75" customHeight="1">
      <c r="B19">
        <v>17</v>
      </c>
      <c r="C19" t="s">
        <v>110</v>
      </c>
      <c r="D19" s="34">
        <v>-0.42043405328962741</v>
      </c>
      <c r="E19"/>
      <c r="F19"/>
      <c r="G19"/>
      <c r="H19"/>
      <c r="I19"/>
      <c r="J19"/>
      <c r="K19"/>
      <c r="L19"/>
      <c r="M19"/>
      <c r="N19" s="21" t="s">
        <v>5</v>
      </c>
      <c r="O19" s="22">
        <v>-0.24090683614932928</v>
      </c>
      <c r="P19" s="22">
        <v>-0.25463588266717196</v>
      </c>
      <c r="Q19" s="23">
        <v>16</v>
      </c>
      <c r="R19" s="23">
        <v>15</v>
      </c>
      <c r="S19" s="27" t="s">
        <v>149</v>
      </c>
      <c r="T19" s="23">
        <v>1</v>
      </c>
    </row>
    <row r="20" spans="2:20" ht="15.75" customHeight="1">
      <c r="B20">
        <v>18</v>
      </c>
      <c r="C20" t="s">
        <v>59</v>
      </c>
      <c r="D20" s="34">
        <v>-0.42222456731028191</v>
      </c>
      <c r="E20"/>
      <c r="F20"/>
      <c r="G20"/>
      <c r="H20"/>
      <c r="I20"/>
      <c r="J20"/>
      <c r="K20"/>
      <c r="L20"/>
      <c r="M20"/>
      <c r="N20" s="21" t="s">
        <v>12</v>
      </c>
      <c r="O20" s="22">
        <v>-0.33600900295565189</v>
      </c>
      <c r="P20" s="22">
        <v>-0.3035008271122277</v>
      </c>
      <c r="Q20" s="23">
        <v>17</v>
      </c>
      <c r="R20" s="23">
        <v>16</v>
      </c>
      <c r="S20" s="27" t="s">
        <v>149</v>
      </c>
      <c r="T20" s="23">
        <v>1</v>
      </c>
    </row>
    <row r="21" spans="2:20" ht="15.75" customHeight="1">
      <c r="B21">
        <v>19</v>
      </c>
      <c r="C21" t="s">
        <v>42</v>
      </c>
      <c r="D21" s="34">
        <v>-0.51813055527585805</v>
      </c>
      <c r="E21"/>
      <c r="F21"/>
      <c r="G21"/>
      <c r="H21"/>
      <c r="I21"/>
      <c r="J21"/>
      <c r="K21"/>
      <c r="L21"/>
      <c r="M21"/>
      <c r="N21" s="21" t="s">
        <v>16</v>
      </c>
      <c r="O21" s="22">
        <v>-0.22320078125337597</v>
      </c>
      <c r="P21" s="22">
        <v>-0.42043405328962741</v>
      </c>
      <c r="Q21" s="23">
        <v>15</v>
      </c>
      <c r="R21" s="23">
        <v>17</v>
      </c>
      <c r="S21" s="29" t="s">
        <v>150</v>
      </c>
      <c r="T21" s="23">
        <v>-2</v>
      </c>
    </row>
    <row r="22" spans="2:20" ht="15.75" customHeight="1">
      <c r="B22">
        <v>20</v>
      </c>
      <c r="C22" t="s">
        <v>43</v>
      </c>
      <c r="D22" s="34">
        <v>-0.81505058847837275</v>
      </c>
      <c r="E22"/>
      <c r="F22"/>
      <c r="G22"/>
      <c r="H22"/>
      <c r="I22"/>
      <c r="J22"/>
      <c r="K22"/>
      <c r="L22"/>
      <c r="M22"/>
      <c r="N22" s="21" t="s">
        <v>18</v>
      </c>
      <c r="O22" s="22">
        <v>-0.70981177616549118</v>
      </c>
      <c r="P22" s="22">
        <v>-0.42222456731028191</v>
      </c>
      <c r="Q22" s="23">
        <v>19</v>
      </c>
      <c r="R22" s="23">
        <v>18</v>
      </c>
      <c r="S22" s="27" t="s">
        <v>149</v>
      </c>
      <c r="T22" s="23">
        <v>1</v>
      </c>
    </row>
    <row r="23" spans="2:20" ht="15.75" customHeight="1">
      <c r="B23"/>
      <c r="C23"/>
      <c r="D23"/>
      <c r="E23"/>
      <c r="F23"/>
      <c r="G23"/>
      <c r="H23"/>
      <c r="I23"/>
      <c r="J23"/>
      <c r="K23"/>
      <c r="L23"/>
      <c r="M23"/>
      <c r="N23" s="21" t="s">
        <v>19</v>
      </c>
      <c r="O23" s="22">
        <v>-0.62857727142827391</v>
      </c>
      <c r="P23" s="22">
        <v>-0.51813055527585805</v>
      </c>
      <c r="Q23" s="23">
        <v>18</v>
      </c>
      <c r="R23" s="23">
        <v>19</v>
      </c>
      <c r="S23" s="29" t="s">
        <v>150</v>
      </c>
      <c r="T23" s="23">
        <v>-1</v>
      </c>
    </row>
    <row r="24" spans="2:20" ht="15.75" customHeight="1">
      <c r="B24"/>
      <c r="C24"/>
      <c r="D24"/>
      <c r="E24"/>
      <c r="F24"/>
      <c r="G24"/>
      <c r="H24"/>
      <c r="I24"/>
      <c r="J24"/>
      <c r="K24"/>
      <c r="L24"/>
      <c r="M24"/>
      <c r="N24" s="21" t="s">
        <v>15</v>
      </c>
      <c r="O24" s="22">
        <v>-0.76332768050850763</v>
      </c>
      <c r="P24" s="22">
        <v>-0.81505058847837275</v>
      </c>
      <c r="Q24" s="23">
        <v>20</v>
      </c>
      <c r="R24" s="23">
        <v>20</v>
      </c>
      <c r="S24" s="24" t="s">
        <v>148</v>
      </c>
      <c r="T24" s="23">
        <v>0</v>
      </c>
    </row>
    <row r="25" spans="2:20" ht="17.399999999999999" customHeight="1">
      <c r="B25"/>
      <c r="C25"/>
      <c r="D25"/>
      <c r="E25"/>
      <c r="F25"/>
      <c r="G25"/>
      <c r="H25"/>
      <c r="I25"/>
      <c r="J25"/>
      <c r="K25" s="34"/>
      <c r="L25"/>
      <c r="M25"/>
      <c r="N25"/>
      <c r="O25"/>
      <c r="P25"/>
      <c r="Q25"/>
      <c r="R25"/>
      <c r="S25"/>
      <c r="T25"/>
    </row>
    <row r="26" spans="2:20">
      <c r="B26"/>
      <c r="C26"/>
      <c r="D26"/>
      <c r="E26"/>
      <c r="F26"/>
    </row>
    <row r="27" spans="2:20">
      <c r="B27"/>
      <c r="C27"/>
      <c r="D27"/>
      <c r="E27"/>
      <c r="F27"/>
    </row>
  </sheetData>
  <mergeCells count="1">
    <mergeCell ref="N2:T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0.79998168889431442"/>
  </sheetPr>
  <dimension ref="A1:J28"/>
  <sheetViews>
    <sheetView showGridLines="0" topLeftCell="A5" zoomScale="89" zoomScaleNormal="89" workbookViewId="0">
      <selection activeCell="L18" sqref="L18"/>
    </sheetView>
  </sheetViews>
  <sheetFormatPr defaultRowHeight="15.6"/>
  <cols>
    <col min="1" max="16384" width="8.88671875" style="3"/>
  </cols>
  <sheetData>
    <row r="1" spans="1:10" s="6" customFormat="1"/>
    <row r="3" spans="1:10" ht="18.600000000000001" customHeight="1"/>
    <row r="4" spans="1:10" ht="15.75" customHeight="1"/>
    <row r="5" spans="1:10" ht="31.5" customHeight="1">
      <c r="A5"/>
      <c r="B5"/>
      <c r="C5"/>
      <c r="D5"/>
      <c r="E5"/>
      <c r="F5"/>
      <c r="G5"/>
      <c r="H5"/>
      <c r="I5"/>
      <c r="J5"/>
    </row>
    <row r="6" spans="1:10" ht="29.25" customHeight="1">
      <c r="A6"/>
      <c r="B6"/>
      <c r="C6"/>
      <c r="D6"/>
      <c r="E6"/>
      <c r="F6"/>
      <c r="G6"/>
      <c r="H6"/>
      <c r="I6"/>
      <c r="J6"/>
    </row>
    <row r="7" spans="1:10" ht="15.75" customHeight="1">
      <c r="A7"/>
      <c r="B7"/>
      <c r="C7"/>
      <c r="D7"/>
      <c r="E7"/>
      <c r="F7"/>
      <c r="G7"/>
      <c r="H7"/>
      <c r="I7"/>
      <c r="J7"/>
    </row>
    <row r="8" spans="1:10" ht="15.75" customHeight="1">
      <c r="A8" t="s">
        <v>45</v>
      </c>
      <c r="B8" s="34">
        <v>0.14200832607656344</v>
      </c>
      <c r="C8">
        <v>1</v>
      </c>
      <c r="D8"/>
      <c r="E8"/>
      <c r="F8"/>
      <c r="G8"/>
      <c r="H8"/>
      <c r="I8"/>
      <c r="J8"/>
    </row>
    <row r="9" spans="1:10" ht="15.75" customHeight="1">
      <c r="A9" t="s">
        <v>103</v>
      </c>
      <c r="B9" s="34">
        <v>6.7714789070042192E-2</v>
      </c>
      <c r="C9">
        <v>2</v>
      </c>
      <c r="D9"/>
      <c r="E9"/>
      <c r="F9"/>
      <c r="G9"/>
      <c r="H9"/>
      <c r="I9"/>
      <c r="J9"/>
    </row>
    <row r="10" spans="1:10" ht="15.75" customHeight="1">
      <c r="A10" t="s">
        <v>72</v>
      </c>
      <c r="B10" s="34">
        <v>2.1566874668726699E-2</v>
      </c>
      <c r="C10">
        <v>3</v>
      </c>
      <c r="D10"/>
      <c r="E10"/>
      <c r="F10"/>
      <c r="G10"/>
      <c r="H10"/>
      <c r="I10"/>
      <c r="J10"/>
    </row>
    <row r="11" spans="1:10" ht="15.75" customHeight="1">
      <c r="A11" t="s">
        <v>181</v>
      </c>
      <c r="B11" s="34">
        <v>0.15612026302405113</v>
      </c>
      <c r="C11">
        <v>4</v>
      </c>
      <c r="D11"/>
      <c r="E11"/>
      <c r="F11"/>
      <c r="G11"/>
      <c r="H11"/>
      <c r="I11"/>
      <c r="J11"/>
    </row>
    <row r="12" spans="1:10" ht="15.75" customHeight="1">
      <c r="A12" t="s">
        <v>66</v>
      </c>
      <c r="B12" s="34">
        <v>3.6473698790061571E-2</v>
      </c>
      <c r="C12">
        <v>5</v>
      </c>
      <c r="D12"/>
      <c r="E12"/>
      <c r="F12"/>
      <c r="G12"/>
      <c r="H12"/>
      <c r="I12"/>
      <c r="J12"/>
    </row>
    <row r="13" spans="1:10" ht="15.75" customHeight="1">
      <c r="A13" t="s">
        <v>307</v>
      </c>
      <c r="B13" s="34">
        <v>1.3174834297634275E-2</v>
      </c>
      <c r="C13">
        <v>6</v>
      </c>
      <c r="D13"/>
      <c r="E13"/>
      <c r="F13"/>
      <c r="G13"/>
      <c r="H13"/>
      <c r="I13"/>
      <c r="J13"/>
    </row>
    <row r="14" spans="1:10" ht="15.75" customHeight="1">
      <c r="A14" t="s">
        <v>308</v>
      </c>
      <c r="B14" s="34">
        <v>-9.0828268630121528E-2</v>
      </c>
      <c r="C14">
        <v>7</v>
      </c>
      <c r="D14"/>
      <c r="E14"/>
      <c r="F14"/>
      <c r="G14"/>
      <c r="H14"/>
      <c r="I14"/>
      <c r="J14"/>
    </row>
    <row r="15" spans="1:10" ht="15.75" customHeight="1">
      <c r="A15" t="s">
        <v>284</v>
      </c>
      <c r="B15" s="34">
        <v>-0.11444569161048379</v>
      </c>
      <c r="C15">
        <v>8</v>
      </c>
      <c r="D15"/>
      <c r="E15"/>
      <c r="F15"/>
      <c r="G15"/>
      <c r="H15"/>
      <c r="I15"/>
      <c r="J15"/>
    </row>
    <row r="16" spans="1:10" ht="15.75" customHeight="1">
      <c r="A16" t="s">
        <v>277</v>
      </c>
      <c r="B16" s="34">
        <v>0.15842600210713889</v>
      </c>
      <c r="C16">
        <v>9</v>
      </c>
      <c r="D16"/>
      <c r="E16"/>
      <c r="F16"/>
      <c r="G16"/>
      <c r="H16"/>
      <c r="I16"/>
      <c r="J16"/>
    </row>
    <row r="17" spans="1:10" ht="15.75" customHeight="1">
      <c r="A17" t="s">
        <v>204</v>
      </c>
      <c r="B17" s="34">
        <v>-0.25907846221344832</v>
      </c>
      <c r="C17">
        <v>10</v>
      </c>
      <c r="D17"/>
      <c r="E17"/>
      <c r="F17"/>
      <c r="G17"/>
      <c r="H17"/>
      <c r="I17"/>
      <c r="J17"/>
    </row>
    <row r="18" spans="1:10" ht="15.75" customHeight="1">
      <c r="A18" t="s">
        <v>234</v>
      </c>
      <c r="B18" s="34">
        <v>-4.3624410165842356E-3</v>
      </c>
      <c r="C18">
        <v>11</v>
      </c>
      <c r="D18"/>
      <c r="E18"/>
      <c r="F18"/>
      <c r="G18"/>
      <c r="H18"/>
      <c r="I18"/>
      <c r="J18"/>
    </row>
    <row r="19" spans="1:10" ht="15.75" customHeight="1">
      <c r="A19" t="s">
        <v>235</v>
      </c>
      <c r="B19" s="34">
        <v>9.3743739763433323E-2</v>
      </c>
      <c r="C19">
        <v>12</v>
      </c>
      <c r="D19"/>
      <c r="E19"/>
      <c r="F19"/>
      <c r="G19"/>
      <c r="H19"/>
      <c r="I19"/>
      <c r="J19"/>
    </row>
    <row r="20" spans="1:10" ht="15.75" customHeight="1">
      <c r="A20" t="s">
        <v>84</v>
      </c>
      <c r="B20" s="34">
        <v>-2.0320619122044276E-2</v>
      </c>
      <c r="C20">
        <v>13</v>
      </c>
      <c r="D20"/>
      <c r="E20"/>
      <c r="F20"/>
      <c r="G20"/>
      <c r="H20"/>
      <c r="I20"/>
      <c r="J20"/>
    </row>
    <row r="21" spans="1:10" ht="15.75" customHeight="1">
      <c r="A21" t="s">
        <v>130</v>
      </c>
      <c r="B21" s="34">
        <v>-0.39592093147408858</v>
      </c>
      <c r="C21">
        <v>14</v>
      </c>
      <c r="D21"/>
      <c r="E21"/>
      <c r="F21"/>
      <c r="G21"/>
      <c r="H21"/>
      <c r="I21"/>
      <c r="J21"/>
    </row>
    <row r="22" spans="1:10" ht="15.75" customHeight="1">
      <c r="A22" t="s">
        <v>281</v>
      </c>
      <c r="B22" s="34">
        <v>-1.372904651784268E-2</v>
      </c>
      <c r="C22">
        <v>15</v>
      </c>
      <c r="D22"/>
      <c r="E22"/>
      <c r="F22"/>
      <c r="G22"/>
      <c r="H22"/>
      <c r="I22"/>
      <c r="J22"/>
    </row>
    <row r="23" spans="1:10" ht="15.75" customHeight="1">
      <c r="A23" t="s">
        <v>228</v>
      </c>
      <c r="B23" s="34">
        <v>3.2508175843424192E-2</v>
      </c>
      <c r="C23">
        <v>16</v>
      </c>
      <c r="D23"/>
      <c r="E23"/>
      <c r="F23"/>
      <c r="G23"/>
      <c r="H23"/>
      <c r="I23"/>
      <c r="J23"/>
    </row>
    <row r="24" spans="1:10" ht="15.75" customHeight="1">
      <c r="A24" t="s">
        <v>110</v>
      </c>
      <c r="B24" s="34">
        <v>-0.19723327203625143</v>
      </c>
      <c r="C24">
        <v>17</v>
      </c>
      <c r="D24"/>
      <c r="E24"/>
      <c r="F24"/>
      <c r="G24"/>
      <c r="H24"/>
      <c r="I24"/>
      <c r="J24"/>
    </row>
    <row r="25" spans="1:10" ht="15.75" customHeight="1">
      <c r="A25" t="s">
        <v>59</v>
      </c>
      <c r="B25" s="34">
        <v>0.28758720885520928</v>
      </c>
      <c r="C25">
        <v>18</v>
      </c>
      <c r="D25"/>
      <c r="E25"/>
      <c r="F25"/>
      <c r="G25"/>
      <c r="H25"/>
      <c r="I25"/>
      <c r="J25"/>
    </row>
    <row r="26" spans="1:10" ht="15.75" customHeight="1">
      <c r="A26" t="s">
        <v>42</v>
      </c>
      <c r="B26" s="34">
        <v>0.11044671615241586</v>
      </c>
      <c r="C26">
        <v>19</v>
      </c>
      <c r="D26"/>
      <c r="E26"/>
      <c r="F26"/>
      <c r="G26"/>
      <c r="H26"/>
      <c r="I26"/>
      <c r="J26"/>
    </row>
    <row r="27" spans="1:10" ht="17.399999999999999" customHeight="1">
      <c r="A27" t="s">
        <v>43</v>
      </c>
      <c r="B27" s="34">
        <v>-5.1722907969865117E-2</v>
      </c>
      <c r="C27">
        <v>20</v>
      </c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0163-80F5-4DE6-ABB5-F43F1A53E926}">
  <sheetPr>
    <tabColor theme="9" tint="0.79998168889431442"/>
  </sheetPr>
  <dimension ref="A1:BG34"/>
  <sheetViews>
    <sheetView showGridLines="0" topLeftCell="A13" workbookViewId="0">
      <selection activeCell="H1" sqref="H1:M2"/>
    </sheetView>
  </sheetViews>
  <sheetFormatPr defaultColWidth="9.109375" defaultRowHeight="13.2"/>
  <cols>
    <col min="1" max="1" width="24.77734375" style="8" customWidth="1"/>
    <col min="2" max="7" width="9.109375" style="8"/>
    <col min="8" max="8" width="1.5546875" style="8" customWidth="1"/>
    <col min="9" max="28" width="9.109375" style="8"/>
    <col min="29" max="29" width="5.6640625" style="8" customWidth="1"/>
    <col min="30" max="16384" width="9.109375" style="8"/>
  </cols>
  <sheetData>
    <row r="1" spans="1:59">
      <c r="AL1" s="8">
        <v>2021</v>
      </c>
      <c r="AM1" s="8">
        <v>2021</v>
      </c>
    </row>
    <row r="2" spans="1:59" ht="15.6">
      <c r="B2" s="8" t="s">
        <v>29</v>
      </c>
      <c r="C2" s="8" t="s">
        <v>309</v>
      </c>
      <c r="E2" s="8" t="s">
        <v>29</v>
      </c>
      <c r="F2" s="8" t="s">
        <v>309</v>
      </c>
      <c r="G2" s="53"/>
      <c r="AK2" s="3"/>
      <c r="AL2" s="3" t="s">
        <v>27</v>
      </c>
      <c r="AM2" s="3" t="s">
        <v>25</v>
      </c>
      <c r="AN2" s="3"/>
      <c r="AO2" s="3"/>
      <c r="AP2" s="3"/>
      <c r="AQ2" s="3"/>
      <c r="AR2" s="3"/>
      <c r="AS2" s="3"/>
      <c r="AT2" s="3"/>
      <c r="AU2" s="3"/>
      <c r="AW2" s="8" t="s">
        <v>2</v>
      </c>
      <c r="AX2" s="8" t="s">
        <v>2</v>
      </c>
      <c r="AY2" s="8" t="s">
        <v>2</v>
      </c>
      <c r="AZ2" s="49" t="s">
        <v>30</v>
      </c>
      <c r="BA2" s="49" t="s">
        <v>30</v>
      </c>
      <c r="BB2" s="49" t="s">
        <v>30</v>
      </c>
      <c r="BC2" s="49" t="s">
        <v>30</v>
      </c>
      <c r="BD2" s="8" t="s">
        <v>31</v>
      </c>
      <c r="BE2" s="8" t="s">
        <v>31</v>
      </c>
      <c r="BF2" s="8" t="s">
        <v>31</v>
      </c>
      <c r="BG2" s="8" t="s">
        <v>31</v>
      </c>
    </row>
    <row r="3" spans="1:59" ht="15.6">
      <c r="A3" s="10" t="str">
        <f>D3&amp;" FR:"&amp;C3&amp;"; SE:"&amp;B3</f>
        <v>Piemonte FR:12; SE:14</v>
      </c>
      <c r="B3" s="3">
        <v>14</v>
      </c>
      <c r="C3" s="50">
        <v>12</v>
      </c>
      <c r="D3" s="10" t="s">
        <v>3</v>
      </c>
      <c r="E3" s="11">
        <f>+B3</f>
        <v>14</v>
      </c>
      <c r="F3" s="3">
        <f>+C3</f>
        <v>12</v>
      </c>
      <c r="G3" s="54"/>
      <c r="AK3" s="3" t="str">
        <f>AW3&amp;"  "&amp;AY3</f>
        <v>Emilia-Romagna  1</v>
      </c>
      <c r="AL3" s="7">
        <f>+BB3</f>
        <v>0.53505826101797782</v>
      </c>
      <c r="AM3" s="7">
        <f>+BF3</f>
        <v>0.96470602728449417</v>
      </c>
      <c r="AN3" s="3"/>
      <c r="AO3" s="3"/>
      <c r="AP3" s="3"/>
      <c r="AQ3" s="3"/>
      <c r="AR3" s="3"/>
      <c r="AS3" s="3"/>
      <c r="AT3" s="3"/>
      <c r="AU3" s="3"/>
      <c r="AV3" s="4">
        <v>8</v>
      </c>
      <c r="AW3" s="4" t="s">
        <v>8</v>
      </c>
      <c r="AX3" s="4">
        <v>0.80649010864523119</v>
      </c>
      <c r="AY3" s="4">
        <v>1</v>
      </c>
      <c r="AZ3" s="51">
        <v>8</v>
      </c>
      <c r="BA3" s="51" t="s">
        <v>8</v>
      </c>
      <c r="BB3" s="52">
        <v>0.53505826101797782</v>
      </c>
      <c r="BC3" s="51">
        <v>3</v>
      </c>
      <c r="BD3" s="12">
        <v>8</v>
      </c>
      <c r="BE3" s="12" t="s">
        <v>8</v>
      </c>
      <c r="BF3" s="12">
        <v>0.96470602728449417</v>
      </c>
      <c r="BG3" s="12">
        <v>1</v>
      </c>
    </row>
    <row r="4" spans="1:59" ht="15.6">
      <c r="A4" s="10" t="str">
        <f t="shared" ref="A4:A22" si="0">D4&amp;" FR:"&amp;C4&amp;"; SE:"&amp;B4</f>
        <v>Valle d'Aosta FR:6; SE:4</v>
      </c>
      <c r="B4" s="3">
        <v>4</v>
      </c>
      <c r="C4" s="50">
        <v>6</v>
      </c>
      <c r="D4" s="13" t="s">
        <v>21</v>
      </c>
      <c r="E4" s="11">
        <f t="shared" ref="E4:F22" si="1">+B4</f>
        <v>4</v>
      </c>
      <c r="F4" s="3">
        <f t="shared" si="1"/>
        <v>6</v>
      </c>
      <c r="G4" s="54"/>
      <c r="H4" s="3"/>
      <c r="AK4" s="3" t="str">
        <f t="shared" ref="AK4:AK22" si="2">AW4&amp;"  "&amp;AY4</f>
        <v>Trentino-Alto Adige  2</v>
      </c>
      <c r="AL4" s="7">
        <f t="shared" ref="AL4:AL22" si="3">+BB4</f>
        <v>0.99237790885603661</v>
      </c>
      <c r="AM4" s="7">
        <f t="shared" ref="AM4:AM22" si="4">+BF4</f>
        <v>0.28845052835357482</v>
      </c>
      <c r="AN4" s="3"/>
      <c r="AO4" s="3"/>
      <c r="AP4" s="3"/>
      <c r="AQ4" s="3"/>
      <c r="AR4" s="3"/>
      <c r="AS4" s="3"/>
      <c r="AT4" s="3"/>
      <c r="AU4" s="3"/>
      <c r="AV4" s="4">
        <v>5</v>
      </c>
      <c r="AW4" s="4" t="s">
        <v>23</v>
      </c>
      <c r="AX4" s="4">
        <v>0.67269422780857357</v>
      </c>
      <c r="AY4" s="4">
        <v>2</v>
      </c>
      <c r="AZ4" s="51">
        <v>5</v>
      </c>
      <c r="BA4" s="51" t="s">
        <v>23</v>
      </c>
      <c r="BB4" s="52">
        <v>0.99237790885603661</v>
      </c>
      <c r="BC4" s="51">
        <v>1</v>
      </c>
      <c r="BD4" s="12">
        <v>5</v>
      </c>
      <c r="BE4" s="12" t="s">
        <v>23</v>
      </c>
      <c r="BF4" s="12">
        <v>0.28845052835357482</v>
      </c>
      <c r="BG4" s="12">
        <v>7</v>
      </c>
    </row>
    <row r="5" spans="1:59" ht="15.6">
      <c r="A5" s="10" t="str">
        <f t="shared" si="0"/>
        <v>Liguria FR:9; SE:8</v>
      </c>
      <c r="B5" s="3">
        <v>8</v>
      </c>
      <c r="C5" s="50">
        <v>9</v>
      </c>
      <c r="D5" s="13" t="s">
        <v>4</v>
      </c>
      <c r="E5" s="11">
        <f t="shared" si="1"/>
        <v>8</v>
      </c>
      <c r="F5" s="3">
        <f t="shared" si="1"/>
        <v>9</v>
      </c>
      <c r="G5" s="54"/>
      <c r="H5" s="3"/>
      <c r="AK5" s="3" t="str">
        <f t="shared" si="2"/>
        <v>Veneto  3</v>
      </c>
      <c r="AL5" s="7">
        <f t="shared" si="3"/>
        <v>0.43728204975031504</v>
      </c>
      <c r="AM5" s="7">
        <f t="shared" si="4"/>
        <v>0.35223441878812983</v>
      </c>
      <c r="AN5" s="3"/>
      <c r="AO5" s="3"/>
      <c r="AP5" s="3"/>
      <c r="AQ5" s="3"/>
      <c r="AR5" s="3"/>
      <c r="AS5" s="3"/>
      <c r="AT5" s="3"/>
      <c r="AU5" s="3"/>
      <c r="AV5" s="4">
        <v>6</v>
      </c>
      <c r="AW5" s="4" t="s">
        <v>6</v>
      </c>
      <c r="AX5" s="4">
        <v>0.42163172765060203</v>
      </c>
      <c r="AY5" s="4">
        <v>3</v>
      </c>
      <c r="AZ5" s="51">
        <v>6</v>
      </c>
      <c r="BA5" s="51" t="s">
        <v>6</v>
      </c>
      <c r="BB5" s="52">
        <v>0.43728204975031504</v>
      </c>
      <c r="BC5" s="51">
        <v>5</v>
      </c>
      <c r="BD5" s="12">
        <v>6</v>
      </c>
      <c r="BE5" s="12" t="s">
        <v>6</v>
      </c>
      <c r="BF5" s="12">
        <v>0.35223441878812983</v>
      </c>
      <c r="BG5" s="12">
        <v>5</v>
      </c>
    </row>
    <row r="6" spans="1:59" ht="15.6">
      <c r="A6" s="10" t="str">
        <f t="shared" si="0"/>
        <v>Lombardia FR:4; SE:15</v>
      </c>
      <c r="B6" s="3">
        <v>15</v>
      </c>
      <c r="C6" s="50">
        <v>4</v>
      </c>
      <c r="D6" s="13" t="s">
        <v>5</v>
      </c>
      <c r="E6" s="11">
        <f t="shared" si="1"/>
        <v>15</v>
      </c>
      <c r="F6" s="3">
        <f t="shared" si="1"/>
        <v>4</v>
      </c>
      <c r="G6" s="54"/>
      <c r="H6" s="3"/>
      <c r="AK6" s="3" t="str">
        <f t="shared" si="2"/>
        <v>Toscana  4</v>
      </c>
      <c r="AL6" s="7">
        <f t="shared" si="3"/>
        <v>0.31374621727073138</v>
      </c>
      <c r="AM6" s="7">
        <f t="shared" si="4"/>
        <v>0.50120981020285371</v>
      </c>
      <c r="AN6" s="3"/>
      <c r="AO6" s="3"/>
      <c r="AP6" s="3"/>
      <c r="AQ6" s="3"/>
      <c r="AR6" s="3"/>
      <c r="AS6" s="3"/>
      <c r="AT6" s="3"/>
      <c r="AU6" s="3"/>
      <c r="AV6" s="4">
        <v>9</v>
      </c>
      <c r="AW6" s="4" t="s">
        <v>9</v>
      </c>
      <c r="AX6" s="4">
        <v>0.39121554229907723</v>
      </c>
      <c r="AY6" s="4">
        <v>4</v>
      </c>
      <c r="AZ6" s="51">
        <v>9</v>
      </c>
      <c r="BA6" s="51" t="s">
        <v>9</v>
      </c>
      <c r="BB6" s="52">
        <v>0.31374621727073138</v>
      </c>
      <c r="BC6" s="51">
        <v>8</v>
      </c>
      <c r="BD6" s="12">
        <v>9</v>
      </c>
      <c r="BE6" s="12" t="s">
        <v>9</v>
      </c>
      <c r="BF6" s="12">
        <v>0.50120981020285371</v>
      </c>
      <c r="BG6" s="12">
        <v>2</v>
      </c>
    </row>
    <row r="7" spans="1:59" ht="15.6">
      <c r="A7" s="10" t="str">
        <f t="shared" si="0"/>
        <v>Trentino-Alto Adige FR:1; SE:7</v>
      </c>
      <c r="B7" s="3">
        <v>7</v>
      </c>
      <c r="C7" s="50">
        <v>1</v>
      </c>
      <c r="D7" s="13" t="s">
        <v>23</v>
      </c>
      <c r="E7" s="11">
        <f t="shared" si="1"/>
        <v>7</v>
      </c>
      <c r="F7" s="3">
        <f t="shared" si="1"/>
        <v>1</v>
      </c>
      <c r="G7" s="54"/>
      <c r="H7" s="3"/>
      <c r="AK7" s="3" t="str">
        <f t="shared" si="2"/>
        <v>Valle d'Aosta  5</v>
      </c>
      <c r="AL7" s="7">
        <f t="shared" si="3"/>
        <v>0.3230578455803737</v>
      </c>
      <c r="AM7" s="7">
        <f t="shared" si="4"/>
        <v>0.41022410219657762</v>
      </c>
      <c r="AN7" s="3"/>
      <c r="AO7" s="3"/>
      <c r="AP7" s="3"/>
      <c r="AQ7" s="3"/>
      <c r="AR7" s="3"/>
      <c r="AS7" s="3"/>
      <c r="AT7" s="3"/>
      <c r="AU7" s="3"/>
      <c r="AV7" s="4">
        <v>2</v>
      </c>
      <c r="AW7" s="4" t="s">
        <v>21</v>
      </c>
      <c r="AX7" s="4">
        <v>0.35285457487947136</v>
      </c>
      <c r="AY7" s="4">
        <v>5</v>
      </c>
      <c r="AZ7" s="51">
        <v>2</v>
      </c>
      <c r="BA7" s="51" t="s">
        <v>21</v>
      </c>
      <c r="BB7" s="52">
        <v>0.3230578455803737</v>
      </c>
      <c r="BC7" s="51">
        <v>6</v>
      </c>
      <c r="BD7" s="12">
        <v>2</v>
      </c>
      <c r="BE7" s="12" t="s">
        <v>21</v>
      </c>
      <c r="BF7" s="12">
        <v>0.41022410219657762</v>
      </c>
      <c r="BG7" s="12">
        <v>3</v>
      </c>
    </row>
    <row r="8" spans="1:59" ht="15.6">
      <c r="A8" s="10" t="str">
        <f t="shared" si="0"/>
        <v>Veneto FR:5; SE:2</v>
      </c>
      <c r="B8" s="3">
        <v>2</v>
      </c>
      <c r="C8" s="50">
        <v>5</v>
      </c>
      <c r="D8" s="13" t="s">
        <v>6</v>
      </c>
      <c r="E8" s="11">
        <f t="shared" si="1"/>
        <v>2</v>
      </c>
      <c r="F8" s="3">
        <f t="shared" si="1"/>
        <v>5</v>
      </c>
      <c r="G8" s="54"/>
      <c r="H8" s="3"/>
      <c r="AK8" s="3" t="str">
        <f t="shared" si="2"/>
        <v>Umbria  6</v>
      </c>
      <c r="AL8" s="7">
        <f t="shared" si="3"/>
        <v>0.32031634024788663</v>
      </c>
      <c r="AM8" s="7">
        <f t="shared" si="4"/>
        <v>0.35661083593442761</v>
      </c>
      <c r="AN8" s="3"/>
      <c r="AO8" s="3"/>
      <c r="AP8" s="3"/>
      <c r="AQ8" s="3"/>
      <c r="AR8" s="3"/>
      <c r="AS8" s="3"/>
      <c r="AT8" s="3"/>
      <c r="AU8" s="3"/>
      <c r="AV8" s="4">
        <v>10</v>
      </c>
      <c r="AW8" s="4" t="s">
        <v>10</v>
      </c>
      <c r="AX8" s="4">
        <v>0.33343928524023103</v>
      </c>
      <c r="AY8" s="4">
        <v>6</v>
      </c>
      <c r="AZ8" s="51">
        <v>10</v>
      </c>
      <c r="BA8" s="51" t="s">
        <v>10</v>
      </c>
      <c r="BB8" s="52">
        <v>0.32031634024788663</v>
      </c>
      <c r="BC8" s="51">
        <v>7</v>
      </c>
      <c r="BD8" s="12">
        <v>10</v>
      </c>
      <c r="BE8" s="12" t="s">
        <v>10</v>
      </c>
      <c r="BF8" s="12">
        <v>0.35661083593442761</v>
      </c>
      <c r="BG8" s="12">
        <v>4</v>
      </c>
    </row>
    <row r="9" spans="1:59" ht="15.6">
      <c r="A9" s="10" t="str">
        <f t="shared" si="0"/>
        <v>Friuli-Venezia Giulia FR:2; SE:10</v>
      </c>
      <c r="B9" s="3">
        <v>10</v>
      </c>
      <c r="C9" s="50">
        <v>2</v>
      </c>
      <c r="D9" s="13" t="s">
        <v>7</v>
      </c>
      <c r="E9" s="11">
        <f t="shared" si="1"/>
        <v>10</v>
      </c>
      <c r="F9" s="3">
        <f t="shared" si="1"/>
        <v>2</v>
      </c>
      <c r="G9" s="54"/>
      <c r="H9" s="3"/>
      <c r="AK9" s="3" t="str">
        <f t="shared" si="2"/>
        <v>Friuli-Venezia Giulia  7</v>
      </c>
      <c r="AL9" s="7">
        <f t="shared" si="3"/>
        <v>0.5585031748778061</v>
      </c>
      <c r="AM9" s="7">
        <f t="shared" si="4"/>
        <v>-5.31297381086209E-2</v>
      </c>
      <c r="AN9" s="3"/>
      <c r="AO9" s="3"/>
      <c r="AP9" s="3"/>
      <c r="AQ9" s="3"/>
      <c r="AR9" s="3"/>
      <c r="AS9" s="3"/>
      <c r="AT9" s="3"/>
      <c r="AU9" s="3"/>
      <c r="AV9" s="4">
        <v>7</v>
      </c>
      <c r="AW9" s="4" t="s">
        <v>7</v>
      </c>
      <c r="AX9" s="4">
        <v>0.3021848861336911</v>
      </c>
      <c r="AY9" s="4">
        <v>7</v>
      </c>
      <c r="AZ9" s="51">
        <v>7</v>
      </c>
      <c r="BA9" s="51" t="s">
        <v>7</v>
      </c>
      <c r="BB9" s="52">
        <v>0.5585031748778061</v>
      </c>
      <c r="BC9" s="51">
        <v>2</v>
      </c>
      <c r="BD9" s="12">
        <v>7</v>
      </c>
      <c r="BE9" s="12" t="s">
        <v>7</v>
      </c>
      <c r="BF9" s="12">
        <v>-5.31297381086209E-2</v>
      </c>
      <c r="BG9" s="12">
        <v>11</v>
      </c>
    </row>
    <row r="10" spans="1:59" ht="15.6">
      <c r="A10" s="10" t="str">
        <f t="shared" si="0"/>
        <v>Emilia-Romagna FR:3; SE:1</v>
      </c>
      <c r="B10" s="3">
        <v>1</v>
      </c>
      <c r="C10" s="50">
        <v>3</v>
      </c>
      <c r="D10" s="13" t="s">
        <v>8</v>
      </c>
      <c r="E10" s="11">
        <f t="shared" si="1"/>
        <v>1</v>
      </c>
      <c r="F10" s="3">
        <f t="shared" si="1"/>
        <v>3</v>
      </c>
      <c r="G10" s="54"/>
      <c r="H10" s="3"/>
      <c r="AK10" s="3" t="str">
        <f t="shared" si="2"/>
        <v>Liguria  8</v>
      </c>
      <c r="AL10" s="7">
        <f t="shared" si="3"/>
        <v>0.25582202398481907</v>
      </c>
      <c r="AM10" s="7">
        <f t="shared" si="4"/>
        <v>0.22612915281853679</v>
      </c>
      <c r="AN10" s="3"/>
      <c r="AO10" s="3"/>
      <c r="AP10" s="3"/>
      <c r="AQ10" s="3"/>
      <c r="AR10" s="3"/>
      <c r="AS10" s="3"/>
      <c r="AT10" s="3"/>
      <c r="AU10" s="3"/>
      <c r="AV10" s="4">
        <v>3</v>
      </c>
      <c r="AW10" s="4" t="s">
        <v>4</v>
      </c>
      <c r="AX10" s="4">
        <v>0.19732054434927604</v>
      </c>
      <c r="AY10" s="4">
        <v>8</v>
      </c>
      <c r="AZ10" s="51">
        <v>3</v>
      </c>
      <c r="BA10" s="51" t="s">
        <v>4</v>
      </c>
      <c r="BB10" s="52">
        <v>0.25582202398481907</v>
      </c>
      <c r="BC10" s="51">
        <v>9</v>
      </c>
      <c r="BD10" s="12">
        <v>3</v>
      </c>
      <c r="BE10" s="12" t="s">
        <v>4</v>
      </c>
      <c r="BF10" s="12">
        <v>0.22612915281853679</v>
      </c>
      <c r="BG10" s="12">
        <v>8</v>
      </c>
    </row>
    <row r="11" spans="1:59" ht="15.6">
      <c r="A11" s="10" t="str">
        <f t="shared" si="0"/>
        <v>Toscana FR:8; SE:3</v>
      </c>
      <c r="B11" s="3">
        <v>3</v>
      </c>
      <c r="C11" s="50">
        <v>8</v>
      </c>
      <c r="D11" s="13" t="s">
        <v>9</v>
      </c>
      <c r="E11" s="11">
        <f t="shared" si="1"/>
        <v>3</v>
      </c>
      <c r="F11" s="3">
        <f t="shared" si="1"/>
        <v>8</v>
      </c>
      <c r="G11" s="54"/>
      <c r="H11" s="3"/>
      <c r="AK11" s="3" t="str">
        <f t="shared" si="2"/>
        <v>Marche  9</v>
      </c>
      <c r="AL11" s="7">
        <f t="shared" si="3"/>
        <v>0.18726597003787487</v>
      </c>
      <c r="AM11" s="7">
        <f t="shared" si="4"/>
        <v>0.10399101944986967</v>
      </c>
      <c r="AN11" s="3"/>
      <c r="AO11" s="3"/>
      <c r="AP11" s="3"/>
      <c r="AQ11" s="3"/>
      <c r="AR11" s="3"/>
      <c r="AS11" s="3"/>
      <c r="AT11" s="3"/>
      <c r="AU11" s="3"/>
      <c r="AV11" s="4">
        <v>11</v>
      </c>
      <c r="AW11" s="4" t="s">
        <v>11</v>
      </c>
      <c r="AX11" s="4">
        <v>0.18100939361495225</v>
      </c>
      <c r="AY11" s="4">
        <v>9</v>
      </c>
      <c r="AZ11" s="51">
        <v>11</v>
      </c>
      <c r="BA11" s="51" t="s">
        <v>11</v>
      </c>
      <c r="BB11" s="52">
        <v>0.18726597003787487</v>
      </c>
      <c r="BC11" s="51">
        <v>10</v>
      </c>
      <c r="BD11" s="12">
        <v>11</v>
      </c>
      <c r="BE11" s="12" t="s">
        <v>11</v>
      </c>
      <c r="BF11" s="12">
        <v>0.10399101944986967</v>
      </c>
      <c r="BG11" s="12">
        <v>10</v>
      </c>
    </row>
    <row r="12" spans="1:59" ht="15.6">
      <c r="A12" s="10" t="str">
        <f t="shared" si="0"/>
        <v>Umbria FR:7; SE:5</v>
      </c>
      <c r="B12" s="3">
        <v>5</v>
      </c>
      <c r="C12" s="50">
        <v>7</v>
      </c>
      <c r="D12" s="13" t="s">
        <v>10</v>
      </c>
      <c r="E12" s="11">
        <f t="shared" si="1"/>
        <v>5</v>
      </c>
      <c r="F12" s="3">
        <f t="shared" si="1"/>
        <v>7</v>
      </c>
      <c r="G12" s="54"/>
      <c r="H12" s="3"/>
      <c r="AK12" s="3" t="str">
        <f t="shared" si="2"/>
        <v>Piemonte  10</v>
      </c>
      <c r="AL12" s="7">
        <f t="shared" si="3"/>
        <v>0.11937301417739256</v>
      </c>
      <c r="AM12" s="7">
        <f t="shared" si="4"/>
        <v>0.17414031332552996</v>
      </c>
      <c r="AN12" s="3"/>
      <c r="AO12" s="3"/>
      <c r="AP12" s="3"/>
      <c r="AQ12" s="3"/>
      <c r="AR12" s="3"/>
      <c r="AS12" s="3"/>
      <c r="AT12" s="3"/>
      <c r="AU12" s="3"/>
      <c r="AV12" s="4">
        <v>1</v>
      </c>
      <c r="AW12" s="4" t="s">
        <v>3</v>
      </c>
      <c r="AX12" s="4">
        <v>0.16670974737284103</v>
      </c>
      <c r="AY12" s="4">
        <v>10</v>
      </c>
      <c r="AZ12" s="51">
        <v>1</v>
      </c>
      <c r="BA12" s="51" t="s">
        <v>3</v>
      </c>
      <c r="BB12" s="52">
        <v>0.11937301417739256</v>
      </c>
      <c r="BC12" s="51">
        <v>11</v>
      </c>
      <c r="BD12" s="12">
        <v>1</v>
      </c>
      <c r="BE12" s="12" t="s">
        <v>3</v>
      </c>
      <c r="BF12" s="12">
        <v>0.17414031332552996</v>
      </c>
      <c r="BG12" s="12">
        <v>9</v>
      </c>
    </row>
    <row r="13" spans="1:59" ht="15.6">
      <c r="A13" s="10" t="str">
        <f t="shared" si="0"/>
        <v>Marche FR:10; SE:9</v>
      </c>
      <c r="B13" s="3">
        <v>9</v>
      </c>
      <c r="C13" s="50">
        <v>10</v>
      </c>
      <c r="D13" s="13" t="s">
        <v>11</v>
      </c>
      <c r="E13" s="11">
        <f t="shared" si="1"/>
        <v>9</v>
      </c>
      <c r="F13" s="3">
        <f t="shared" si="1"/>
        <v>10</v>
      </c>
      <c r="G13" s="54"/>
      <c r="H13" s="3"/>
      <c r="AK13" s="3" t="str">
        <f t="shared" si="2"/>
        <v>Lombardia  11</v>
      </c>
      <c r="AL13" s="7">
        <f t="shared" si="3"/>
        <v>0.4830564466707874</v>
      </c>
      <c r="AM13" s="7">
        <f t="shared" si="4"/>
        <v>-0.16751831289908767</v>
      </c>
      <c r="AN13" s="3"/>
      <c r="AO13" s="3"/>
      <c r="AP13" s="3"/>
      <c r="AQ13" s="3"/>
      <c r="AR13" s="3"/>
      <c r="AS13" s="3"/>
      <c r="AT13" s="3"/>
      <c r="AU13" s="3"/>
      <c r="AV13" s="4">
        <v>4</v>
      </c>
      <c r="AW13" s="4" t="s">
        <v>5</v>
      </c>
      <c r="AX13" s="4">
        <v>0.15461733021251284</v>
      </c>
      <c r="AY13" s="4">
        <v>11</v>
      </c>
      <c r="AZ13" s="51">
        <v>4</v>
      </c>
      <c r="BA13" s="51" t="s">
        <v>5</v>
      </c>
      <c r="BB13" s="52">
        <v>0.4830564466707874</v>
      </c>
      <c r="BC13" s="51">
        <v>4</v>
      </c>
      <c r="BD13" s="12">
        <v>4</v>
      </c>
      <c r="BE13" s="12" t="s">
        <v>5</v>
      </c>
      <c r="BF13" s="12">
        <v>-0.16751831289908767</v>
      </c>
      <c r="BG13" s="12">
        <v>15</v>
      </c>
    </row>
    <row r="14" spans="1:59" ht="15.6">
      <c r="A14" s="10" t="str">
        <f t="shared" si="0"/>
        <v>Lazio FR:11; SE:16</v>
      </c>
      <c r="B14" s="3">
        <v>16</v>
      </c>
      <c r="C14" s="50">
        <v>11</v>
      </c>
      <c r="D14" s="13" t="s">
        <v>12</v>
      </c>
      <c r="E14" s="11">
        <f t="shared" si="1"/>
        <v>16</v>
      </c>
      <c r="F14" s="3">
        <f t="shared" si="1"/>
        <v>11</v>
      </c>
      <c r="G14" s="54"/>
      <c r="H14" s="3"/>
      <c r="AK14" s="3" t="str">
        <f t="shared" si="2"/>
        <v>Sardegna  12</v>
      </c>
      <c r="AL14" s="7">
        <f t="shared" si="3"/>
        <v>-0.36189409728127397</v>
      </c>
      <c r="AM14" s="7">
        <f t="shared" si="4"/>
        <v>0.33114980733663169</v>
      </c>
      <c r="AN14" s="3"/>
      <c r="AO14" s="3"/>
      <c r="AP14" s="3"/>
      <c r="AQ14" s="3"/>
      <c r="AR14" s="3"/>
      <c r="AS14" s="3"/>
      <c r="AT14" s="3"/>
      <c r="AU14" s="3"/>
      <c r="AV14" s="4">
        <v>20</v>
      </c>
      <c r="AW14" s="4" t="s">
        <v>20</v>
      </c>
      <c r="AX14" s="4">
        <v>-1.6346744553675435E-2</v>
      </c>
      <c r="AY14" s="4">
        <v>12</v>
      </c>
      <c r="AZ14" s="51">
        <v>20</v>
      </c>
      <c r="BA14" s="51" t="s">
        <v>20</v>
      </c>
      <c r="BB14" s="52">
        <v>-0.36189409728127397</v>
      </c>
      <c r="BC14" s="51">
        <v>16</v>
      </c>
      <c r="BD14" s="12">
        <v>20</v>
      </c>
      <c r="BE14" s="12" t="s">
        <v>20</v>
      </c>
      <c r="BF14" s="12">
        <v>0.33114980733663169</v>
      </c>
      <c r="BG14" s="12">
        <v>6</v>
      </c>
    </row>
    <row r="15" spans="1:59" ht="15.6">
      <c r="A15" s="10" t="str">
        <f t="shared" si="0"/>
        <v>Abruzzo FR:14; SE:13</v>
      </c>
      <c r="B15" s="3">
        <v>13</v>
      </c>
      <c r="C15" s="50">
        <v>14</v>
      </c>
      <c r="D15" s="13" t="s">
        <v>13</v>
      </c>
      <c r="E15" s="11">
        <f t="shared" si="1"/>
        <v>13</v>
      </c>
      <c r="F15" s="3">
        <f t="shared" si="1"/>
        <v>14</v>
      </c>
      <c r="G15" s="54"/>
      <c r="H15" s="3"/>
      <c r="AK15" s="3" t="str">
        <f t="shared" si="2"/>
        <v>Abruzzo  13</v>
      </c>
      <c r="AL15" s="7">
        <f t="shared" si="3"/>
        <v>-0.16074909879491323</v>
      </c>
      <c r="AM15" s="7">
        <f t="shared" si="4"/>
        <v>-9.7284173028834908E-2</v>
      </c>
      <c r="AN15" s="3"/>
      <c r="AO15" s="3"/>
      <c r="AP15" s="3"/>
      <c r="AQ15" s="3"/>
      <c r="AR15" s="3"/>
      <c r="AS15" s="3"/>
      <c r="AT15" s="3"/>
      <c r="AU15" s="3"/>
      <c r="AV15" s="4">
        <v>13</v>
      </c>
      <c r="AW15" s="4" t="s">
        <v>13</v>
      </c>
      <c r="AX15" s="4">
        <v>-0.10335846231899688</v>
      </c>
      <c r="AY15" s="4">
        <v>13</v>
      </c>
      <c r="AZ15" s="51">
        <v>13</v>
      </c>
      <c r="BA15" s="51" t="s">
        <v>13</v>
      </c>
      <c r="BB15" s="52">
        <v>-0.16074909879491323</v>
      </c>
      <c r="BC15" s="51">
        <v>13</v>
      </c>
      <c r="BD15" s="12">
        <v>13</v>
      </c>
      <c r="BE15" s="12" t="s">
        <v>13</v>
      </c>
      <c r="BF15" s="12">
        <v>-9.7284173028834908E-2</v>
      </c>
      <c r="BG15" s="12">
        <v>13</v>
      </c>
    </row>
    <row r="16" spans="1:59" ht="15.6">
      <c r="A16" s="10" t="str">
        <f t="shared" si="0"/>
        <v>Molise FR:15; SE:11</v>
      </c>
      <c r="B16" s="3">
        <v>11</v>
      </c>
      <c r="C16" s="50">
        <v>15</v>
      </c>
      <c r="D16" s="13" t="s">
        <v>14</v>
      </c>
      <c r="E16" s="11">
        <f t="shared" si="1"/>
        <v>11</v>
      </c>
      <c r="F16" s="3">
        <f t="shared" si="1"/>
        <v>15</v>
      </c>
      <c r="G16" s="54"/>
      <c r="H16" s="3"/>
      <c r="AK16" s="3" t="str">
        <f t="shared" si="2"/>
        <v>Lazio  14</v>
      </c>
      <c r="AL16" s="7">
        <f t="shared" si="3"/>
        <v>0.1019724780265724</v>
      </c>
      <c r="AM16" s="7">
        <f t="shared" si="4"/>
        <v>-0.27014831848838344</v>
      </c>
      <c r="AN16" s="3"/>
      <c r="AO16" s="3"/>
      <c r="AP16" s="3"/>
      <c r="AQ16" s="3"/>
      <c r="AR16" s="3"/>
      <c r="AS16" s="3"/>
      <c r="AT16" s="3"/>
      <c r="AU16" s="3"/>
      <c r="AV16" s="4">
        <v>12</v>
      </c>
      <c r="AW16" s="4" t="s">
        <v>12</v>
      </c>
      <c r="AX16" s="4">
        <v>-0.13022583247465022</v>
      </c>
      <c r="AY16" s="4">
        <v>14</v>
      </c>
      <c r="AZ16" s="51">
        <v>12</v>
      </c>
      <c r="BA16" s="51" t="s">
        <v>12</v>
      </c>
      <c r="BB16" s="52">
        <v>0.1019724780265724</v>
      </c>
      <c r="BC16" s="51">
        <v>12</v>
      </c>
      <c r="BD16" s="12">
        <v>12</v>
      </c>
      <c r="BE16" s="12" t="s">
        <v>12</v>
      </c>
      <c r="BF16" s="12">
        <v>-0.27014831848838344</v>
      </c>
      <c r="BG16" s="12">
        <v>16</v>
      </c>
    </row>
    <row r="17" spans="1:59" ht="15.6">
      <c r="A17" s="10" t="str">
        <f t="shared" si="0"/>
        <v>Campania FR:20; SE:20</v>
      </c>
      <c r="B17" s="3">
        <v>20</v>
      </c>
      <c r="C17" s="50">
        <v>20</v>
      </c>
      <c r="D17" s="13" t="s">
        <v>15</v>
      </c>
      <c r="E17" s="11">
        <f t="shared" si="1"/>
        <v>20</v>
      </c>
      <c r="F17" s="3">
        <f t="shared" si="1"/>
        <v>20</v>
      </c>
      <c r="G17" s="54"/>
      <c r="H17" s="3"/>
      <c r="AK17" s="3" t="str">
        <f t="shared" si="2"/>
        <v>Molise  15</v>
      </c>
      <c r="AL17" s="7">
        <f t="shared" si="3"/>
        <v>-0.20464261742490988</v>
      </c>
      <c r="AM17" s="7">
        <f t="shared" si="4"/>
        <v>-6.1322809402317074E-2</v>
      </c>
      <c r="AN17" s="3"/>
      <c r="AO17" s="3"/>
      <c r="AP17" s="3"/>
      <c r="AQ17" s="3"/>
      <c r="AR17" s="3"/>
      <c r="AS17" s="3"/>
      <c r="AT17" s="3"/>
      <c r="AU17" s="3"/>
      <c r="AV17" s="4">
        <v>14</v>
      </c>
      <c r="AW17" s="4" t="s">
        <v>14</v>
      </c>
      <c r="AX17" s="4">
        <v>-0.13240712394211859</v>
      </c>
      <c r="AY17" s="4">
        <v>15</v>
      </c>
      <c r="AZ17" s="51">
        <v>14</v>
      </c>
      <c r="BA17" s="51" t="s">
        <v>14</v>
      </c>
      <c r="BB17" s="52">
        <v>-0.20464261742490988</v>
      </c>
      <c r="BC17" s="51">
        <v>14</v>
      </c>
      <c r="BD17" s="12">
        <v>14</v>
      </c>
      <c r="BE17" s="12" t="s">
        <v>14</v>
      </c>
      <c r="BF17" s="12">
        <v>-6.1322809402317074E-2</v>
      </c>
      <c r="BG17" s="12">
        <v>12</v>
      </c>
    </row>
    <row r="18" spans="1:59" ht="15.6">
      <c r="A18" s="10" t="str">
        <f t="shared" si="0"/>
        <v>Puglia FR:18; SE:17</v>
      </c>
      <c r="B18" s="3">
        <v>17</v>
      </c>
      <c r="C18" s="50">
        <v>18</v>
      </c>
      <c r="D18" s="13" t="s">
        <v>16</v>
      </c>
      <c r="E18" s="11">
        <f t="shared" si="1"/>
        <v>17</v>
      </c>
      <c r="F18" s="3">
        <f t="shared" si="1"/>
        <v>18</v>
      </c>
      <c r="G18" s="54"/>
      <c r="H18" s="3"/>
      <c r="AK18" s="3" t="str">
        <f t="shared" si="2"/>
        <v>Basilicata  16</v>
      </c>
      <c r="AL18" s="7">
        <f t="shared" si="3"/>
        <v>-0.21317063155129698</v>
      </c>
      <c r="AM18" s="7">
        <f t="shared" si="4"/>
        <v>-9.8014805631231591E-2</v>
      </c>
      <c r="AN18" s="3"/>
      <c r="AO18" s="3"/>
      <c r="AP18" s="3"/>
      <c r="AQ18" s="3"/>
      <c r="AR18" s="3"/>
      <c r="AS18" s="3"/>
      <c r="AT18" s="3"/>
      <c r="AU18" s="3"/>
      <c r="AV18" s="4">
        <v>17</v>
      </c>
      <c r="AW18" s="4" t="s">
        <v>17</v>
      </c>
      <c r="AX18" s="4">
        <v>-0.16003518363442973</v>
      </c>
      <c r="AY18" s="4">
        <v>16</v>
      </c>
      <c r="AZ18" s="51">
        <v>17</v>
      </c>
      <c r="BA18" s="51" t="s">
        <v>17</v>
      </c>
      <c r="BB18" s="52">
        <v>-0.21317063155129698</v>
      </c>
      <c r="BC18" s="51">
        <v>15</v>
      </c>
      <c r="BD18" s="12">
        <v>17</v>
      </c>
      <c r="BE18" s="12" t="s">
        <v>17</v>
      </c>
      <c r="BF18" s="12">
        <v>-9.8014805631231591E-2</v>
      </c>
      <c r="BG18" s="12">
        <v>14</v>
      </c>
    </row>
    <row r="19" spans="1:59" ht="15.6">
      <c r="A19" s="10" t="str">
        <f t="shared" si="0"/>
        <v>Basilicata FR:13; SE:12</v>
      </c>
      <c r="B19" s="3">
        <v>12</v>
      </c>
      <c r="C19" s="50">
        <v>13</v>
      </c>
      <c r="D19" s="13" t="s">
        <v>17</v>
      </c>
      <c r="E19" s="11">
        <f t="shared" si="1"/>
        <v>12</v>
      </c>
      <c r="F19" s="3">
        <f t="shared" si="1"/>
        <v>13</v>
      </c>
      <c r="G19" s="54"/>
      <c r="H19" s="3"/>
      <c r="AK19" s="3" t="str">
        <f t="shared" si="2"/>
        <v>Calabria  17</v>
      </c>
      <c r="AL19" s="7">
        <f t="shared" si="3"/>
        <v>-0.66953186571475132</v>
      </c>
      <c r="AM19" s="7">
        <f t="shared" si="4"/>
        <v>-0.41040250202180323</v>
      </c>
      <c r="AN19" s="3"/>
      <c r="AO19" s="3"/>
      <c r="AP19" s="3"/>
      <c r="AQ19" s="3"/>
      <c r="AR19" s="3"/>
      <c r="AS19" s="3"/>
      <c r="AT19" s="3"/>
      <c r="AU19" s="3"/>
      <c r="AV19" s="4">
        <v>18</v>
      </c>
      <c r="AW19" s="4" t="s">
        <v>18</v>
      </c>
      <c r="AX19" s="4">
        <v>-0.55690457744680011</v>
      </c>
      <c r="AY19" s="4">
        <v>17</v>
      </c>
      <c r="AZ19" s="51">
        <v>18</v>
      </c>
      <c r="BA19" s="51" t="s">
        <v>18</v>
      </c>
      <c r="BB19" s="52">
        <v>-0.66953186571475132</v>
      </c>
      <c r="BC19" s="51">
        <v>17</v>
      </c>
      <c r="BD19" s="12">
        <v>18</v>
      </c>
      <c r="BE19" s="12" t="s">
        <v>18</v>
      </c>
      <c r="BF19" s="12">
        <v>-0.41040250202180323</v>
      </c>
      <c r="BG19" s="12">
        <v>18</v>
      </c>
    </row>
    <row r="20" spans="1:59" ht="15.6">
      <c r="A20" s="10" t="str">
        <f t="shared" si="0"/>
        <v>Calabria FR:17; SE:18</v>
      </c>
      <c r="B20" s="3">
        <v>18</v>
      </c>
      <c r="C20" s="50">
        <v>17</v>
      </c>
      <c r="D20" s="13" t="s">
        <v>18</v>
      </c>
      <c r="E20" s="11">
        <f t="shared" si="1"/>
        <v>18</v>
      </c>
      <c r="F20" s="3">
        <f t="shared" si="1"/>
        <v>17</v>
      </c>
      <c r="G20" s="54"/>
      <c r="H20" s="3"/>
      <c r="AK20" s="3" t="str">
        <f t="shared" si="2"/>
        <v>Puglia  18</v>
      </c>
      <c r="AL20" s="7">
        <f t="shared" si="3"/>
        <v>-0.78521460169613655</v>
      </c>
      <c r="AM20" s="7">
        <f t="shared" si="4"/>
        <v>-0.33370301415380232</v>
      </c>
      <c r="AN20" s="3"/>
      <c r="AO20" s="3"/>
      <c r="AP20" s="3"/>
      <c r="AQ20" s="3"/>
      <c r="AR20" s="3"/>
      <c r="AS20" s="3"/>
      <c r="AT20" s="3"/>
      <c r="AU20" s="3"/>
      <c r="AV20" s="4">
        <v>16</v>
      </c>
      <c r="AW20" s="4" t="s">
        <v>16</v>
      </c>
      <c r="AX20" s="4">
        <v>-0.63262080563450029</v>
      </c>
      <c r="AY20" s="4">
        <v>18</v>
      </c>
      <c r="AZ20" s="51">
        <v>16</v>
      </c>
      <c r="BA20" s="51" t="s">
        <v>16</v>
      </c>
      <c r="BB20" s="52">
        <v>-0.78521460169613655</v>
      </c>
      <c r="BC20" s="51">
        <v>18</v>
      </c>
      <c r="BD20" s="12">
        <v>16</v>
      </c>
      <c r="BE20" s="12" t="s">
        <v>16</v>
      </c>
      <c r="BF20" s="12">
        <v>-0.33370301415380232</v>
      </c>
      <c r="BG20" s="12">
        <v>17</v>
      </c>
    </row>
    <row r="21" spans="1:59" ht="15.6">
      <c r="A21" s="10" t="str">
        <f t="shared" si="0"/>
        <v>Sicilia FR:19; SE:19</v>
      </c>
      <c r="B21" s="3">
        <v>19</v>
      </c>
      <c r="C21" s="50">
        <v>19</v>
      </c>
      <c r="D21" s="13" t="s">
        <v>19</v>
      </c>
      <c r="E21" s="11">
        <f t="shared" si="1"/>
        <v>19</v>
      </c>
      <c r="F21" s="3">
        <f t="shared" si="1"/>
        <v>19</v>
      </c>
      <c r="G21" s="54"/>
      <c r="H21" s="3"/>
      <c r="AK21" s="3" t="str">
        <f t="shared" si="2"/>
        <v>Sicilia  19</v>
      </c>
      <c r="AL21" s="7">
        <f t="shared" si="3"/>
        <v>-1.0619821947510608</v>
      </c>
      <c r="AM21" s="7">
        <f t="shared" si="4"/>
        <v>-0.47213077767062994</v>
      </c>
      <c r="AN21" s="3"/>
      <c r="AO21" s="3"/>
      <c r="AP21" s="3"/>
      <c r="AQ21" s="3"/>
      <c r="AR21" s="3"/>
      <c r="AS21" s="3"/>
      <c r="AT21" s="3"/>
      <c r="AU21" s="3"/>
      <c r="AV21" s="4">
        <v>19</v>
      </c>
      <c r="AW21" s="4" t="s">
        <v>19</v>
      </c>
      <c r="AX21" s="4">
        <v>-0.84116607139908772</v>
      </c>
      <c r="AY21" s="4">
        <v>19</v>
      </c>
      <c r="AZ21" s="51">
        <v>19</v>
      </c>
      <c r="BA21" s="51" t="s">
        <v>19</v>
      </c>
      <c r="BB21" s="52">
        <v>-1.0619821947510608</v>
      </c>
      <c r="BC21" s="51">
        <v>19</v>
      </c>
      <c r="BD21" s="12">
        <v>19</v>
      </c>
      <c r="BE21" s="12" t="s">
        <v>19</v>
      </c>
      <c r="BF21" s="12">
        <v>-0.47213077767062994</v>
      </c>
      <c r="BG21" s="12">
        <v>19</v>
      </c>
    </row>
    <row r="22" spans="1:59" ht="15.6">
      <c r="A22" s="10" t="str">
        <f t="shared" si="0"/>
        <v>Sardegna FR:16; SE:6</v>
      </c>
      <c r="B22" s="3">
        <v>6</v>
      </c>
      <c r="C22" s="50">
        <v>16</v>
      </c>
      <c r="D22" s="13" t="s">
        <v>20</v>
      </c>
      <c r="E22" s="11">
        <f t="shared" si="1"/>
        <v>6</v>
      </c>
      <c r="F22" s="3">
        <f t="shared" si="1"/>
        <v>16</v>
      </c>
      <c r="G22" s="54"/>
      <c r="H22" s="3"/>
      <c r="AK22" s="3" t="str">
        <f t="shared" si="2"/>
        <v>Campania  20</v>
      </c>
      <c r="AL22" s="7">
        <f t="shared" si="3"/>
        <v>-1.1883543832900549</v>
      </c>
      <c r="AM22" s="7">
        <f t="shared" si="4"/>
        <v>-0.80852956404062182</v>
      </c>
      <c r="AN22" s="3"/>
      <c r="AO22" s="3"/>
      <c r="AP22" s="3"/>
      <c r="AQ22" s="3"/>
      <c r="AR22" s="3"/>
      <c r="AS22" s="3"/>
      <c r="AT22" s="3"/>
      <c r="AU22" s="3"/>
      <c r="AV22" s="4">
        <v>15</v>
      </c>
      <c r="AW22" s="4" t="s">
        <v>15</v>
      </c>
      <c r="AX22" s="4">
        <v>-1.045394019423276</v>
      </c>
      <c r="AY22" s="4">
        <v>20</v>
      </c>
      <c r="AZ22" s="51">
        <v>15</v>
      </c>
      <c r="BA22" s="51" t="s">
        <v>15</v>
      </c>
      <c r="BB22" s="52">
        <v>-1.1883543832900549</v>
      </c>
      <c r="BC22" s="51">
        <v>20</v>
      </c>
      <c r="BD22" s="12">
        <v>15</v>
      </c>
      <c r="BE22" s="12" t="s">
        <v>15</v>
      </c>
      <c r="BF22" s="12">
        <v>-0.80852956404062182</v>
      </c>
      <c r="BG22" s="12">
        <v>20</v>
      </c>
    </row>
    <row r="23" spans="1:59" ht="15.6">
      <c r="A23" s="8" t="s">
        <v>32</v>
      </c>
      <c r="B23" s="11">
        <v>10</v>
      </c>
      <c r="C23" s="14">
        <f>+B23</f>
        <v>10</v>
      </c>
      <c r="D23" s="15" t="s">
        <v>32</v>
      </c>
      <c r="E23" s="11">
        <f>+B23</f>
        <v>10</v>
      </c>
      <c r="F23" s="16">
        <f>+C23</f>
        <v>10</v>
      </c>
      <c r="G23" s="55"/>
      <c r="H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59" ht="15.6">
      <c r="A24" s="8" t="s">
        <v>32</v>
      </c>
      <c r="B24" s="8">
        <v>20</v>
      </c>
      <c r="C24" s="8">
        <v>0</v>
      </c>
      <c r="G24" s="12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59" ht="15.6">
      <c r="A25" s="8" t="s">
        <v>32</v>
      </c>
      <c r="B25" s="8">
        <v>20</v>
      </c>
      <c r="C25" s="8">
        <v>0</v>
      </c>
      <c r="G25" s="12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59">
      <c r="A26" s="8" t="s">
        <v>32</v>
      </c>
      <c r="B26" s="14">
        <v>10</v>
      </c>
      <c r="C26" s="14">
        <v>10</v>
      </c>
    </row>
    <row r="28" spans="1:59">
      <c r="D28" s="15"/>
      <c r="E28" s="17"/>
    </row>
    <row r="31" spans="1:59">
      <c r="G31" s="9"/>
    </row>
    <row r="34" spans="6:6">
      <c r="F34" s="18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79998168889431442"/>
  </sheetPr>
  <dimension ref="A1:P27"/>
  <sheetViews>
    <sheetView showGridLines="0" topLeftCell="A14" zoomScale="86" zoomScaleNormal="86" workbookViewId="0">
      <selection activeCell="P27" sqref="D3:P27"/>
    </sheetView>
  </sheetViews>
  <sheetFormatPr defaultRowHeight="15.6"/>
  <cols>
    <col min="1" max="9" width="8.88671875" style="3"/>
    <col min="10" max="10" width="17.6640625" style="3" customWidth="1"/>
    <col min="11" max="16384" width="8.88671875" style="3"/>
  </cols>
  <sheetData>
    <row r="1" spans="1:16" s="6" customFormat="1" ht="15.6" customHeight="1">
      <c r="A1" s="31"/>
      <c r="B1" s="31" t="s">
        <v>28</v>
      </c>
      <c r="C1" s="31"/>
      <c r="D1" s="31"/>
      <c r="E1" s="31"/>
      <c r="F1" s="31"/>
      <c r="G1" s="31"/>
      <c r="H1" s="31"/>
      <c r="I1" s="31"/>
      <c r="J1" s="38"/>
      <c r="K1" s="38"/>
      <c r="L1" s="38"/>
      <c r="M1" s="38"/>
      <c r="N1" s="38"/>
      <c r="O1" s="38"/>
      <c r="P1" s="38"/>
    </row>
    <row r="2" spans="1:16">
      <c r="A2" t="s">
        <v>45</v>
      </c>
      <c r="B2" s="34">
        <v>0.69653796196738416</v>
      </c>
      <c r="C2"/>
      <c r="D2"/>
      <c r="E2"/>
      <c r="F2"/>
      <c r="G2"/>
      <c r="H2"/>
      <c r="I2"/>
      <c r="J2" s="38"/>
      <c r="K2" s="38"/>
      <c r="L2" s="38"/>
      <c r="M2" s="38"/>
      <c r="N2" s="38"/>
      <c r="O2" s="38"/>
      <c r="P2" s="38"/>
    </row>
    <row r="3" spans="1:16">
      <c r="A3" t="s">
        <v>96</v>
      </c>
      <c r="B3" s="34">
        <v>0.64441254561522388</v>
      </c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 ht="15.6" customHeight="1">
      <c r="A4" t="s">
        <v>34</v>
      </c>
      <c r="B4" s="34">
        <v>0.53218208083352836</v>
      </c>
      <c r="C4"/>
      <c r="D4"/>
      <c r="E4"/>
      <c r="F4"/>
      <c r="G4"/>
      <c r="H4"/>
      <c r="I4"/>
      <c r="J4" s="72" t="s">
        <v>310</v>
      </c>
      <c r="K4" s="73"/>
      <c r="L4" s="73"/>
      <c r="M4" s="73"/>
      <c r="N4" s="73"/>
      <c r="O4" s="73"/>
      <c r="P4" s="74"/>
    </row>
    <row r="5" spans="1:16" ht="26.25" customHeight="1">
      <c r="A5" t="s">
        <v>60</v>
      </c>
      <c r="B5" s="34">
        <v>0.35794983717203582</v>
      </c>
      <c r="C5"/>
      <c r="D5"/>
      <c r="E5"/>
      <c r="F5"/>
      <c r="G5"/>
      <c r="H5"/>
      <c r="I5"/>
      <c r="J5" s="75"/>
      <c r="K5" s="76"/>
      <c r="L5" s="76"/>
      <c r="M5" s="76"/>
      <c r="N5" s="76"/>
      <c r="O5" s="76"/>
      <c r="P5" s="77"/>
    </row>
    <row r="6" spans="1:16" ht="31.2">
      <c r="A6" t="s">
        <v>36</v>
      </c>
      <c r="B6" s="34">
        <v>0.34392949147597585</v>
      </c>
      <c r="C6"/>
      <c r="D6"/>
      <c r="E6"/>
      <c r="F6"/>
      <c r="G6"/>
      <c r="H6"/>
      <c r="I6"/>
      <c r="J6" s="19" t="s">
        <v>143</v>
      </c>
      <c r="K6" s="20" t="s">
        <v>144</v>
      </c>
      <c r="L6" s="20" t="s">
        <v>216</v>
      </c>
      <c r="M6" s="20" t="s">
        <v>145</v>
      </c>
      <c r="N6" s="20" t="s">
        <v>217</v>
      </c>
      <c r="O6" s="19" t="s">
        <v>146</v>
      </c>
      <c r="P6" s="20" t="s">
        <v>147</v>
      </c>
    </row>
    <row r="7" spans="1:16" ht="15.75" customHeight="1">
      <c r="A7" t="s">
        <v>97</v>
      </c>
      <c r="B7" s="34">
        <v>0.33768098989398526</v>
      </c>
      <c r="C7"/>
      <c r="D7"/>
      <c r="E7"/>
      <c r="F7"/>
      <c r="G7"/>
      <c r="H7"/>
      <c r="I7"/>
      <c r="J7" s="21" t="s">
        <v>8</v>
      </c>
      <c r="K7" s="22">
        <v>0.71041838115059208</v>
      </c>
      <c r="L7" s="22">
        <v>0.69653796196738416</v>
      </c>
      <c r="M7" s="23">
        <v>1</v>
      </c>
      <c r="N7" s="23">
        <v>1</v>
      </c>
      <c r="O7" s="24" t="s">
        <v>148</v>
      </c>
      <c r="P7" s="23">
        <v>0</v>
      </c>
    </row>
    <row r="8" spans="1:16" ht="15.75" customHeight="1">
      <c r="A8" t="s">
        <v>83</v>
      </c>
      <c r="B8" s="34">
        <v>0.32231698786230312</v>
      </c>
      <c r="C8"/>
      <c r="D8"/>
      <c r="E8"/>
      <c r="F8"/>
      <c r="G8"/>
      <c r="H8"/>
      <c r="I8"/>
      <c r="J8" s="21" t="s">
        <v>23</v>
      </c>
      <c r="K8" s="22">
        <v>0.70308097470218589</v>
      </c>
      <c r="L8" s="22">
        <v>0.64441254561522388</v>
      </c>
      <c r="M8" s="23">
        <v>2</v>
      </c>
      <c r="N8" s="23">
        <v>2</v>
      </c>
      <c r="O8" s="24" t="s">
        <v>148</v>
      </c>
      <c r="P8" s="23">
        <v>0</v>
      </c>
    </row>
    <row r="9" spans="1:16" ht="15.75" customHeight="1">
      <c r="A9" t="s">
        <v>311</v>
      </c>
      <c r="B9" s="34">
        <v>0.20381382418161498</v>
      </c>
      <c r="C9"/>
      <c r="D9"/>
      <c r="E9"/>
      <c r="F9"/>
      <c r="G9"/>
      <c r="H9"/>
      <c r="I9"/>
      <c r="J9" s="21" t="s">
        <v>6</v>
      </c>
      <c r="K9" s="22">
        <v>0.57458872787094017</v>
      </c>
      <c r="L9" s="22">
        <v>0.53218208083352836</v>
      </c>
      <c r="M9" s="23">
        <v>3</v>
      </c>
      <c r="N9" s="23">
        <v>3</v>
      </c>
      <c r="O9" s="24" t="s">
        <v>148</v>
      </c>
      <c r="P9" s="26">
        <v>0</v>
      </c>
    </row>
    <row r="10" spans="1:16" ht="15.75" customHeight="1">
      <c r="A10" t="s">
        <v>75</v>
      </c>
      <c r="B10" s="34">
        <v>0.18596993225975367</v>
      </c>
      <c r="C10"/>
      <c r="D10"/>
      <c r="E10"/>
      <c r="F10"/>
      <c r="G10"/>
      <c r="H10"/>
      <c r="I10"/>
      <c r="J10" s="21" t="s">
        <v>7</v>
      </c>
      <c r="K10" s="22">
        <v>0.5353732366276216</v>
      </c>
      <c r="L10" s="22">
        <v>0.35794983717203582</v>
      </c>
      <c r="M10" s="23">
        <v>4</v>
      </c>
      <c r="N10" s="23">
        <v>4</v>
      </c>
      <c r="O10" s="24" t="s">
        <v>148</v>
      </c>
      <c r="P10" s="26">
        <v>0</v>
      </c>
    </row>
    <row r="11" spans="1:16" ht="15.75" customHeight="1">
      <c r="A11" t="s">
        <v>104</v>
      </c>
      <c r="B11" s="34">
        <v>0.10899503786808722</v>
      </c>
      <c r="C11"/>
      <c r="D11"/>
      <c r="E11"/>
      <c r="F11"/>
      <c r="G11"/>
      <c r="H11"/>
      <c r="I11"/>
      <c r="J11" s="21" t="s">
        <v>21</v>
      </c>
      <c r="K11" s="22">
        <v>0.30380063606308882</v>
      </c>
      <c r="L11" s="22">
        <v>0.34392949147597585</v>
      </c>
      <c r="M11" s="23">
        <v>7</v>
      </c>
      <c r="N11" s="23">
        <v>5</v>
      </c>
      <c r="O11" s="30" t="s">
        <v>149</v>
      </c>
      <c r="P11" s="26">
        <v>2</v>
      </c>
    </row>
    <row r="12" spans="1:16" ht="15.75" customHeight="1">
      <c r="A12" t="s">
        <v>163</v>
      </c>
      <c r="B12" s="34">
        <v>-6.035446414163307E-2</v>
      </c>
      <c r="C12"/>
      <c r="D12"/>
      <c r="E12"/>
      <c r="F12"/>
      <c r="G12"/>
      <c r="H12"/>
      <c r="I12"/>
      <c r="J12" s="21" t="s">
        <v>9</v>
      </c>
      <c r="K12" s="22">
        <v>0.33604262647057404</v>
      </c>
      <c r="L12" s="22">
        <v>0.33768098989398526</v>
      </c>
      <c r="M12" s="23">
        <v>5</v>
      </c>
      <c r="N12" s="23">
        <v>6</v>
      </c>
      <c r="O12" s="28" t="s">
        <v>150</v>
      </c>
      <c r="P12" s="26">
        <v>-1</v>
      </c>
    </row>
    <row r="13" spans="1:16" ht="15.75" customHeight="1">
      <c r="A13" t="s">
        <v>125</v>
      </c>
      <c r="B13" s="34">
        <v>-7.093012992401683E-2</v>
      </c>
      <c r="C13"/>
      <c r="D13"/>
      <c r="E13"/>
      <c r="F13"/>
      <c r="G13"/>
      <c r="H13"/>
      <c r="I13"/>
      <c r="J13" s="21" t="s">
        <v>10</v>
      </c>
      <c r="K13" s="22">
        <v>0.27895009164393159</v>
      </c>
      <c r="L13" s="22">
        <v>0.32231698786230312</v>
      </c>
      <c r="M13" s="23">
        <v>8</v>
      </c>
      <c r="N13" s="23">
        <v>7</v>
      </c>
      <c r="O13" s="30" t="s">
        <v>149</v>
      </c>
      <c r="P13" s="26">
        <v>1</v>
      </c>
    </row>
    <row r="14" spans="1:16" ht="15.75" customHeight="1">
      <c r="A14" t="s">
        <v>84</v>
      </c>
      <c r="B14" s="34">
        <v>-9.5057970557492169E-2</v>
      </c>
      <c r="C14"/>
      <c r="D14"/>
      <c r="E14"/>
      <c r="F14"/>
      <c r="G14"/>
      <c r="H14"/>
      <c r="I14"/>
      <c r="J14" s="21" t="s">
        <v>11</v>
      </c>
      <c r="K14" s="22">
        <v>4.1025418123976885E-2</v>
      </c>
      <c r="L14" s="22">
        <v>0.20381382418161498</v>
      </c>
      <c r="M14" s="23">
        <v>11</v>
      </c>
      <c r="N14" s="23">
        <v>8</v>
      </c>
      <c r="O14" s="30" t="s">
        <v>149</v>
      </c>
      <c r="P14" s="26">
        <v>3</v>
      </c>
    </row>
    <row r="15" spans="1:16" ht="15.75" customHeight="1">
      <c r="A15" t="s">
        <v>78</v>
      </c>
      <c r="B15" s="34">
        <v>-0.12319108322543541</v>
      </c>
      <c r="C15"/>
      <c r="D15"/>
      <c r="E15"/>
      <c r="F15"/>
      <c r="G15"/>
      <c r="H15"/>
      <c r="I15"/>
      <c r="J15" s="21" t="s">
        <v>4</v>
      </c>
      <c r="K15" s="22">
        <v>0.321622519741948</v>
      </c>
      <c r="L15" s="22">
        <v>0.18596993225975367</v>
      </c>
      <c r="M15" s="23">
        <v>6</v>
      </c>
      <c r="N15" s="23">
        <v>9</v>
      </c>
      <c r="O15" s="28" t="s">
        <v>150</v>
      </c>
      <c r="P15" s="26">
        <v>-3</v>
      </c>
    </row>
    <row r="16" spans="1:16" ht="15.75" customHeight="1">
      <c r="A16" t="s">
        <v>95</v>
      </c>
      <c r="B16" s="34">
        <v>-0.12595575825156169</v>
      </c>
      <c r="C16"/>
      <c r="D16"/>
      <c r="E16"/>
      <c r="F16"/>
      <c r="G16"/>
      <c r="H16"/>
      <c r="I16"/>
      <c r="J16" s="21" t="s">
        <v>5</v>
      </c>
      <c r="K16" s="22">
        <v>0.10571228524860178</v>
      </c>
      <c r="L16" s="22">
        <v>0.10899503786808722</v>
      </c>
      <c r="M16" s="23">
        <v>10</v>
      </c>
      <c r="N16" s="23">
        <v>10</v>
      </c>
      <c r="O16" s="24" t="s">
        <v>148</v>
      </c>
      <c r="P16" s="26">
        <v>0</v>
      </c>
    </row>
    <row r="17" spans="1:16" ht="15.75" customHeight="1">
      <c r="A17" t="s">
        <v>228</v>
      </c>
      <c r="B17" s="34">
        <v>-0.13362009378968587</v>
      </c>
      <c r="C17"/>
      <c r="D17"/>
      <c r="E17"/>
      <c r="F17"/>
      <c r="G17"/>
      <c r="H17"/>
      <c r="I17"/>
      <c r="J17" s="21" t="s">
        <v>20</v>
      </c>
      <c r="K17" s="22">
        <v>-6.4845689613090935E-3</v>
      </c>
      <c r="L17" s="22">
        <v>-6.035446414163307E-2</v>
      </c>
      <c r="M17" s="23">
        <v>12</v>
      </c>
      <c r="N17" s="23">
        <v>11</v>
      </c>
      <c r="O17" s="30" t="s">
        <v>149</v>
      </c>
      <c r="P17" s="26">
        <v>1</v>
      </c>
    </row>
    <row r="18" spans="1:16" ht="15.75" customHeight="1">
      <c r="A18" t="s">
        <v>40</v>
      </c>
      <c r="B18" s="34">
        <v>-0.54605055559582805</v>
      </c>
      <c r="C18"/>
      <c r="D18"/>
      <c r="E18"/>
      <c r="F18"/>
      <c r="G18"/>
      <c r="H18"/>
      <c r="I18"/>
      <c r="J18" s="21" t="s">
        <v>3</v>
      </c>
      <c r="K18" s="22">
        <v>0.23771364494584016</v>
      </c>
      <c r="L18" s="22">
        <v>-7.093012992401683E-2</v>
      </c>
      <c r="M18" s="23">
        <v>9</v>
      </c>
      <c r="N18" s="23">
        <v>12</v>
      </c>
      <c r="O18" s="28" t="s">
        <v>150</v>
      </c>
      <c r="P18" s="26">
        <v>-3</v>
      </c>
    </row>
    <row r="19" spans="1:16" ht="15.75" customHeight="1">
      <c r="A19" t="s">
        <v>41</v>
      </c>
      <c r="B19" s="34">
        <v>-0.69072448747521964</v>
      </c>
      <c r="C19"/>
      <c r="D19"/>
      <c r="E19"/>
      <c r="F19"/>
      <c r="G19"/>
      <c r="H19"/>
      <c r="I19"/>
      <c r="J19" s="21" t="s">
        <v>13</v>
      </c>
      <c r="K19" s="22">
        <v>-0.13010594356771688</v>
      </c>
      <c r="L19" s="22">
        <v>-9.5057970557492169E-2</v>
      </c>
      <c r="M19" s="23">
        <v>14</v>
      </c>
      <c r="N19" s="23">
        <v>13</v>
      </c>
      <c r="O19" s="30" t="s">
        <v>149</v>
      </c>
      <c r="P19" s="26">
        <v>1</v>
      </c>
    </row>
    <row r="20" spans="1:16" ht="15.75" customHeight="1">
      <c r="A20" t="s">
        <v>42</v>
      </c>
      <c r="B20" s="34">
        <v>-0.86491201613280033</v>
      </c>
      <c r="C20"/>
      <c r="D20"/>
      <c r="E20"/>
      <c r="F20"/>
      <c r="G20"/>
      <c r="H20"/>
      <c r="I20"/>
      <c r="J20" s="21" t="s">
        <v>17</v>
      </c>
      <c r="K20" s="22">
        <v>-0.17446142539120937</v>
      </c>
      <c r="L20" s="22">
        <v>-0.12319108322543541</v>
      </c>
      <c r="M20" s="23">
        <v>15</v>
      </c>
      <c r="N20" s="23">
        <v>14</v>
      </c>
      <c r="O20" s="30" t="s">
        <v>149</v>
      </c>
      <c r="P20" s="23">
        <v>1</v>
      </c>
    </row>
    <row r="21" spans="1:16" ht="15.75" customHeight="1">
      <c r="A21" t="s">
        <v>43</v>
      </c>
      <c r="B21" s="34">
        <v>-1.0566895774250593</v>
      </c>
      <c r="C21"/>
      <c r="D21"/>
      <c r="E21"/>
      <c r="F21"/>
      <c r="G21"/>
      <c r="H21"/>
      <c r="I21"/>
      <c r="J21" s="21" t="s">
        <v>14</v>
      </c>
      <c r="K21" s="22">
        <v>-0.25303981009835291</v>
      </c>
      <c r="L21" s="22">
        <v>-0.12595575825156169</v>
      </c>
      <c r="M21" s="23">
        <v>16</v>
      </c>
      <c r="N21" s="23">
        <v>15</v>
      </c>
      <c r="O21" s="30" t="s">
        <v>149</v>
      </c>
      <c r="P21" s="23">
        <v>1</v>
      </c>
    </row>
    <row r="22" spans="1:16" ht="15.75" customHeight="1">
      <c r="A22"/>
      <c r="B22"/>
      <c r="C22"/>
      <c r="D22"/>
      <c r="E22"/>
      <c r="F22"/>
      <c r="G22"/>
      <c r="H22"/>
      <c r="I22"/>
      <c r="J22" s="21" t="s">
        <v>12</v>
      </c>
      <c r="K22" s="22">
        <v>-0.12919136415864693</v>
      </c>
      <c r="L22" s="22">
        <v>-0.13362009378968587</v>
      </c>
      <c r="M22" s="23">
        <v>13</v>
      </c>
      <c r="N22" s="23">
        <v>16</v>
      </c>
      <c r="O22" s="28" t="s">
        <v>150</v>
      </c>
      <c r="P22" s="23">
        <v>-3</v>
      </c>
    </row>
    <row r="23" spans="1:16" ht="15.75" customHeight="1">
      <c r="A23"/>
      <c r="B23"/>
      <c r="C23"/>
      <c r="D23"/>
      <c r="E23"/>
      <c r="F23"/>
      <c r="G23"/>
      <c r="H23"/>
      <c r="I23"/>
      <c r="J23" s="21" t="s">
        <v>18</v>
      </c>
      <c r="K23" s="22">
        <v>-0.77380922759096082</v>
      </c>
      <c r="L23" s="22">
        <v>-0.54605055559582805</v>
      </c>
      <c r="M23" s="23">
        <v>18</v>
      </c>
      <c r="N23" s="23">
        <v>17</v>
      </c>
      <c r="O23" s="30" t="s">
        <v>149</v>
      </c>
      <c r="P23" s="23">
        <v>1</v>
      </c>
    </row>
    <row r="24" spans="1:16" ht="15.75" customHeight="1">
      <c r="A24"/>
      <c r="B24"/>
      <c r="C24"/>
      <c r="D24"/>
      <c r="E24"/>
      <c r="F24"/>
      <c r="G24"/>
      <c r="H24"/>
      <c r="I24"/>
      <c r="J24" s="21" t="s">
        <v>16</v>
      </c>
      <c r="K24" s="22">
        <v>-0.52718922271933788</v>
      </c>
      <c r="L24" s="22">
        <v>-0.69072448747521964</v>
      </c>
      <c r="M24" s="23">
        <v>17</v>
      </c>
      <c r="N24" s="23">
        <v>18</v>
      </c>
      <c r="O24" s="28" t="s">
        <v>150</v>
      </c>
      <c r="P24" s="23">
        <v>-1</v>
      </c>
    </row>
    <row r="25" spans="1:16" ht="15.75" customHeight="1">
      <c r="A25"/>
      <c r="B25"/>
      <c r="C25"/>
      <c r="D25"/>
      <c r="E25"/>
      <c r="F25"/>
      <c r="G25"/>
      <c r="H25"/>
      <c r="I25"/>
      <c r="J25" s="21" t="s">
        <v>19</v>
      </c>
      <c r="K25" s="22">
        <v>-0.95692905502032766</v>
      </c>
      <c r="L25" s="22">
        <v>-0.86491201613280033</v>
      </c>
      <c r="M25" s="23">
        <v>19</v>
      </c>
      <c r="N25" s="23">
        <v>19</v>
      </c>
      <c r="O25" s="24" t="s">
        <v>148</v>
      </c>
      <c r="P25" s="23">
        <v>0</v>
      </c>
    </row>
    <row r="26" spans="1:16" ht="15.75" customHeight="1">
      <c r="A26"/>
      <c r="B26"/>
      <c r="C26"/>
      <c r="D26"/>
      <c r="E26"/>
      <c r="F26"/>
      <c r="G26" s="34"/>
      <c r="H26"/>
      <c r="I26"/>
      <c r="J26" s="21" t="s">
        <v>15</v>
      </c>
      <c r="K26" s="22">
        <v>-1.0902691833103468</v>
      </c>
      <c r="L26" s="22">
        <v>-1.0566895774250593</v>
      </c>
      <c r="M26" s="23">
        <v>20</v>
      </c>
      <c r="N26" s="23">
        <v>20</v>
      </c>
      <c r="O26" s="24" t="s">
        <v>148</v>
      </c>
      <c r="P26" s="23">
        <v>0</v>
      </c>
    </row>
    <row r="27" spans="1:16">
      <c r="A27"/>
      <c r="B27"/>
      <c r="C27"/>
      <c r="D27"/>
      <c r="E27"/>
      <c r="F27"/>
      <c r="G27" s="34"/>
      <c r="H27"/>
      <c r="I27"/>
      <c r="J27"/>
      <c r="K27"/>
      <c r="L27"/>
      <c r="M27"/>
      <c r="N27"/>
      <c r="O27"/>
      <c r="P27"/>
    </row>
  </sheetData>
  <mergeCells count="1">
    <mergeCell ref="J4:P5"/>
  </mergeCells>
  <pageMargins left="0.7" right="0.7" top="0.75" bottom="0.75" header="0.3" footer="0.3"/>
  <pageSetup paperSize="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 tint="0.79998168889431442"/>
  </sheetPr>
  <dimension ref="A1:K20"/>
  <sheetViews>
    <sheetView showGridLines="0" zoomScaleNormal="100" workbookViewId="0">
      <selection activeCell="O14" sqref="O14"/>
    </sheetView>
  </sheetViews>
  <sheetFormatPr defaultRowHeight="15.6"/>
  <cols>
    <col min="1" max="1" width="18.88671875" customWidth="1"/>
    <col min="12" max="16384" width="8.88671875" style="3"/>
  </cols>
  <sheetData>
    <row r="1" spans="1:2" ht="15.75" customHeight="1">
      <c r="A1" t="s">
        <v>45</v>
      </c>
      <c r="B1" s="34">
        <v>-1.3880419183207926E-2</v>
      </c>
    </row>
    <row r="2" spans="1:2" ht="15.75" customHeight="1">
      <c r="A2" t="s">
        <v>96</v>
      </c>
      <c r="B2" s="34">
        <v>-5.8668429086962015E-2</v>
      </c>
    </row>
    <row r="3" spans="1:2" ht="15.75" customHeight="1">
      <c r="A3" t="s">
        <v>34</v>
      </c>
      <c r="B3" s="34">
        <v>-4.2406647037411815E-2</v>
      </c>
    </row>
    <row r="4" spans="1:2" ht="15.75" customHeight="1">
      <c r="A4" t="s">
        <v>60</v>
      </c>
      <c r="B4" s="34">
        <v>-0.17742339945558577</v>
      </c>
    </row>
    <row r="5" spans="1:2" ht="15.75" customHeight="1">
      <c r="A5" t="s">
        <v>36</v>
      </c>
      <c r="B5" s="34">
        <v>4.0128855412887021E-2</v>
      </c>
    </row>
    <row r="6" spans="1:2" ht="15.75" customHeight="1">
      <c r="A6" t="s">
        <v>97</v>
      </c>
      <c r="B6" s="34">
        <v>1.6383634234112265E-3</v>
      </c>
    </row>
    <row r="7" spans="1:2" ht="15.75" customHeight="1">
      <c r="A7" t="s">
        <v>83</v>
      </c>
      <c r="B7" s="34">
        <v>4.3366896218371531E-2</v>
      </c>
    </row>
    <row r="8" spans="1:2" ht="15.75" customHeight="1">
      <c r="A8" t="s">
        <v>311</v>
      </c>
      <c r="B8" s="34">
        <v>0.16278840605763809</v>
      </c>
    </row>
    <row r="9" spans="1:2" ht="15.75" customHeight="1">
      <c r="A9" t="s">
        <v>75</v>
      </c>
      <c r="B9" s="34">
        <v>-0.13565258748219433</v>
      </c>
    </row>
    <row r="10" spans="1:2" ht="15.75" customHeight="1">
      <c r="A10" t="s">
        <v>104</v>
      </c>
      <c r="B10" s="34">
        <v>3.2827526194854351E-3</v>
      </c>
    </row>
    <row r="11" spans="1:2" ht="15.75" customHeight="1">
      <c r="A11" t="s">
        <v>163</v>
      </c>
      <c r="B11" s="34">
        <v>-5.3869895180323979E-2</v>
      </c>
    </row>
    <row r="12" spans="1:2" ht="15.75" customHeight="1">
      <c r="A12" t="s">
        <v>125</v>
      </c>
      <c r="B12" s="34">
        <v>-0.308643774869857</v>
      </c>
    </row>
    <row r="13" spans="1:2" ht="15.75" customHeight="1">
      <c r="A13" t="s">
        <v>84</v>
      </c>
      <c r="B13" s="34">
        <v>3.5047973010224706E-2</v>
      </c>
    </row>
    <row r="14" spans="1:2" ht="15.75" customHeight="1">
      <c r="A14" t="s">
        <v>78</v>
      </c>
      <c r="B14" s="34">
        <v>5.1270342165773961E-2</v>
      </c>
    </row>
    <row r="15" spans="1:2" ht="15.75" customHeight="1">
      <c r="A15" t="s">
        <v>95</v>
      </c>
      <c r="B15" s="34">
        <v>0.12708405184679122</v>
      </c>
    </row>
    <row r="16" spans="1:2" ht="15.75" customHeight="1">
      <c r="A16" t="s">
        <v>228</v>
      </c>
      <c r="B16" s="34">
        <v>-4.4287296310389357E-3</v>
      </c>
    </row>
    <row r="17" spans="1:2" ht="15.75" customHeight="1">
      <c r="A17" t="s">
        <v>40</v>
      </c>
      <c r="B17" s="34">
        <v>0.22775867199513278</v>
      </c>
    </row>
    <row r="18" spans="1:2" ht="15.75" customHeight="1">
      <c r="A18" t="s">
        <v>41</v>
      </c>
      <c r="B18" s="34">
        <v>-0.16353526475588176</v>
      </c>
    </row>
    <row r="19" spans="1:2" ht="15.75" customHeight="1">
      <c r="A19" t="s">
        <v>42</v>
      </c>
      <c r="B19" s="34">
        <v>9.2017038887527325E-2</v>
      </c>
    </row>
    <row r="20" spans="1:2" ht="15.75" customHeight="1">
      <c r="A20" t="s">
        <v>43</v>
      </c>
      <c r="B20" s="34">
        <v>3.3579605885287522E-2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79998168889431442"/>
  </sheetPr>
  <dimension ref="A1:C25"/>
  <sheetViews>
    <sheetView showGridLines="0" workbookViewId="0">
      <selection activeCell="N1" sqref="A1:N1048576"/>
    </sheetView>
  </sheetViews>
  <sheetFormatPr defaultColWidth="9.109375" defaultRowHeight="13.2"/>
  <cols>
    <col min="1" max="14" width="17.77734375" style="8" customWidth="1"/>
    <col min="15" max="16384" width="9.109375" style="8"/>
  </cols>
  <sheetData>
    <row r="1" spans="1:3">
      <c r="B1" s="8">
        <v>2024</v>
      </c>
      <c r="C1" s="8">
        <v>2024</v>
      </c>
    </row>
    <row r="2" spans="1:3" ht="14.4">
      <c r="A2"/>
      <c r="B2" t="s">
        <v>27</v>
      </c>
      <c r="C2" t="s">
        <v>25</v>
      </c>
    </row>
    <row r="3" spans="1:3" ht="14.4">
      <c r="A3" s="34" t="s">
        <v>45</v>
      </c>
      <c r="B3" s="34">
        <v>0.53974611164871755</v>
      </c>
      <c r="C3" s="34">
        <v>0.77674833415612432</v>
      </c>
    </row>
    <row r="4" spans="1:3" ht="14.4">
      <c r="A4" s="34" t="s">
        <v>96</v>
      </c>
      <c r="B4" s="34">
        <v>0.98177709130637958</v>
      </c>
      <c r="C4" s="34">
        <v>0.23064109074704989</v>
      </c>
    </row>
    <row r="5" spans="1:3" ht="14.4">
      <c r="A5" s="34" t="s">
        <v>34</v>
      </c>
      <c r="B5" s="34">
        <v>0.44263743914519049</v>
      </c>
      <c r="C5" s="34">
        <v>0.49229926544163355</v>
      </c>
    </row>
    <row r="6" spans="1:3" ht="14.4">
      <c r="A6" s="34" t="s">
        <v>60</v>
      </c>
      <c r="B6" s="34">
        <v>0.5884171339246228</v>
      </c>
      <c r="C6" s="34">
        <v>-8.7474730745387419E-3</v>
      </c>
    </row>
    <row r="7" spans="1:3" ht="14.4">
      <c r="A7" s="34" t="s">
        <v>36</v>
      </c>
      <c r="B7" s="34">
        <v>0.31435592982387861</v>
      </c>
      <c r="C7" s="34">
        <v>0.39156642818431081</v>
      </c>
    </row>
    <row r="8" spans="1:3" ht="14.4">
      <c r="A8" s="34" t="s">
        <v>97</v>
      </c>
      <c r="B8" s="34">
        <v>0.30107113047485695</v>
      </c>
      <c r="C8" s="34">
        <v>0.4039303242727838</v>
      </c>
    </row>
    <row r="9" spans="1:3" ht="14.4">
      <c r="A9" s="34" t="s">
        <v>83</v>
      </c>
      <c r="B9" s="34">
        <v>0.30713245928412419</v>
      </c>
      <c r="C9" s="34">
        <v>0.33112320874930745</v>
      </c>
    </row>
    <row r="10" spans="1:3" ht="14.4">
      <c r="A10" s="34" t="s">
        <v>311</v>
      </c>
      <c r="B10" s="34">
        <v>0.16569059461376026</v>
      </c>
      <c r="C10" s="34">
        <v>0.13147355169152272</v>
      </c>
    </row>
    <row r="11" spans="1:3" ht="14.4">
      <c r="A11" s="34" t="s">
        <v>75</v>
      </c>
      <c r="B11" s="34">
        <v>0.24843010417843694</v>
      </c>
      <c r="C11" s="34">
        <v>0.18865609003745187</v>
      </c>
    </row>
    <row r="12" spans="1:3" ht="14.4">
      <c r="A12" s="34" t="s">
        <v>104</v>
      </c>
      <c r="B12" s="34">
        <v>0.47398646476238676</v>
      </c>
      <c r="C12" s="34">
        <v>-0.25463588266717196</v>
      </c>
    </row>
    <row r="13" spans="1:3" ht="14.4">
      <c r="A13" s="34" t="s">
        <v>163</v>
      </c>
      <c r="B13" s="34">
        <v>-0.34438595870933364</v>
      </c>
      <c r="C13" s="34">
        <v>0.23935850784636464</v>
      </c>
    </row>
    <row r="14" spans="1:3" ht="14.4">
      <c r="A14" s="34" t="s">
        <v>125</v>
      </c>
      <c r="B14" s="34">
        <v>0.11145378500706861</v>
      </c>
      <c r="C14" s="34">
        <v>-0.20126014244249771</v>
      </c>
    </row>
    <row r="15" spans="1:3" ht="14.4">
      <c r="A15" s="34" t="s">
        <v>84</v>
      </c>
      <c r="B15" s="34">
        <v>-0.17127286408354442</v>
      </c>
      <c r="C15" s="34">
        <v>-8.8650238659298539E-2</v>
      </c>
    </row>
    <row r="16" spans="1:3" ht="14.4">
      <c r="A16" s="34" t="s">
        <v>78</v>
      </c>
      <c r="B16" s="34">
        <v>-0.16491931305575996</v>
      </c>
      <c r="C16" s="34">
        <v>-7.9766209402717628E-2</v>
      </c>
    </row>
    <row r="17" spans="1:3" ht="14.4">
      <c r="A17" s="34" t="s">
        <v>95</v>
      </c>
      <c r="B17" s="34">
        <v>-0.23530265732941363</v>
      </c>
      <c r="C17" s="34">
        <v>-4.4254992036203498E-2</v>
      </c>
    </row>
    <row r="18" spans="1:3" ht="14.4">
      <c r="A18" s="34" t="s">
        <v>228</v>
      </c>
      <c r="B18" s="34">
        <v>0.11445789758390983</v>
      </c>
      <c r="C18" s="34">
        <v>-0.3035008271122277</v>
      </c>
    </row>
    <row r="19" spans="1:3" ht="14.4">
      <c r="A19" s="34" t="s">
        <v>40</v>
      </c>
      <c r="B19" s="34">
        <v>-0.65325263127947775</v>
      </c>
      <c r="C19" s="34">
        <v>-0.42222456731028191</v>
      </c>
    </row>
    <row r="20" spans="1:3" ht="14.4">
      <c r="A20" s="34" t="s">
        <v>41</v>
      </c>
      <c r="B20" s="34">
        <v>-0.81244034912264262</v>
      </c>
      <c r="C20" s="34">
        <v>-0.42043405328962741</v>
      </c>
    </row>
    <row r="21" spans="1:3" ht="14.4">
      <c r="A21" s="34" t="s">
        <v>42</v>
      </c>
      <c r="B21" s="34">
        <v>-1.0914578905560248</v>
      </c>
      <c r="C21" s="34">
        <v>-0.51813055527585805</v>
      </c>
    </row>
    <row r="22" spans="1:3" ht="14.4">
      <c r="A22" s="34" t="s">
        <v>43</v>
      </c>
      <c r="B22" s="34">
        <v>-1.2360793667630168</v>
      </c>
      <c r="C22" s="34">
        <v>-0.81505058847837275</v>
      </c>
    </row>
    <row r="23" spans="1:3" ht="14.4">
      <c r="A23"/>
      <c r="B23"/>
      <c r="C23"/>
    </row>
    <row r="24" spans="1:3" ht="14.4">
      <c r="A24"/>
      <c r="B24"/>
      <c r="C24"/>
    </row>
    <row r="25" spans="1:3" ht="14.4">
      <c r="A25"/>
      <c r="B25"/>
      <c r="C25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 tint="0.79998168889431442"/>
  </sheetPr>
  <dimension ref="B1:J23"/>
  <sheetViews>
    <sheetView showGridLines="0" workbookViewId="0">
      <selection activeCell="J4" sqref="J4"/>
    </sheetView>
  </sheetViews>
  <sheetFormatPr defaultRowHeight="14.4"/>
  <cols>
    <col min="1" max="1" width="1.5546875" style="48" customWidth="1"/>
    <col min="2" max="2" width="18.77734375" style="48" customWidth="1"/>
    <col min="3" max="5" width="8.88671875" style="48"/>
    <col min="6" max="6" width="12.5546875" style="48" customWidth="1"/>
    <col min="7" max="7" width="11" style="48" customWidth="1"/>
    <col min="8" max="8" width="12.44140625" style="48" customWidth="1"/>
    <col min="9" max="16384" width="8.88671875" style="48"/>
  </cols>
  <sheetData>
    <row r="1" spans="2:10" ht="9" customHeight="1" thickBot="1"/>
    <row r="2" spans="2:10" s="56" customFormat="1" ht="24.6" customHeight="1">
      <c r="B2" s="78" t="s">
        <v>154</v>
      </c>
      <c r="C2" s="79"/>
      <c r="D2" s="79"/>
      <c r="E2" s="79"/>
      <c r="F2" s="79"/>
      <c r="G2" s="79"/>
      <c r="H2" s="79"/>
      <c r="I2" s="79"/>
      <c r="J2" s="80"/>
    </row>
    <row r="3" spans="2:10" ht="28.8">
      <c r="B3" s="61" t="s">
        <v>33</v>
      </c>
      <c r="C3" s="57" t="s">
        <v>151</v>
      </c>
      <c r="D3" s="57" t="s">
        <v>152</v>
      </c>
      <c r="E3" s="57" t="s">
        <v>153</v>
      </c>
      <c r="F3" s="57" t="s">
        <v>155</v>
      </c>
      <c r="G3" s="57" t="s">
        <v>156</v>
      </c>
      <c r="H3" s="57" t="s">
        <v>157</v>
      </c>
      <c r="I3" s="58" t="s">
        <v>313</v>
      </c>
      <c r="J3" s="62" t="s">
        <v>312</v>
      </c>
    </row>
    <row r="4" spans="2:10">
      <c r="B4" s="63" t="s">
        <v>8</v>
      </c>
      <c r="C4" s="24">
        <v>1</v>
      </c>
      <c r="D4" s="24">
        <v>4</v>
      </c>
      <c r="E4" s="24">
        <v>3</v>
      </c>
      <c r="F4" s="24">
        <v>11</v>
      </c>
      <c r="G4" s="59">
        <v>6</v>
      </c>
      <c r="H4" s="24">
        <v>1</v>
      </c>
      <c r="I4" s="60">
        <v>1</v>
      </c>
      <c r="J4" s="64">
        <v>0.69653796196738416</v>
      </c>
    </row>
    <row r="5" spans="2:10">
      <c r="B5" s="63" t="s">
        <v>23</v>
      </c>
      <c r="C5" s="24">
        <v>8</v>
      </c>
      <c r="D5" s="24">
        <v>3</v>
      </c>
      <c r="E5" s="24">
        <v>4</v>
      </c>
      <c r="F5" s="24">
        <v>1</v>
      </c>
      <c r="G5" s="59">
        <v>3</v>
      </c>
      <c r="H5" s="24">
        <v>2</v>
      </c>
      <c r="I5" s="60">
        <v>2</v>
      </c>
      <c r="J5" s="64">
        <v>0.64441254561522388</v>
      </c>
    </row>
    <row r="6" spans="2:10">
      <c r="B6" s="63" t="s">
        <v>6</v>
      </c>
      <c r="C6" s="24">
        <v>7</v>
      </c>
      <c r="D6" s="24">
        <v>6</v>
      </c>
      <c r="E6" s="24">
        <v>7</v>
      </c>
      <c r="F6" s="24">
        <v>15</v>
      </c>
      <c r="G6" s="59">
        <v>1</v>
      </c>
      <c r="H6" s="24">
        <v>3</v>
      </c>
      <c r="I6" s="60">
        <v>3</v>
      </c>
      <c r="J6" s="64">
        <v>0.53218208083352836</v>
      </c>
    </row>
    <row r="7" spans="2:10">
      <c r="B7" s="63" t="s">
        <v>7</v>
      </c>
      <c r="C7" s="24">
        <v>12</v>
      </c>
      <c r="D7" s="24">
        <v>14</v>
      </c>
      <c r="E7" s="24">
        <v>2</v>
      </c>
      <c r="F7" s="24">
        <v>8</v>
      </c>
      <c r="G7" s="59">
        <v>2</v>
      </c>
      <c r="H7" s="24">
        <v>4</v>
      </c>
      <c r="I7" s="60">
        <v>4</v>
      </c>
      <c r="J7" s="64">
        <v>0.35794983717203582</v>
      </c>
    </row>
    <row r="8" spans="2:10">
      <c r="B8" s="63" t="s">
        <v>21</v>
      </c>
      <c r="C8" s="24">
        <v>5</v>
      </c>
      <c r="D8" s="24">
        <v>2</v>
      </c>
      <c r="E8" s="24">
        <v>11</v>
      </c>
      <c r="F8" s="24">
        <v>6</v>
      </c>
      <c r="G8" s="59">
        <v>4</v>
      </c>
      <c r="H8" s="24">
        <v>7</v>
      </c>
      <c r="I8" s="60">
        <v>5</v>
      </c>
      <c r="J8" s="64">
        <v>0.34392949147597585</v>
      </c>
    </row>
    <row r="9" spans="2:10">
      <c r="B9" s="63" t="s">
        <v>9</v>
      </c>
      <c r="C9" s="24">
        <v>9</v>
      </c>
      <c r="D9" s="24">
        <v>1</v>
      </c>
      <c r="E9" s="24">
        <v>13</v>
      </c>
      <c r="F9" s="24">
        <v>2</v>
      </c>
      <c r="G9" s="59">
        <v>8</v>
      </c>
      <c r="H9" s="24">
        <v>5</v>
      </c>
      <c r="I9" s="60">
        <v>6</v>
      </c>
      <c r="J9" s="64">
        <v>0.33768098989398526</v>
      </c>
    </row>
    <row r="10" spans="2:10">
      <c r="B10" s="63" t="s">
        <v>10</v>
      </c>
      <c r="C10" s="24">
        <v>2</v>
      </c>
      <c r="D10" s="24">
        <v>7</v>
      </c>
      <c r="E10" s="24">
        <v>1</v>
      </c>
      <c r="F10" s="24">
        <v>12</v>
      </c>
      <c r="G10" s="59">
        <v>11</v>
      </c>
      <c r="H10" s="24">
        <v>8</v>
      </c>
      <c r="I10" s="60">
        <v>7</v>
      </c>
      <c r="J10" s="64">
        <v>0.32231698786230312</v>
      </c>
    </row>
    <row r="11" spans="2:10">
      <c r="B11" s="63" t="s">
        <v>11</v>
      </c>
      <c r="C11" s="24">
        <v>13</v>
      </c>
      <c r="D11" s="24">
        <v>10</v>
      </c>
      <c r="E11" s="24">
        <v>8</v>
      </c>
      <c r="F11" s="24">
        <v>4</v>
      </c>
      <c r="G11" s="59">
        <v>10</v>
      </c>
      <c r="H11" s="24">
        <v>6</v>
      </c>
      <c r="I11" s="60">
        <v>8</v>
      </c>
      <c r="J11" s="64">
        <v>0.20381382418161498</v>
      </c>
    </row>
    <row r="12" spans="2:10">
      <c r="B12" s="63" t="s">
        <v>4</v>
      </c>
      <c r="C12" s="24">
        <v>4</v>
      </c>
      <c r="D12" s="24">
        <v>5</v>
      </c>
      <c r="E12" s="24">
        <v>10</v>
      </c>
      <c r="F12" s="24">
        <v>13</v>
      </c>
      <c r="G12" s="59">
        <v>7</v>
      </c>
      <c r="H12" s="24">
        <v>9</v>
      </c>
      <c r="I12" s="60">
        <v>9</v>
      </c>
      <c r="J12" s="64">
        <v>0.18596993225975367</v>
      </c>
    </row>
    <row r="13" spans="2:10">
      <c r="B13" s="63" t="s">
        <v>5</v>
      </c>
      <c r="C13" s="24">
        <v>11</v>
      </c>
      <c r="D13" s="24">
        <v>12</v>
      </c>
      <c r="E13" s="24">
        <v>5</v>
      </c>
      <c r="F13" s="24">
        <v>14</v>
      </c>
      <c r="G13" s="59">
        <v>5</v>
      </c>
      <c r="H13" s="24">
        <v>10</v>
      </c>
      <c r="I13" s="60">
        <v>10</v>
      </c>
      <c r="J13" s="64">
        <v>0.10899503786808722</v>
      </c>
    </row>
    <row r="14" spans="2:10">
      <c r="B14" s="63" t="s">
        <v>20</v>
      </c>
      <c r="C14" s="24">
        <v>6</v>
      </c>
      <c r="D14" s="24">
        <v>9</v>
      </c>
      <c r="E14" s="24">
        <v>9</v>
      </c>
      <c r="F14" s="24">
        <v>10</v>
      </c>
      <c r="G14" s="59">
        <v>16</v>
      </c>
      <c r="H14" s="24">
        <v>16</v>
      </c>
      <c r="I14" s="60">
        <v>11</v>
      </c>
      <c r="J14" s="64">
        <v>-6.035446414163307E-2</v>
      </c>
    </row>
    <row r="15" spans="2:10">
      <c r="B15" s="63" t="s">
        <v>3</v>
      </c>
      <c r="C15" s="24">
        <v>3</v>
      </c>
      <c r="D15" s="24">
        <v>15</v>
      </c>
      <c r="E15" s="24">
        <v>15</v>
      </c>
      <c r="F15" s="24">
        <v>16</v>
      </c>
      <c r="G15" s="59">
        <v>9</v>
      </c>
      <c r="H15" s="24">
        <v>11</v>
      </c>
      <c r="I15" s="60">
        <v>12</v>
      </c>
      <c r="J15" s="64">
        <v>-7.093012992401683E-2</v>
      </c>
    </row>
    <row r="16" spans="2:10">
      <c r="B16" s="63" t="s">
        <v>13</v>
      </c>
      <c r="C16" s="24">
        <v>14</v>
      </c>
      <c r="D16" s="24">
        <v>16</v>
      </c>
      <c r="E16" s="24">
        <v>12</v>
      </c>
      <c r="F16" s="24">
        <v>5</v>
      </c>
      <c r="G16" s="59">
        <v>12</v>
      </c>
      <c r="H16" s="24">
        <v>15</v>
      </c>
      <c r="I16" s="60">
        <v>13</v>
      </c>
      <c r="J16" s="64">
        <v>-9.5057970557492169E-2</v>
      </c>
    </row>
    <row r="17" spans="2:10">
      <c r="B17" s="63" t="s">
        <v>17</v>
      </c>
      <c r="C17" s="24">
        <v>10</v>
      </c>
      <c r="D17" s="24">
        <v>17</v>
      </c>
      <c r="E17" s="24">
        <v>17</v>
      </c>
      <c r="F17" s="24">
        <v>9</v>
      </c>
      <c r="G17" s="59">
        <v>14</v>
      </c>
      <c r="H17" s="24">
        <v>12</v>
      </c>
      <c r="I17" s="60">
        <v>14</v>
      </c>
      <c r="J17" s="64">
        <v>-0.12319108322543541</v>
      </c>
    </row>
    <row r="18" spans="2:10">
      <c r="B18" s="63" t="s">
        <v>14</v>
      </c>
      <c r="C18" s="24">
        <v>15</v>
      </c>
      <c r="D18" s="24">
        <v>11</v>
      </c>
      <c r="E18" s="24">
        <v>14</v>
      </c>
      <c r="F18" s="24">
        <v>7</v>
      </c>
      <c r="G18" s="59">
        <v>15</v>
      </c>
      <c r="H18" s="24">
        <v>14</v>
      </c>
      <c r="I18" s="60">
        <v>15</v>
      </c>
      <c r="J18" s="64">
        <v>-0.12595575825156169</v>
      </c>
    </row>
    <row r="19" spans="2:10">
      <c r="B19" s="63" t="s">
        <v>12</v>
      </c>
      <c r="C19" s="24">
        <v>16</v>
      </c>
      <c r="D19" s="24">
        <v>8</v>
      </c>
      <c r="E19" s="24">
        <v>19</v>
      </c>
      <c r="F19" s="24">
        <v>3</v>
      </c>
      <c r="G19" s="59">
        <v>13</v>
      </c>
      <c r="H19" s="24">
        <v>13</v>
      </c>
      <c r="I19" s="60">
        <v>16</v>
      </c>
      <c r="J19" s="64">
        <v>-0.13362009378968587</v>
      </c>
    </row>
    <row r="20" spans="2:10">
      <c r="B20" s="63" t="s">
        <v>18</v>
      </c>
      <c r="C20" s="24">
        <v>19</v>
      </c>
      <c r="D20" s="24">
        <v>18</v>
      </c>
      <c r="E20" s="24">
        <v>6</v>
      </c>
      <c r="F20" s="24">
        <v>17</v>
      </c>
      <c r="G20" s="59">
        <v>18</v>
      </c>
      <c r="H20" s="24">
        <v>18</v>
      </c>
      <c r="I20" s="60">
        <v>17</v>
      </c>
      <c r="J20" s="64">
        <v>-0.54605055559582805</v>
      </c>
    </row>
    <row r="21" spans="2:10">
      <c r="B21" s="63" t="s">
        <v>16</v>
      </c>
      <c r="C21" s="24">
        <v>17</v>
      </c>
      <c r="D21" s="24">
        <v>13</v>
      </c>
      <c r="E21" s="24">
        <v>18</v>
      </c>
      <c r="F21" s="24">
        <v>19</v>
      </c>
      <c r="G21" s="59">
        <v>17</v>
      </c>
      <c r="H21" s="24">
        <v>17</v>
      </c>
      <c r="I21" s="60">
        <v>18</v>
      </c>
      <c r="J21" s="64">
        <v>-0.69072448747521964</v>
      </c>
    </row>
    <row r="22" spans="2:10">
      <c r="B22" s="63" t="s">
        <v>19</v>
      </c>
      <c r="C22" s="24">
        <v>18</v>
      </c>
      <c r="D22" s="24">
        <v>19</v>
      </c>
      <c r="E22" s="24">
        <v>16</v>
      </c>
      <c r="F22" s="24">
        <v>20</v>
      </c>
      <c r="G22" s="59">
        <v>19</v>
      </c>
      <c r="H22" s="24">
        <v>19</v>
      </c>
      <c r="I22" s="60">
        <v>19</v>
      </c>
      <c r="J22" s="64">
        <v>-0.86491201613280033</v>
      </c>
    </row>
    <row r="23" spans="2:10" ht="15" thickBot="1">
      <c r="B23" s="65" t="s">
        <v>15</v>
      </c>
      <c r="C23" s="66">
        <v>20</v>
      </c>
      <c r="D23" s="66">
        <v>20</v>
      </c>
      <c r="E23" s="66">
        <v>20</v>
      </c>
      <c r="F23" s="66">
        <v>18</v>
      </c>
      <c r="G23" s="67">
        <v>20</v>
      </c>
      <c r="H23" s="66">
        <v>20</v>
      </c>
      <c r="I23" s="68">
        <v>20</v>
      </c>
      <c r="J23" s="69">
        <v>-1.0566895774250593</v>
      </c>
    </row>
  </sheetData>
  <mergeCells count="1">
    <mergeCell ref="B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da0fdc-a2a7-4b66-80dc-37cf32d7b889" xsi:nil="true"/>
    <lcf76f155ced4ddcb4097134ff3c332f xmlns="bb816d8d-93fe-4a25-bc99-f560d5dd2c6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C309DEDCB0146927B430C1A4ED247" ma:contentTypeVersion="13" ma:contentTypeDescription="Creare un nuovo documento." ma:contentTypeScope="" ma:versionID="3a3bc0aabc1c67d9bcacc0e7d555bca6">
  <xsd:schema xmlns:xsd="http://www.w3.org/2001/XMLSchema" xmlns:xs="http://www.w3.org/2001/XMLSchema" xmlns:p="http://schemas.microsoft.com/office/2006/metadata/properties" xmlns:ns2="bb816d8d-93fe-4a25-bc99-f560d5dd2c60" xmlns:ns3="b0da0fdc-a2a7-4b66-80dc-37cf32d7b889" targetNamespace="http://schemas.microsoft.com/office/2006/metadata/properties" ma:root="true" ma:fieldsID="33e5a477da65b27d2317665e82effce3" ns2:_="" ns3:_="">
    <xsd:import namespace="bb816d8d-93fe-4a25-bc99-f560d5dd2c60"/>
    <xsd:import namespace="b0da0fdc-a2a7-4b66-80dc-37cf32d7b8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16d8d-93fe-4a25-bc99-f560d5dd2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3975db62-74fa-4e9e-bc9b-2850ec159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a0fdc-a2a7-4b66-80dc-37cf32d7b88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45e4ae-f5eb-4f12-b286-100fdbbbd8a0}" ma:internalName="TaxCatchAll" ma:showField="CatchAllData" ma:web="b0da0fdc-a2a7-4b66-80dc-37cf32d7b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D3462-BCE8-49A5-8E86-843458A860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DF072A-9FEB-4F15-A08C-C289AA26A38D}">
  <ds:schemaRefs>
    <ds:schemaRef ds:uri="http://schemas.microsoft.com/office/2006/metadata/properties"/>
    <ds:schemaRef ds:uri="http://schemas.microsoft.com/office/infopath/2007/PartnerControls"/>
    <ds:schemaRef ds:uri="3fae58d0-39db-4473-b041-bb0fbdee2f38"/>
    <ds:schemaRef ds:uri="c0907d08-704b-4b10-9a11-fd1e8bdffdc4"/>
  </ds:schemaRefs>
</ds:datastoreItem>
</file>

<file path=customXml/itemProps3.xml><?xml version="1.0" encoding="utf-8"?>
<ds:datastoreItem xmlns:ds="http://schemas.openxmlformats.org/officeDocument/2006/customXml" ds:itemID="{1B77FDB2-60E2-42E9-AAED-80395EBD8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28</vt:i4>
      </vt:variant>
    </vt:vector>
  </HeadingPairs>
  <TitlesOfParts>
    <vt:vector size="28" baseType="lpstr">
      <vt:lpstr>Fig. 1</vt:lpstr>
      <vt:lpstr>Fig. 2</vt:lpstr>
      <vt:lpstr>Fig. 3</vt:lpstr>
      <vt:lpstr>Fig. 4</vt:lpstr>
      <vt:lpstr>Fig.5</vt:lpstr>
      <vt:lpstr>Fig. 6</vt:lpstr>
      <vt:lpstr>Fig. 7</vt:lpstr>
      <vt:lpstr>Fig. 8</vt:lpstr>
      <vt:lpstr>Fig. 9</vt:lpstr>
      <vt:lpstr>Fig. 10</vt:lpstr>
      <vt:lpstr>Fig. 11</vt:lpstr>
      <vt:lpstr>Fig. 12</vt:lpstr>
      <vt:lpstr>Fig. 13</vt:lpstr>
      <vt:lpstr>Fig. 14</vt:lpstr>
      <vt:lpstr>Fig. 15</vt:lpstr>
      <vt:lpstr>Fig. 16</vt:lpstr>
      <vt:lpstr>Fig. 17</vt:lpstr>
      <vt:lpstr>Fig. 18</vt:lpstr>
      <vt:lpstr>Fig. 19</vt:lpstr>
      <vt:lpstr>Fig. 20</vt:lpstr>
      <vt:lpstr>Fig. 21</vt:lpstr>
      <vt:lpstr>Fig. 22</vt:lpstr>
      <vt:lpstr>Fig. 23</vt:lpstr>
      <vt:lpstr>Fig 24</vt:lpstr>
      <vt:lpstr>Fig. 25</vt:lpstr>
      <vt:lpstr>Fig. 26</vt:lpstr>
      <vt:lpstr>Fig. 27</vt:lpstr>
      <vt:lpstr>tabella capacità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Badalassi</dc:creator>
  <cp:lastModifiedBy>Amélie Tapella</cp:lastModifiedBy>
  <dcterms:created xsi:type="dcterms:W3CDTF">2021-04-06T07:16:42Z</dcterms:created>
  <dcterms:modified xsi:type="dcterms:W3CDTF">2026-01-14T14:10:13Z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0x010100F0BC309DEDCB0146927B430C1A4ED247</vt:lpwstr>
  </property>
  <property fmtid="{D5CDD505-2E9C-101B-9397-08002B2CF9AE}" pid="3" name="MediaServiceImageTags">
    <vt:lpwstr/>
  </property>
</Properties>
</file>