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Courses\Udacity\Project\Explore Weather Trends\"/>
    </mc:Choice>
  </mc:AlternateContent>
  <xr:revisionPtr revIDLastSave="0" documentId="13_ncr:1_{BEEE2BE3-BEDE-4570-A4A8-301CC4CC18FC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city_data" sheetId="1" r:id="rId1"/>
  </sheets>
  <calcPr calcId="0"/>
</workbook>
</file>

<file path=xl/sharedStrings.xml><?xml version="1.0" encoding="utf-8"?>
<sst xmlns="http://schemas.openxmlformats.org/spreadsheetml/2006/main" count="3" uniqueCount="3">
  <si>
    <t>year</t>
  </si>
  <si>
    <t>avg_temp</t>
  </si>
  <si>
    <t>10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</si>
</sst>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Medan Temperature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city_data!$A$2:$A$190</c:f>
              <c:numCache>
                <c:formatCode>General</c:formatCode>
                <c:ptCount val="189"/>
                <c:pt idx="0">
                  <c:v>1825</c:v>
                </c:pt>
                <c:pt idx="1">
                  <c:v>1826</c:v>
                </c:pt>
                <c:pt idx="2">
                  <c:v>1827</c:v>
                </c:pt>
                <c:pt idx="3">
                  <c:v>1828</c:v>
                </c:pt>
                <c:pt idx="4">
                  <c:v>1829</c:v>
                </c:pt>
                <c:pt idx="5">
                  <c:v>1830</c:v>
                </c:pt>
                <c:pt idx="6">
                  <c:v>1831</c:v>
                </c:pt>
                <c:pt idx="7">
                  <c:v>1832</c:v>
                </c:pt>
                <c:pt idx="8">
                  <c:v>1833</c:v>
                </c:pt>
                <c:pt idx="9">
                  <c:v>1834</c:v>
                </c:pt>
                <c:pt idx="10">
                  <c:v>1835</c:v>
                </c:pt>
                <c:pt idx="11">
                  <c:v>1836</c:v>
                </c:pt>
                <c:pt idx="12">
                  <c:v>1837</c:v>
                </c:pt>
                <c:pt idx="13">
                  <c:v>1838</c:v>
                </c:pt>
                <c:pt idx="14">
                  <c:v>1839</c:v>
                </c:pt>
                <c:pt idx="15">
                  <c:v>1840</c:v>
                </c:pt>
                <c:pt idx="16">
                  <c:v>1841</c:v>
                </c:pt>
                <c:pt idx="17">
                  <c:v>1842</c:v>
                </c:pt>
                <c:pt idx="18">
                  <c:v>1843</c:v>
                </c:pt>
                <c:pt idx="19">
                  <c:v>1844</c:v>
                </c:pt>
                <c:pt idx="20">
                  <c:v>1845</c:v>
                </c:pt>
                <c:pt idx="21">
                  <c:v>1846</c:v>
                </c:pt>
                <c:pt idx="22">
                  <c:v>1847</c:v>
                </c:pt>
                <c:pt idx="23">
                  <c:v>1848</c:v>
                </c:pt>
                <c:pt idx="24">
                  <c:v>1849</c:v>
                </c:pt>
                <c:pt idx="25">
                  <c:v>1850</c:v>
                </c:pt>
                <c:pt idx="26">
                  <c:v>1851</c:v>
                </c:pt>
                <c:pt idx="27">
                  <c:v>1852</c:v>
                </c:pt>
                <c:pt idx="28">
                  <c:v>1853</c:v>
                </c:pt>
                <c:pt idx="29">
                  <c:v>1854</c:v>
                </c:pt>
                <c:pt idx="30">
                  <c:v>1855</c:v>
                </c:pt>
                <c:pt idx="31">
                  <c:v>1856</c:v>
                </c:pt>
                <c:pt idx="32">
                  <c:v>1857</c:v>
                </c:pt>
                <c:pt idx="33">
                  <c:v>1858</c:v>
                </c:pt>
                <c:pt idx="34">
                  <c:v>1859</c:v>
                </c:pt>
                <c:pt idx="35">
                  <c:v>1860</c:v>
                </c:pt>
                <c:pt idx="36">
                  <c:v>1861</c:v>
                </c:pt>
                <c:pt idx="37">
                  <c:v>1862</c:v>
                </c:pt>
                <c:pt idx="38">
                  <c:v>1863</c:v>
                </c:pt>
                <c:pt idx="39">
                  <c:v>1864</c:v>
                </c:pt>
                <c:pt idx="40">
                  <c:v>1865</c:v>
                </c:pt>
                <c:pt idx="41">
                  <c:v>1866</c:v>
                </c:pt>
                <c:pt idx="42">
                  <c:v>1867</c:v>
                </c:pt>
                <c:pt idx="43">
                  <c:v>1868</c:v>
                </c:pt>
                <c:pt idx="44">
                  <c:v>1869</c:v>
                </c:pt>
                <c:pt idx="45">
                  <c:v>1870</c:v>
                </c:pt>
                <c:pt idx="46">
                  <c:v>1871</c:v>
                </c:pt>
                <c:pt idx="47">
                  <c:v>1872</c:v>
                </c:pt>
                <c:pt idx="48">
                  <c:v>1873</c:v>
                </c:pt>
                <c:pt idx="49">
                  <c:v>1874</c:v>
                </c:pt>
                <c:pt idx="50">
                  <c:v>1875</c:v>
                </c:pt>
                <c:pt idx="51">
                  <c:v>1876</c:v>
                </c:pt>
                <c:pt idx="52">
                  <c:v>1877</c:v>
                </c:pt>
                <c:pt idx="53">
                  <c:v>1878</c:v>
                </c:pt>
                <c:pt idx="54">
                  <c:v>1879</c:v>
                </c:pt>
                <c:pt idx="55">
                  <c:v>1880</c:v>
                </c:pt>
                <c:pt idx="56">
                  <c:v>1881</c:v>
                </c:pt>
                <c:pt idx="57">
                  <c:v>1882</c:v>
                </c:pt>
                <c:pt idx="58">
                  <c:v>1883</c:v>
                </c:pt>
                <c:pt idx="59">
                  <c:v>1884</c:v>
                </c:pt>
                <c:pt idx="60">
                  <c:v>1885</c:v>
                </c:pt>
                <c:pt idx="61">
                  <c:v>1886</c:v>
                </c:pt>
                <c:pt idx="62">
                  <c:v>1887</c:v>
                </c:pt>
                <c:pt idx="63">
                  <c:v>1888</c:v>
                </c:pt>
                <c:pt idx="64">
                  <c:v>1889</c:v>
                </c:pt>
                <c:pt idx="65">
                  <c:v>1890</c:v>
                </c:pt>
                <c:pt idx="66">
                  <c:v>1891</c:v>
                </c:pt>
                <c:pt idx="67">
                  <c:v>1892</c:v>
                </c:pt>
                <c:pt idx="68">
                  <c:v>1893</c:v>
                </c:pt>
                <c:pt idx="69">
                  <c:v>1894</c:v>
                </c:pt>
                <c:pt idx="70">
                  <c:v>1895</c:v>
                </c:pt>
                <c:pt idx="71">
                  <c:v>1896</c:v>
                </c:pt>
                <c:pt idx="72">
                  <c:v>1897</c:v>
                </c:pt>
                <c:pt idx="73">
                  <c:v>1898</c:v>
                </c:pt>
                <c:pt idx="74">
                  <c:v>1899</c:v>
                </c:pt>
                <c:pt idx="75">
                  <c:v>1900</c:v>
                </c:pt>
                <c:pt idx="76">
                  <c:v>1901</c:v>
                </c:pt>
                <c:pt idx="77">
                  <c:v>1902</c:v>
                </c:pt>
                <c:pt idx="78">
                  <c:v>1903</c:v>
                </c:pt>
                <c:pt idx="79">
                  <c:v>1904</c:v>
                </c:pt>
                <c:pt idx="80">
                  <c:v>1905</c:v>
                </c:pt>
                <c:pt idx="81">
                  <c:v>1906</c:v>
                </c:pt>
                <c:pt idx="82">
                  <c:v>1907</c:v>
                </c:pt>
                <c:pt idx="83">
                  <c:v>1908</c:v>
                </c:pt>
                <c:pt idx="84">
                  <c:v>1909</c:v>
                </c:pt>
                <c:pt idx="85">
                  <c:v>1910</c:v>
                </c:pt>
                <c:pt idx="86">
                  <c:v>1911</c:v>
                </c:pt>
                <c:pt idx="87">
                  <c:v>1912</c:v>
                </c:pt>
                <c:pt idx="88">
                  <c:v>1913</c:v>
                </c:pt>
                <c:pt idx="89">
                  <c:v>1914</c:v>
                </c:pt>
                <c:pt idx="90">
                  <c:v>1915</c:v>
                </c:pt>
                <c:pt idx="91">
                  <c:v>1916</c:v>
                </c:pt>
                <c:pt idx="92">
                  <c:v>1917</c:v>
                </c:pt>
                <c:pt idx="93">
                  <c:v>1918</c:v>
                </c:pt>
                <c:pt idx="94">
                  <c:v>1919</c:v>
                </c:pt>
                <c:pt idx="95">
                  <c:v>1920</c:v>
                </c:pt>
                <c:pt idx="96">
                  <c:v>1921</c:v>
                </c:pt>
                <c:pt idx="97">
                  <c:v>1922</c:v>
                </c:pt>
                <c:pt idx="98">
                  <c:v>1923</c:v>
                </c:pt>
                <c:pt idx="99">
                  <c:v>1924</c:v>
                </c:pt>
                <c:pt idx="100">
                  <c:v>1925</c:v>
                </c:pt>
                <c:pt idx="101">
                  <c:v>1926</c:v>
                </c:pt>
                <c:pt idx="102">
                  <c:v>1927</c:v>
                </c:pt>
                <c:pt idx="103">
                  <c:v>1928</c:v>
                </c:pt>
                <c:pt idx="104">
                  <c:v>1929</c:v>
                </c:pt>
                <c:pt idx="105">
                  <c:v>1930</c:v>
                </c:pt>
                <c:pt idx="106">
                  <c:v>1931</c:v>
                </c:pt>
                <c:pt idx="107">
                  <c:v>1932</c:v>
                </c:pt>
                <c:pt idx="108">
                  <c:v>1933</c:v>
                </c:pt>
                <c:pt idx="109">
                  <c:v>1934</c:v>
                </c:pt>
                <c:pt idx="110">
                  <c:v>1935</c:v>
                </c:pt>
                <c:pt idx="111">
                  <c:v>1936</c:v>
                </c:pt>
                <c:pt idx="112">
                  <c:v>1937</c:v>
                </c:pt>
                <c:pt idx="113">
                  <c:v>1938</c:v>
                </c:pt>
                <c:pt idx="114">
                  <c:v>1939</c:v>
                </c:pt>
                <c:pt idx="115">
                  <c:v>1940</c:v>
                </c:pt>
                <c:pt idx="116">
                  <c:v>1941</c:v>
                </c:pt>
                <c:pt idx="117">
                  <c:v>1942</c:v>
                </c:pt>
                <c:pt idx="118">
                  <c:v>1943</c:v>
                </c:pt>
                <c:pt idx="119">
                  <c:v>1944</c:v>
                </c:pt>
                <c:pt idx="120">
                  <c:v>1945</c:v>
                </c:pt>
                <c:pt idx="121">
                  <c:v>1946</c:v>
                </c:pt>
                <c:pt idx="122">
                  <c:v>1947</c:v>
                </c:pt>
                <c:pt idx="123">
                  <c:v>1948</c:v>
                </c:pt>
                <c:pt idx="124">
                  <c:v>1949</c:v>
                </c:pt>
                <c:pt idx="125">
                  <c:v>1950</c:v>
                </c:pt>
                <c:pt idx="126">
                  <c:v>1951</c:v>
                </c:pt>
                <c:pt idx="127">
                  <c:v>1952</c:v>
                </c:pt>
                <c:pt idx="128">
                  <c:v>1953</c:v>
                </c:pt>
                <c:pt idx="129">
                  <c:v>1954</c:v>
                </c:pt>
                <c:pt idx="130">
                  <c:v>1955</c:v>
                </c:pt>
                <c:pt idx="131">
                  <c:v>1956</c:v>
                </c:pt>
                <c:pt idx="132">
                  <c:v>1957</c:v>
                </c:pt>
                <c:pt idx="133">
                  <c:v>1958</c:v>
                </c:pt>
                <c:pt idx="134">
                  <c:v>1959</c:v>
                </c:pt>
                <c:pt idx="135">
                  <c:v>1960</c:v>
                </c:pt>
                <c:pt idx="136">
                  <c:v>1961</c:v>
                </c:pt>
                <c:pt idx="137">
                  <c:v>1962</c:v>
                </c:pt>
                <c:pt idx="138">
                  <c:v>1963</c:v>
                </c:pt>
                <c:pt idx="139">
                  <c:v>1964</c:v>
                </c:pt>
                <c:pt idx="140">
                  <c:v>1965</c:v>
                </c:pt>
                <c:pt idx="141">
                  <c:v>1966</c:v>
                </c:pt>
                <c:pt idx="142">
                  <c:v>1967</c:v>
                </c:pt>
                <c:pt idx="143">
                  <c:v>1968</c:v>
                </c:pt>
                <c:pt idx="144">
                  <c:v>1969</c:v>
                </c:pt>
                <c:pt idx="145">
                  <c:v>1970</c:v>
                </c:pt>
                <c:pt idx="146">
                  <c:v>1971</c:v>
                </c:pt>
                <c:pt idx="147">
                  <c:v>1972</c:v>
                </c:pt>
                <c:pt idx="148">
                  <c:v>1973</c:v>
                </c:pt>
                <c:pt idx="149">
                  <c:v>1974</c:v>
                </c:pt>
                <c:pt idx="150">
                  <c:v>1975</c:v>
                </c:pt>
                <c:pt idx="151">
                  <c:v>1976</c:v>
                </c:pt>
                <c:pt idx="152">
                  <c:v>1977</c:v>
                </c:pt>
                <c:pt idx="153">
                  <c:v>1978</c:v>
                </c:pt>
                <c:pt idx="154">
                  <c:v>1979</c:v>
                </c:pt>
                <c:pt idx="155">
                  <c:v>1980</c:v>
                </c:pt>
                <c:pt idx="156">
                  <c:v>1981</c:v>
                </c:pt>
                <c:pt idx="157">
                  <c:v>1982</c:v>
                </c:pt>
                <c:pt idx="158">
                  <c:v>1983</c:v>
                </c:pt>
                <c:pt idx="159">
                  <c:v>1984</c:v>
                </c:pt>
                <c:pt idx="160">
                  <c:v>1985</c:v>
                </c:pt>
                <c:pt idx="161">
                  <c:v>1986</c:v>
                </c:pt>
                <c:pt idx="162">
                  <c:v>1987</c:v>
                </c:pt>
                <c:pt idx="163">
                  <c:v>1988</c:v>
                </c:pt>
                <c:pt idx="164">
                  <c:v>1989</c:v>
                </c:pt>
                <c:pt idx="165">
                  <c:v>1990</c:v>
                </c:pt>
                <c:pt idx="166">
                  <c:v>1991</c:v>
                </c:pt>
                <c:pt idx="167">
                  <c:v>1992</c:v>
                </c:pt>
                <c:pt idx="168">
                  <c:v>1993</c:v>
                </c:pt>
                <c:pt idx="169">
                  <c:v>1994</c:v>
                </c:pt>
                <c:pt idx="170">
                  <c:v>1995</c:v>
                </c:pt>
                <c:pt idx="171">
                  <c:v>1996</c:v>
                </c:pt>
                <c:pt idx="172">
                  <c:v>1997</c:v>
                </c:pt>
                <c:pt idx="173">
                  <c:v>1998</c:v>
                </c:pt>
                <c:pt idx="174">
                  <c:v>1999</c:v>
                </c:pt>
                <c:pt idx="175">
                  <c:v>2000</c:v>
                </c:pt>
                <c:pt idx="176">
                  <c:v>2001</c:v>
                </c:pt>
                <c:pt idx="177">
                  <c:v>2002</c:v>
                </c:pt>
                <c:pt idx="178">
                  <c:v>2003</c:v>
                </c:pt>
                <c:pt idx="179">
                  <c:v>2004</c:v>
                </c:pt>
                <c:pt idx="180">
                  <c:v>2005</c:v>
                </c:pt>
                <c:pt idx="181">
                  <c:v>2006</c:v>
                </c:pt>
                <c:pt idx="182">
                  <c:v>2007</c:v>
                </c:pt>
                <c:pt idx="183">
                  <c:v>2008</c:v>
                </c:pt>
                <c:pt idx="184">
                  <c:v>2009</c:v>
                </c:pt>
                <c:pt idx="185">
                  <c:v>2010</c:v>
                </c:pt>
                <c:pt idx="186">
                  <c:v>2011</c:v>
                </c:pt>
                <c:pt idx="187">
                  <c:v>2012</c:v>
                </c:pt>
                <c:pt idx="188">
                  <c:v>2013</c:v>
                </c:pt>
              </c:numCache>
            </c:numRef>
          </c:xVal>
          <c:yVal>
            <c:numRef>
              <c:f>city_data!$C$11:$C$190</c:f>
              <c:numCache>
                <c:formatCode>0.00</c:formatCode>
                <c:ptCount val="180"/>
                <c:pt idx="0">
                  <c:v>26.41</c:v>
                </c:pt>
                <c:pt idx="5">
                  <c:v>25.87</c:v>
                </c:pt>
                <c:pt idx="6">
                  <c:v>25.91</c:v>
                </c:pt>
                <c:pt idx="7">
                  <c:v>25.99</c:v>
                </c:pt>
                <c:pt idx="8">
                  <c:v>26.02</c:v>
                </c:pt>
                <c:pt idx="9">
                  <c:v>26.05</c:v>
                </c:pt>
                <c:pt idx="10">
                  <c:v>26</c:v>
                </c:pt>
                <c:pt idx="11">
                  <c:v>25.94</c:v>
                </c:pt>
                <c:pt idx="12">
                  <c:v>25.99</c:v>
                </c:pt>
                <c:pt idx="13">
                  <c:v>25.97</c:v>
                </c:pt>
                <c:pt idx="14">
                  <c:v>25.96</c:v>
                </c:pt>
                <c:pt idx="15">
                  <c:v>25.97</c:v>
                </c:pt>
                <c:pt idx="16">
                  <c:v>25.97</c:v>
                </c:pt>
                <c:pt idx="17">
                  <c:v>25.97</c:v>
                </c:pt>
                <c:pt idx="18">
                  <c:v>25.95</c:v>
                </c:pt>
                <c:pt idx="19">
                  <c:v>25.95</c:v>
                </c:pt>
                <c:pt idx="20">
                  <c:v>25.98</c:v>
                </c:pt>
                <c:pt idx="21">
                  <c:v>26.03</c:v>
                </c:pt>
                <c:pt idx="22">
                  <c:v>26.01</c:v>
                </c:pt>
                <c:pt idx="23">
                  <c:v>26.04</c:v>
                </c:pt>
                <c:pt idx="24">
                  <c:v>26.07</c:v>
                </c:pt>
                <c:pt idx="25">
                  <c:v>26.1</c:v>
                </c:pt>
                <c:pt idx="26">
                  <c:v>26.09</c:v>
                </c:pt>
                <c:pt idx="27">
                  <c:v>26.07</c:v>
                </c:pt>
                <c:pt idx="28">
                  <c:v>26.07</c:v>
                </c:pt>
                <c:pt idx="29">
                  <c:v>26.06</c:v>
                </c:pt>
                <c:pt idx="30">
                  <c:v>26.05</c:v>
                </c:pt>
                <c:pt idx="31">
                  <c:v>26.07</c:v>
                </c:pt>
                <c:pt idx="32">
                  <c:v>26.08</c:v>
                </c:pt>
                <c:pt idx="33">
                  <c:v>26.08</c:v>
                </c:pt>
                <c:pt idx="34">
                  <c:v>26.06</c:v>
                </c:pt>
                <c:pt idx="35">
                  <c:v>26.02</c:v>
                </c:pt>
                <c:pt idx="36">
                  <c:v>25.98</c:v>
                </c:pt>
                <c:pt idx="37">
                  <c:v>25.97</c:v>
                </c:pt>
                <c:pt idx="38">
                  <c:v>25.99</c:v>
                </c:pt>
                <c:pt idx="39">
                  <c:v>26.02</c:v>
                </c:pt>
                <c:pt idx="40">
                  <c:v>26.04</c:v>
                </c:pt>
                <c:pt idx="41">
                  <c:v>25.98</c:v>
                </c:pt>
                <c:pt idx="42">
                  <c:v>25.93</c:v>
                </c:pt>
                <c:pt idx="43">
                  <c:v>25.94</c:v>
                </c:pt>
                <c:pt idx="44">
                  <c:v>25.99</c:v>
                </c:pt>
                <c:pt idx="45">
                  <c:v>26.01</c:v>
                </c:pt>
                <c:pt idx="46">
                  <c:v>26.08</c:v>
                </c:pt>
                <c:pt idx="47">
                  <c:v>26.16</c:v>
                </c:pt>
                <c:pt idx="48">
                  <c:v>26.16</c:v>
                </c:pt>
                <c:pt idx="49">
                  <c:v>26.12</c:v>
                </c:pt>
                <c:pt idx="50">
                  <c:v>26.12</c:v>
                </c:pt>
                <c:pt idx="51">
                  <c:v>26.19</c:v>
                </c:pt>
                <c:pt idx="52">
                  <c:v>26.24</c:v>
                </c:pt>
                <c:pt idx="53">
                  <c:v>26.2</c:v>
                </c:pt>
                <c:pt idx="54">
                  <c:v>26.17</c:v>
                </c:pt>
                <c:pt idx="55">
                  <c:v>26.22</c:v>
                </c:pt>
                <c:pt idx="56">
                  <c:v>26.2</c:v>
                </c:pt>
                <c:pt idx="57">
                  <c:v>26.16</c:v>
                </c:pt>
                <c:pt idx="58">
                  <c:v>26.15</c:v>
                </c:pt>
                <c:pt idx="59">
                  <c:v>26.13</c:v>
                </c:pt>
                <c:pt idx="60">
                  <c:v>26.14</c:v>
                </c:pt>
                <c:pt idx="61">
                  <c:v>26.12</c:v>
                </c:pt>
                <c:pt idx="62">
                  <c:v>26.15</c:v>
                </c:pt>
                <c:pt idx="63">
                  <c:v>26.22</c:v>
                </c:pt>
                <c:pt idx="64">
                  <c:v>26.21</c:v>
                </c:pt>
                <c:pt idx="65">
                  <c:v>26.17</c:v>
                </c:pt>
                <c:pt idx="66">
                  <c:v>26.24</c:v>
                </c:pt>
                <c:pt idx="67">
                  <c:v>26.26</c:v>
                </c:pt>
                <c:pt idx="68">
                  <c:v>26.27</c:v>
                </c:pt>
                <c:pt idx="69">
                  <c:v>26.31</c:v>
                </c:pt>
                <c:pt idx="70">
                  <c:v>26.29</c:v>
                </c:pt>
                <c:pt idx="71">
                  <c:v>26.31</c:v>
                </c:pt>
                <c:pt idx="72">
                  <c:v>26.27</c:v>
                </c:pt>
                <c:pt idx="73">
                  <c:v>26.23</c:v>
                </c:pt>
                <c:pt idx="74">
                  <c:v>26.24</c:v>
                </c:pt>
                <c:pt idx="75">
                  <c:v>26.26</c:v>
                </c:pt>
                <c:pt idx="76">
                  <c:v>26.2</c:v>
                </c:pt>
                <c:pt idx="77">
                  <c:v>26.18</c:v>
                </c:pt>
                <c:pt idx="78">
                  <c:v>26.2</c:v>
                </c:pt>
                <c:pt idx="79">
                  <c:v>26.2</c:v>
                </c:pt>
                <c:pt idx="80">
                  <c:v>26.27</c:v>
                </c:pt>
                <c:pt idx="81">
                  <c:v>26.3</c:v>
                </c:pt>
                <c:pt idx="82">
                  <c:v>26.31</c:v>
                </c:pt>
                <c:pt idx="83">
                  <c:v>26.29</c:v>
                </c:pt>
                <c:pt idx="84">
                  <c:v>26.29</c:v>
                </c:pt>
                <c:pt idx="85">
                  <c:v>26.31</c:v>
                </c:pt>
                <c:pt idx="86">
                  <c:v>26.34</c:v>
                </c:pt>
                <c:pt idx="87">
                  <c:v>26.34</c:v>
                </c:pt>
                <c:pt idx="88">
                  <c:v>26.33</c:v>
                </c:pt>
                <c:pt idx="89">
                  <c:v>26.34</c:v>
                </c:pt>
                <c:pt idx="90">
                  <c:v>26.31</c:v>
                </c:pt>
                <c:pt idx="91">
                  <c:v>26.26</c:v>
                </c:pt>
                <c:pt idx="92">
                  <c:v>26.3</c:v>
                </c:pt>
                <c:pt idx="93">
                  <c:v>26.35</c:v>
                </c:pt>
                <c:pt idx="94">
                  <c:v>26.38</c:v>
                </c:pt>
                <c:pt idx="95">
                  <c:v>26.38</c:v>
                </c:pt>
                <c:pt idx="96">
                  <c:v>26.4</c:v>
                </c:pt>
                <c:pt idx="97">
                  <c:v>26.46</c:v>
                </c:pt>
                <c:pt idx="98">
                  <c:v>26.49</c:v>
                </c:pt>
                <c:pt idx="99">
                  <c:v>26.51</c:v>
                </c:pt>
                <c:pt idx="100">
                  <c:v>26.51</c:v>
                </c:pt>
                <c:pt idx="101">
                  <c:v>26.56</c:v>
                </c:pt>
                <c:pt idx="102">
                  <c:v>26.56</c:v>
                </c:pt>
                <c:pt idx="103">
                  <c:v>26.58</c:v>
                </c:pt>
                <c:pt idx="104">
                  <c:v>26.6</c:v>
                </c:pt>
                <c:pt idx="105">
                  <c:v>26.6</c:v>
                </c:pt>
                <c:pt idx="106">
                  <c:v>26.63</c:v>
                </c:pt>
                <c:pt idx="107">
                  <c:v>26.67</c:v>
                </c:pt>
                <c:pt idx="108">
                  <c:v>26.7</c:v>
                </c:pt>
                <c:pt idx="109">
                  <c:v>26.7</c:v>
                </c:pt>
                <c:pt idx="110">
                  <c:v>26.75</c:v>
                </c:pt>
                <c:pt idx="111">
                  <c:v>26.76</c:v>
                </c:pt>
                <c:pt idx="112">
                  <c:v>26.77</c:v>
                </c:pt>
                <c:pt idx="113">
                  <c:v>26.77</c:v>
                </c:pt>
                <c:pt idx="114">
                  <c:v>26.78</c:v>
                </c:pt>
                <c:pt idx="115">
                  <c:v>26.78</c:v>
                </c:pt>
                <c:pt idx="116">
                  <c:v>26.73</c:v>
                </c:pt>
                <c:pt idx="117">
                  <c:v>26.68</c:v>
                </c:pt>
                <c:pt idx="118">
                  <c:v>26.69</c:v>
                </c:pt>
                <c:pt idx="119">
                  <c:v>26.71</c:v>
                </c:pt>
                <c:pt idx="120">
                  <c:v>26.71</c:v>
                </c:pt>
                <c:pt idx="121">
                  <c:v>26.69</c:v>
                </c:pt>
                <c:pt idx="122">
                  <c:v>26.67</c:v>
                </c:pt>
                <c:pt idx="123">
                  <c:v>26.68</c:v>
                </c:pt>
                <c:pt idx="124">
                  <c:v>26.69</c:v>
                </c:pt>
                <c:pt idx="125">
                  <c:v>26.73</c:v>
                </c:pt>
                <c:pt idx="126">
                  <c:v>26.76</c:v>
                </c:pt>
                <c:pt idx="127">
                  <c:v>26.76</c:v>
                </c:pt>
                <c:pt idx="128">
                  <c:v>26.73</c:v>
                </c:pt>
                <c:pt idx="129">
                  <c:v>26.74</c:v>
                </c:pt>
                <c:pt idx="130">
                  <c:v>26.74</c:v>
                </c:pt>
                <c:pt idx="131">
                  <c:v>26.73</c:v>
                </c:pt>
                <c:pt idx="132">
                  <c:v>26.76</c:v>
                </c:pt>
                <c:pt idx="133">
                  <c:v>26.75</c:v>
                </c:pt>
                <c:pt idx="134">
                  <c:v>26.74</c:v>
                </c:pt>
                <c:pt idx="135">
                  <c:v>26.77</c:v>
                </c:pt>
                <c:pt idx="136">
                  <c:v>26.79</c:v>
                </c:pt>
                <c:pt idx="137">
                  <c:v>26.78</c:v>
                </c:pt>
                <c:pt idx="138">
                  <c:v>26.79</c:v>
                </c:pt>
                <c:pt idx="139">
                  <c:v>26.81</c:v>
                </c:pt>
                <c:pt idx="140">
                  <c:v>26.8</c:v>
                </c:pt>
                <c:pt idx="141">
                  <c:v>26.8</c:v>
                </c:pt>
                <c:pt idx="142">
                  <c:v>26.78</c:v>
                </c:pt>
                <c:pt idx="143">
                  <c:v>26.81</c:v>
                </c:pt>
                <c:pt idx="144">
                  <c:v>26.84</c:v>
                </c:pt>
                <c:pt idx="145">
                  <c:v>26.83</c:v>
                </c:pt>
                <c:pt idx="146">
                  <c:v>26.82</c:v>
                </c:pt>
                <c:pt idx="147">
                  <c:v>26.85</c:v>
                </c:pt>
                <c:pt idx="148">
                  <c:v>26.84</c:v>
                </c:pt>
                <c:pt idx="149">
                  <c:v>26.85</c:v>
                </c:pt>
                <c:pt idx="150">
                  <c:v>26.85</c:v>
                </c:pt>
                <c:pt idx="151">
                  <c:v>26.87</c:v>
                </c:pt>
                <c:pt idx="152">
                  <c:v>26.91</c:v>
                </c:pt>
                <c:pt idx="153">
                  <c:v>26.94</c:v>
                </c:pt>
                <c:pt idx="154">
                  <c:v>26.95</c:v>
                </c:pt>
                <c:pt idx="155">
                  <c:v>26.93</c:v>
                </c:pt>
                <c:pt idx="156">
                  <c:v>26.95</c:v>
                </c:pt>
                <c:pt idx="157">
                  <c:v>26.96</c:v>
                </c:pt>
                <c:pt idx="158">
                  <c:v>26.98</c:v>
                </c:pt>
                <c:pt idx="159">
                  <c:v>26.96</c:v>
                </c:pt>
                <c:pt idx="160">
                  <c:v>27</c:v>
                </c:pt>
                <c:pt idx="161">
                  <c:v>27.03</c:v>
                </c:pt>
                <c:pt idx="162">
                  <c:v>27.03</c:v>
                </c:pt>
                <c:pt idx="163">
                  <c:v>27.02</c:v>
                </c:pt>
                <c:pt idx="164">
                  <c:v>27.09</c:v>
                </c:pt>
                <c:pt idx="165">
                  <c:v>27.08</c:v>
                </c:pt>
                <c:pt idx="166">
                  <c:v>27.08</c:v>
                </c:pt>
                <c:pt idx="167">
                  <c:v>27.11</c:v>
                </c:pt>
                <c:pt idx="168">
                  <c:v>27.16</c:v>
                </c:pt>
                <c:pt idx="169">
                  <c:v>27.2</c:v>
                </c:pt>
                <c:pt idx="170">
                  <c:v>27.23</c:v>
                </c:pt>
                <c:pt idx="171">
                  <c:v>27.27</c:v>
                </c:pt>
                <c:pt idx="172">
                  <c:v>27.29</c:v>
                </c:pt>
                <c:pt idx="173">
                  <c:v>27.28</c:v>
                </c:pt>
                <c:pt idx="174">
                  <c:v>27.21</c:v>
                </c:pt>
                <c:pt idx="175">
                  <c:v>27.26</c:v>
                </c:pt>
                <c:pt idx="176">
                  <c:v>27.32</c:v>
                </c:pt>
                <c:pt idx="177">
                  <c:v>27.31</c:v>
                </c:pt>
                <c:pt idx="178">
                  <c:v>27.3</c:v>
                </c:pt>
                <c:pt idx="179">
                  <c:v>27.36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1-40FC-B681-CC263870A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843376"/>
        <c:axId val="1219746384"/>
      </c:scatterChart>
      <c:valAx>
        <c:axId val="856843376"/>
        <c:scaling>
          <c:orientation val="minMax"/>
          <c:min val="18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46384"/>
        <c:crosses val="autoZero"/>
        <c:crossBetween val="midCat"/>
      </c:valAx>
      <c:valAx>
        <c:axId val="1219746384"/>
        <c:scaling>
          <c:orientation val="minMax"/>
          <c:min val="25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Temperature</a:t>
                </a:r>
                <a:r>
                  <a:rPr lang="en-ID" baseline="0"/>
                  <a:t> (</a:t>
                </a:r>
                <a:r>
                  <a:rPr lang="en-ID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°C)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4337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180975</xdr:rowOff>
    </xdr:from>
    <xdr:to>
      <xdr:col>13</xdr:col>
      <xdr:colOff>609599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34BC8-9B1C-4F63-9E5C-4B3336668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0"/>
  <sheetViews>
    <sheetView tabSelected="1" workbookViewId="0">
      <selection activeCell="H18" sqref="H18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1825</v>
      </c>
      <c r="B2">
        <v>26.41</v>
      </c>
    </row>
    <row r="3" spans="1:3" x14ac:dyDescent="0.35">
      <c r="A3">
        <v>1826</v>
      </c>
    </row>
    <row r="4" spans="1:3" x14ac:dyDescent="0.35">
      <c r="A4">
        <v>1827</v>
      </c>
    </row>
    <row r="5" spans="1:3" x14ac:dyDescent="0.35">
      <c r="A5">
        <v>1828</v>
      </c>
    </row>
    <row r="6" spans="1:3" x14ac:dyDescent="0.35">
      <c r="A6">
        <v>1829</v>
      </c>
    </row>
    <row r="7" spans="1:3" x14ac:dyDescent="0.35">
      <c r="A7">
        <v>1830</v>
      </c>
    </row>
    <row r="8" spans="1:3" x14ac:dyDescent="0.35">
      <c r="A8">
        <v>1831</v>
      </c>
    </row>
    <row r="9" spans="1:3" x14ac:dyDescent="0.35">
      <c r="A9">
        <v>1832</v>
      </c>
    </row>
    <row r="10" spans="1:3" x14ac:dyDescent="0.35">
      <c r="A10">
        <v>1833</v>
      </c>
    </row>
    <row r="11" spans="1:3" x14ac:dyDescent="0.35">
      <c r="A11">
        <v>1834</v>
      </c>
      <c r="C11" s="1">
        <v>26.41</v>
      </c>
    </row>
    <row r="12" spans="1:3" x14ac:dyDescent="0.35">
      <c r="A12">
        <v>1835</v>
      </c>
      <c r="C12" s="1"/>
    </row>
    <row r="13" spans="1:3" x14ac:dyDescent="0.35">
      <c r="A13">
        <v>1836</v>
      </c>
      <c r="C13" s="1"/>
    </row>
    <row r="14" spans="1:3" x14ac:dyDescent="0.35">
      <c r="A14">
        <v>1837</v>
      </c>
      <c r="C14" s="1"/>
    </row>
    <row r="15" spans="1:3" x14ac:dyDescent="0.35">
      <c r="A15">
        <v>1838</v>
      </c>
      <c r="C15" s="1"/>
    </row>
    <row r="16" spans="1:3" x14ac:dyDescent="0.35">
      <c r="A16">
        <v>1839</v>
      </c>
      <c r="B16">
        <v>25.87</v>
      </c>
      <c r="C16" s="1">
        <v>25.87</v>
      </c>
    </row>
    <row r="17" spans="1:3" x14ac:dyDescent="0.35">
      <c r="A17">
        <v>1840</v>
      </c>
      <c r="B17">
        <v>25.94</v>
      </c>
      <c r="C17" s="1">
        <v>25.91</v>
      </c>
    </row>
    <row r="18" spans="1:3" x14ac:dyDescent="0.35">
      <c r="A18">
        <v>1841</v>
      </c>
      <c r="B18">
        <v>26.15</v>
      </c>
      <c r="C18" s="1">
        <v>25.99</v>
      </c>
    </row>
    <row r="19" spans="1:3" x14ac:dyDescent="0.35">
      <c r="A19">
        <v>1842</v>
      </c>
      <c r="B19">
        <v>26.12</v>
      </c>
      <c r="C19" s="1">
        <v>26.02</v>
      </c>
    </row>
    <row r="20" spans="1:3" x14ac:dyDescent="0.35">
      <c r="A20">
        <v>1843</v>
      </c>
      <c r="B20">
        <v>26.17</v>
      </c>
      <c r="C20" s="1">
        <v>26.05</v>
      </c>
    </row>
    <row r="21" spans="1:3" x14ac:dyDescent="0.35">
      <c r="A21">
        <v>1844</v>
      </c>
      <c r="B21">
        <v>25.73</v>
      </c>
      <c r="C21" s="1">
        <v>26</v>
      </c>
    </row>
    <row r="22" spans="1:3" x14ac:dyDescent="0.35">
      <c r="A22">
        <v>1845</v>
      </c>
      <c r="B22">
        <v>25.59</v>
      </c>
      <c r="C22" s="1">
        <v>25.94</v>
      </c>
    </row>
    <row r="23" spans="1:3" x14ac:dyDescent="0.35">
      <c r="A23">
        <v>1846</v>
      </c>
      <c r="B23">
        <v>26.33</v>
      </c>
      <c r="C23" s="1">
        <v>25.99</v>
      </c>
    </row>
    <row r="24" spans="1:3" x14ac:dyDescent="0.35">
      <c r="A24">
        <v>1847</v>
      </c>
      <c r="B24">
        <v>25.8</v>
      </c>
      <c r="C24" s="1">
        <v>25.97</v>
      </c>
    </row>
    <row r="25" spans="1:3" x14ac:dyDescent="0.35">
      <c r="A25">
        <v>1848</v>
      </c>
      <c r="B25">
        <v>25.87</v>
      </c>
      <c r="C25" s="1">
        <v>25.96</v>
      </c>
    </row>
    <row r="26" spans="1:3" x14ac:dyDescent="0.35">
      <c r="A26">
        <v>1849</v>
      </c>
      <c r="B26">
        <v>25.95</v>
      </c>
      <c r="C26" s="1">
        <v>25.97</v>
      </c>
    </row>
    <row r="27" spans="1:3" x14ac:dyDescent="0.35">
      <c r="A27">
        <v>1850</v>
      </c>
      <c r="B27">
        <v>26.02</v>
      </c>
      <c r="C27" s="1">
        <v>25.97</v>
      </c>
    </row>
    <row r="28" spans="1:3" x14ac:dyDescent="0.35">
      <c r="A28">
        <v>1851</v>
      </c>
      <c r="B28">
        <v>26.1</v>
      </c>
      <c r="C28" s="1">
        <v>25.97</v>
      </c>
    </row>
    <row r="29" spans="1:3" x14ac:dyDescent="0.35">
      <c r="A29">
        <v>1852</v>
      </c>
      <c r="B29">
        <v>25.98</v>
      </c>
      <c r="C29" s="1">
        <v>25.95</v>
      </c>
    </row>
    <row r="30" spans="1:3" x14ac:dyDescent="0.35">
      <c r="A30">
        <v>1853</v>
      </c>
      <c r="B30">
        <v>26.11</v>
      </c>
      <c r="C30" s="1">
        <v>25.95</v>
      </c>
    </row>
    <row r="31" spans="1:3" x14ac:dyDescent="0.35">
      <c r="A31">
        <v>1854</v>
      </c>
      <c r="B31">
        <v>26.01</v>
      </c>
      <c r="C31" s="1">
        <v>25.98</v>
      </c>
    </row>
    <row r="32" spans="1:3" x14ac:dyDescent="0.35">
      <c r="A32">
        <v>1855</v>
      </c>
      <c r="B32">
        <v>26.08</v>
      </c>
      <c r="C32" s="1">
        <v>26.03</v>
      </c>
    </row>
    <row r="33" spans="1:3" x14ac:dyDescent="0.35">
      <c r="A33">
        <v>1856</v>
      </c>
      <c r="B33">
        <v>26.14</v>
      </c>
      <c r="C33" s="1">
        <v>26.01</v>
      </c>
    </row>
    <row r="34" spans="1:3" x14ac:dyDescent="0.35">
      <c r="A34">
        <v>1857</v>
      </c>
      <c r="B34">
        <v>26.17</v>
      </c>
      <c r="C34" s="1">
        <v>26.04</v>
      </c>
    </row>
    <row r="35" spans="1:3" x14ac:dyDescent="0.35">
      <c r="A35">
        <v>1858</v>
      </c>
      <c r="B35">
        <v>26.19</v>
      </c>
      <c r="C35" s="1">
        <v>26.07</v>
      </c>
    </row>
    <row r="36" spans="1:3" x14ac:dyDescent="0.35">
      <c r="A36">
        <v>1859</v>
      </c>
      <c r="B36">
        <v>26.21</v>
      </c>
      <c r="C36" s="1">
        <v>26.1</v>
      </c>
    </row>
    <row r="37" spans="1:3" x14ac:dyDescent="0.35">
      <c r="A37">
        <v>1860</v>
      </c>
      <c r="B37">
        <v>25.93</v>
      </c>
      <c r="C37" s="1">
        <v>26.09</v>
      </c>
    </row>
    <row r="38" spans="1:3" x14ac:dyDescent="0.35">
      <c r="A38">
        <v>1861</v>
      </c>
      <c r="B38">
        <v>25.88</v>
      </c>
      <c r="C38" s="1">
        <v>26.07</v>
      </c>
    </row>
    <row r="39" spans="1:3" x14ac:dyDescent="0.35">
      <c r="A39">
        <v>1862</v>
      </c>
      <c r="B39">
        <v>25.97</v>
      </c>
      <c r="C39" s="1">
        <v>26.07</v>
      </c>
    </row>
    <row r="40" spans="1:3" x14ac:dyDescent="0.35">
      <c r="A40">
        <v>1863</v>
      </c>
      <c r="B40">
        <v>26.06</v>
      </c>
      <c r="C40" s="1">
        <v>26.06</v>
      </c>
    </row>
    <row r="41" spans="1:3" x14ac:dyDescent="0.35">
      <c r="A41">
        <v>1864</v>
      </c>
      <c r="B41">
        <v>25.9</v>
      </c>
      <c r="C41" s="1">
        <v>26.05</v>
      </c>
    </row>
    <row r="42" spans="1:3" x14ac:dyDescent="0.35">
      <c r="A42">
        <v>1865</v>
      </c>
      <c r="B42">
        <v>26.24</v>
      </c>
      <c r="C42" s="1">
        <v>26.07</v>
      </c>
    </row>
    <row r="43" spans="1:3" x14ac:dyDescent="0.35">
      <c r="A43">
        <v>1866</v>
      </c>
      <c r="B43">
        <v>26.26</v>
      </c>
      <c r="C43" s="1">
        <v>26.08</v>
      </c>
    </row>
    <row r="44" spans="1:3" x14ac:dyDescent="0.35">
      <c r="A44">
        <v>1867</v>
      </c>
      <c r="B44">
        <v>26.13</v>
      </c>
      <c r="C44" s="1">
        <v>26.08</v>
      </c>
    </row>
    <row r="45" spans="1:3" x14ac:dyDescent="0.35">
      <c r="A45">
        <v>1868</v>
      </c>
      <c r="B45">
        <v>26.01</v>
      </c>
      <c r="C45" s="1">
        <v>26.06</v>
      </c>
    </row>
    <row r="46" spans="1:3" x14ac:dyDescent="0.35">
      <c r="A46">
        <v>1869</v>
      </c>
      <c r="B46">
        <v>25.78</v>
      </c>
      <c r="C46" s="1">
        <v>26.02</v>
      </c>
    </row>
    <row r="47" spans="1:3" x14ac:dyDescent="0.35">
      <c r="A47">
        <v>1870</v>
      </c>
      <c r="B47">
        <v>25.55</v>
      </c>
      <c r="C47" s="1">
        <v>25.98</v>
      </c>
    </row>
    <row r="48" spans="1:3" x14ac:dyDescent="0.35">
      <c r="A48">
        <v>1871</v>
      </c>
      <c r="B48">
        <v>25.8</v>
      </c>
      <c r="C48" s="1">
        <v>25.97</v>
      </c>
    </row>
    <row r="49" spans="1:3" x14ac:dyDescent="0.35">
      <c r="A49">
        <v>1872</v>
      </c>
      <c r="B49">
        <v>26.16</v>
      </c>
      <c r="C49" s="1">
        <v>25.99</v>
      </c>
    </row>
    <row r="50" spans="1:3" x14ac:dyDescent="0.35">
      <c r="A50">
        <v>1873</v>
      </c>
      <c r="B50">
        <v>26.38</v>
      </c>
      <c r="C50" s="1">
        <v>26.02</v>
      </c>
    </row>
    <row r="51" spans="1:3" x14ac:dyDescent="0.35">
      <c r="A51">
        <v>1874</v>
      </c>
      <c r="B51">
        <v>26.1</v>
      </c>
      <c r="C51" s="1">
        <v>26.04</v>
      </c>
    </row>
    <row r="52" spans="1:3" x14ac:dyDescent="0.35">
      <c r="A52">
        <v>1875</v>
      </c>
      <c r="B52">
        <v>25.67</v>
      </c>
      <c r="C52" s="1">
        <v>25.98</v>
      </c>
    </row>
    <row r="53" spans="1:3" x14ac:dyDescent="0.35">
      <c r="A53">
        <v>1876</v>
      </c>
      <c r="B53">
        <v>25.7</v>
      </c>
      <c r="C53" s="1">
        <v>25.93</v>
      </c>
    </row>
    <row r="54" spans="1:3" x14ac:dyDescent="0.35">
      <c r="A54">
        <v>1877</v>
      </c>
      <c r="B54">
        <v>26.22</v>
      </c>
      <c r="C54" s="1">
        <v>25.94</v>
      </c>
    </row>
    <row r="55" spans="1:3" x14ac:dyDescent="0.35">
      <c r="A55">
        <v>1878</v>
      </c>
      <c r="B55">
        <v>26.57</v>
      </c>
      <c r="C55" s="1">
        <v>25.99</v>
      </c>
    </row>
    <row r="56" spans="1:3" x14ac:dyDescent="0.35">
      <c r="A56">
        <v>1879</v>
      </c>
      <c r="B56">
        <v>25.97</v>
      </c>
      <c r="C56" s="1">
        <v>26.01</v>
      </c>
    </row>
    <row r="57" spans="1:3" x14ac:dyDescent="0.35">
      <c r="A57">
        <v>1880</v>
      </c>
      <c r="B57">
        <v>26.23</v>
      </c>
      <c r="C57" s="1">
        <v>26.08</v>
      </c>
    </row>
    <row r="58" spans="1:3" x14ac:dyDescent="0.35">
      <c r="A58">
        <v>1881</v>
      </c>
      <c r="B58">
        <v>26.56</v>
      </c>
      <c r="C58" s="1">
        <v>26.16</v>
      </c>
    </row>
    <row r="59" spans="1:3" x14ac:dyDescent="0.35">
      <c r="A59">
        <v>1882</v>
      </c>
      <c r="B59">
        <v>26.17</v>
      </c>
      <c r="C59" s="1">
        <v>26.16</v>
      </c>
    </row>
    <row r="60" spans="1:3" x14ac:dyDescent="0.35">
      <c r="A60">
        <v>1883</v>
      </c>
      <c r="B60">
        <v>26.03</v>
      </c>
      <c r="C60" s="1">
        <v>26.12</v>
      </c>
    </row>
    <row r="61" spans="1:3" x14ac:dyDescent="0.35">
      <c r="A61">
        <v>1884</v>
      </c>
      <c r="B61">
        <v>26.08</v>
      </c>
      <c r="C61" s="1">
        <v>26.12</v>
      </c>
    </row>
    <row r="62" spans="1:3" x14ac:dyDescent="0.35">
      <c r="A62">
        <v>1885</v>
      </c>
      <c r="B62">
        <v>26.35</v>
      </c>
      <c r="C62" s="1">
        <v>26.19</v>
      </c>
    </row>
    <row r="63" spans="1:3" x14ac:dyDescent="0.35">
      <c r="A63">
        <v>1886</v>
      </c>
      <c r="B63">
        <v>26.26</v>
      </c>
      <c r="C63" s="1">
        <v>26.24</v>
      </c>
    </row>
    <row r="64" spans="1:3" x14ac:dyDescent="0.35">
      <c r="A64">
        <v>1887</v>
      </c>
      <c r="B64">
        <v>25.78</v>
      </c>
      <c r="C64" s="1">
        <v>26.2</v>
      </c>
    </row>
    <row r="65" spans="1:3" x14ac:dyDescent="0.35">
      <c r="A65">
        <v>1888</v>
      </c>
      <c r="B65">
        <v>26.28</v>
      </c>
      <c r="C65" s="1">
        <v>26.17</v>
      </c>
    </row>
    <row r="66" spans="1:3" x14ac:dyDescent="0.35">
      <c r="A66">
        <v>1889</v>
      </c>
      <c r="B66">
        <v>26.48</v>
      </c>
      <c r="C66" s="1">
        <v>26.22</v>
      </c>
    </row>
    <row r="67" spans="1:3" x14ac:dyDescent="0.35">
      <c r="A67">
        <v>1890</v>
      </c>
      <c r="B67">
        <v>25.96</v>
      </c>
      <c r="C67" s="1">
        <v>26.2</v>
      </c>
    </row>
    <row r="68" spans="1:3" x14ac:dyDescent="0.35">
      <c r="A68">
        <v>1891</v>
      </c>
      <c r="B68">
        <v>26.22</v>
      </c>
      <c r="C68" s="1">
        <v>26.16</v>
      </c>
    </row>
    <row r="69" spans="1:3" x14ac:dyDescent="0.35">
      <c r="A69">
        <v>1892</v>
      </c>
      <c r="B69">
        <v>26.08</v>
      </c>
      <c r="C69" s="1">
        <v>26.15</v>
      </c>
    </row>
    <row r="70" spans="1:3" x14ac:dyDescent="0.35">
      <c r="A70">
        <v>1893</v>
      </c>
      <c r="B70">
        <v>25.85</v>
      </c>
      <c r="C70" s="1">
        <v>26.13</v>
      </c>
    </row>
    <row r="71" spans="1:3" x14ac:dyDescent="0.35">
      <c r="A71">
        <v>1894</v>
      </c>
      <c r="B71">
        <v>26.11</v>
      </c>
      <c r="C71" s="1">
        <v>26.14</v>
      </c>
    </row>
    <row r="72" spans="1:3" x14ac:dyDescent="0.35">
      <c r="A72">
        <v>1895</v>
      </c>
      <c r="B72">
        <v>26.17</v>
      </c>
      <c r="C72" s="1">
        <v>26.12</v>
      </c>
    </row>
    <row r="73" spans="1:3" x14ac:dyDescent="0.35">
      <c r="A73">
        <v>1896</v>
      </c>
      <c r="B73">
        <v>26.59</v>
      </c>
      <c r="C73" s="1">
        <v>26.15</v>
      </c>
    </row>
    <row r="74" spans="1:3" x14ac:dyDescent="0.35">
      <c r="A74">
        <v>1897</v>
      </c>
      <c r="B74">
        <v>26.5</v>
      </c>
      <c r="C74" s="1">
        <v>26.22</v>
      </c>
    </row>
    <row r="75" spans="1:3" x14ac:dyDescent="0.35">
      <c r="A75">
        <v>1898</v>
      </c>
      <c r="B75">
        <v>26.15</v>
      </c>
      <c r="C75" s="1">
        <v>26.21</v>
      </c>
    </row>
    <row r="76" spans="1:3" x14ac:dyDescent="0.35">
      <c r="A76">
        <v>1899</v>
      </c>
      <c r="B76">
        <v>26.08</v>
      </c>
      <c r="C76" s="1">
        <v>26.17</v>
      </c>
    </row>
    <row r="77" spans="1:3" x14ac:dyDescent="0.35">
      <c r="A77">
        <v>1900</v>
      </c>
      <c r="B77">
        <v>26.67</v>
      </c>
      <c r="C77" s="1">
        <v>26.24</v>
      </c>
    </row>
    <row r="78" spans="1:3" x14ac:dyDescent="0.35">
      <c r="A78">
        <v>1901</v>
      </c>
      <c r="B78">
        <v>26.36</v>
      </c>
      <c r="C78" s="1">
        <v>26.26</v>
      </c>
    </row>
    <row r="79" spans="1:3" x14ac:dyDescent="0.35">
      <c r="A79">
        <v>1902</v>
      </c>
      <c r="B79">
        <v>26.21</v>
      </c>
      <c r="C79" s="1">
        <v>26.27</v>
      </c>
    </row>
    <row r="80" spans="1:3" x14ac:dyDescent="0.35">
      <c r="A80">
        <v>1903</v>
      </c>
      <c r="B80">
        <v>26.21</v>
      </c>
      <c r="C80" s="1">
        <v>26.31</v>
      </c>
    </row>
    <row r="81" spans="1:3" x14ac:dyDescent="0.35">
      <c r="A81">
        <v>1904</v>
      </c>
      <c r="B81">
        <v>25.92</v>
      </c>
      <c r="C81" s="1">
        <v>26.29</v>
      </c>
    </row>
    <row r="82" spans="1:3" x14ac:dyDescent="0.35">
      <c r="A82">
        <v>1905</v>
      </c>
      <c r="B82">
        <v>26.39</v>
      </c>
      <c r="C82" s="1">
        <v>26.31</v>
      </c>
    </row>
    <row r="83" spans="1:3" x14ac:dyDescent="0.35">
      <c r="A83">
        <v>1906</v>
      </c>
      <c r="B83">
        <v>26.21</v>
      </c>
      <c r="C83" s="1">
        <v>26.27</v>
      </c>
    </row>
    <row r="84" spans="1:3" x14ac:dyDescent="0.35">
      <c r="A84">
        <v>1907</v>
      </c>
      <c r="B84">
        <v>26.13</v>
      </c>
      <c r="C84" s="1">
        <v>26.23</v>
      </c>
    </row>
    <row r="85" spans="1:3" x14ac:dyDescent="0.35">
      <c r="A85">
        <v>1908</v>
      </c>
      <c r="B85">
        <v>26.22</v>
      </c>
      <c r="C85" s="1">
        <v>26.24</v>
      </c>
    </row>
    <row r="86" spans="1:3" x14ac:dyDescent="0.35">
      <c r="A86">
        <v>1909</v>
      </c>
      <c r="B86">
        <v>26.31</v>
      </c>
      <c r="C86" s="1">
        <v>26.26</v>
      </c>
    </row>
    <row r="87" spans="1:3" x14ac:dyDescent="0.35">
      <c r="A87">
        <v>1910</v>
      </c>
      <c r="B87">
        <v>26</v>
      </c>
      <c r="C87" s="1">
        <v>26.2</v>
      </c>
    </row>
    <row r="88" spans="1:3" x14ac:dyDescent="0.35">
      <c r="A88">
        <v>1911</v>
      </c>
      <c r="B88">
        <v>26.23</v>
      </c>
      <c r="C88" s="1">
        <v>26.18</v>
      </c>
    </row>
    <row r="89" spans="1:3" x14ac:dyDescent="0.35">
      <c r="A89">
        <v>1912</v>
      </c>
      <c r="B89">
        <v>26.39</v>
      </c>
      <c r="C89" s="1">
        <v>26.2</v>
      </c>
    </row>
    <row r="90" spans="1:3" x14ac:dyDescent="0.35">
      <c r="A90">
        <v>1913</v>
      </c>
      <c r="B90">
        <v>26.15</v>
      </c>
      <c r="C90" s="1">
        <v>26.2</v>
      </c>
    </row>
    <row r="91" spans="1:3" x14ac:dyDescent="0.35">
      <c r="A91">
        <v>1914</v>
      </c>
      <c r="B91">
        <v>26.68</v>
      </c>
      <c r="C91" s="1">
        <v>26.27</v>
      </c>
    </row>
    <row r="92" spans="1:3" x14ac:dyDescent="0.35">
      <c r="A92">
        <v>1915</v>
      </c>
      <c r="B92">
        <v>26.68</v>
      </c>
      <c r="C92" s="1">
        <v>26.3</v>
      </c>
    </row>
    <row r="93" spans="1:3" x14ac:dyDescent="0.35">
      <c r="A93">
        <v>1916</v>
      </c>
      <c r="B93">
        <v>26.28</v>
      </c>
      <c r="C93" s="1">
        <v>26.31</v>
      </c>
    </row>
    <row r="94" spans="1:3" x14ac:dyDescent="0.35">
      <c r="A94">
        <v>1917</v>
      </c>
      <c r="B94">
        <v>25.96</v>
      </c>
      <c r="C94" s="1">
        <v>26.29</v>
      </c>
    </row>
    <row r="95" spans="1:3" x14ac:dyDescent="0.35">
      <c r="A95">
        <v>1918</v>
      </c>
      <c r="B95">
        <v>26.17</v>
      </c>
      <c r="C95" s="1">
        <v>26.29</v>
      </c>
    </row>
    <row r="96" spans="1:3" x14ac:dyDescent="0.35">
      <c r="A96">
        <v>1919</v>
      </c>
      <c r="B96">
        <v>26.53</v>
      </c>
      <c r="C96" s="1">
        <v>26.31</v>
      </c>
    </row>
    <row r="97" spans="1:3" x14ac:dyDescent="0.35">
      <c r="A97">
        <v>1920</v>
      </c>
      <c r="B97">
        <v>26.33</v>
      </c>
      <c r="C97" s="1">
        <v>26.34</v>
      </c>
    </row>
    <row r="98" spans="1:3" x14ac:dyDescent="0.35">
      <c r="A98">
        <v>1921</v>
      </c>
      <c r="B98">
        <v>26.2</v>
      </c>
      <c r="C98" s="1">
        <v>26.34</v>
      </c>
    </row>
    <row r="99" spans="1:3" x14ac:dyDescent="0.35">
      <c r="A99">
        <v>1922</v>
      </c>
      <c r="B99">
        <v>26.32</v>
      </c>
      <c r="C99" s="1">
        <v>26.33</v>
      </c>
    </row>
    <row r="100" spans="1:3" x14ac:dyDescent="0.35">
      <c r="A100">
        <v>1923</v>
      </c>
      <c r="B100">
        <v>26.26</v>
      </c>
      <c r="C100" s="1">
        <v>26.34</v>
      </c>
    </row>
    <row r="101" spans="1:3" x14ac:dyDescent="0.35">
      <c r="A101">
        <v>1924</v>
      </c>
      <c r="B101">
        <v>26.35</v>
      </c>
      <c r="C101" s="1">
        <v>26.31</v>
      </c>
    </row>
    <row r="102" spans="1:3" x14ac:dyDescent="0.35">
      <c r="A102">
        <v>1925</v>
      </c>
      <c r="B102">
        <v>26.17</v>
      </c>
      <c r="C102" s="1">
        <v>26.26</v>
      </c>
    </row>
    <row r="103" spans="1:3" x14ac:dyDescent="0.35">
      <c r="A103">
        <v>1926</v>
      </c>
      <c r="B103">
        <v>26.67</v>
      </c>
      <c r="C103" s="1">
        <v>26.3</v>
      </c>
    </row>
    <row r="104" spans="1:3" x14ac:dyDescent="0.35">
      <c r="A104">
        <v>1927</v>
      </c>
      <c r="B104">
        <v>26.48</v>
      </c>
      <c r="C104" s="1">
        <v>26.35</v>
      </c>
    </row>
    <row r="105" spans="1:3" x14ac:dyDescent="0.35">
      <c r="A105">
        <v>1928</v>
      </c>
      <c r="B105">
        <v>26.52</v>
      </c>
      <c r="C105" s="1">
        <v>26.38</v>
      </c>
    </row>
    <row r="106" spans="1:3" x14ac:dyDescent="0.35">
      <c r="A106">
        <v>1929</v>
      </c>
      <c r="B106">
        <v>26.45</v>
      </c>
      <c r="C106" s="1">
        <v>26.38</v>
      </c>
    </row>
    <row r="107" spans="1:3" x14ac:dyDescent="0.35">
      <c r="A107">
        <v>1930</v>
      </c>
      <c r="B107">
        <v>26.62</v>
      </c>
      <c r="C107" s="1">
        <v>26.4</v>
      </c>
    </row>
    <row r="108" spans="1:3" x14ac:dyDescent="0.35">
      <c r="A108">
        <v>1931</v>
      </c>
      <c r="B108">
        <v>26.75</v>
      </c>
      <c r="C108" s="1">
        <v>26.46</v>
      </c>
    </row>
    <row r="109" spans="1:3" x14ac:dyDescent="0.35">
      <c r="A109">
        <v>1932</v>
      </c>
      <c r="B109">
        <v>26.6</v>
      </c>
      <c r="C109" s="1">
        <v>26.49</v>
      </c>
    </row>
    <row r="110" spans="1:3" x14ac:dyDescent="0.35">
      <c r="A110">
        <v>1933</v>
      </c>
      <c r="B110">
        <v>26.53</v>
      </c>
      <c r="C110" s="1">
        <v>26.51</v>
      </c>
    </row>
    <row r="111" spans="1:3" x14ac:dyDescent="0.35">
      <c r="A111">
        <v>1934</v>
      </c>
      <c r="B111">
        <v>26.33</v>
      </c>
      <c r="C111" s="1">
        <v>26.51</v>
      </c>
    </row>
    <row r="112" spans="1:3" x14ac:dyDescent="0.35">
      <c r="A112">
        <v>1935</v>
      </c>
      <c r="B112">
        <v>26.61</v>
      </c>
      <c r="C112" s="1">
        <v>26.56</v>
      </c>
    </row>
    <row r="113" spans="1:3" x14ac:dyDescent="0.35">
      <c r="A113">
        <v>1936</v>
      </c>
      <c r="B113">
        <v>26.66</v>
      </c>
      <c r="C113" s="1">
        <v>26.56</v>
      </c>
    </row>
    <row r="114" spans="1:3" x14ac:dyDescent="0.35">
      <c r="A114">
        <v>1937</v>
      </c>
      <c r="B114">
        <v>26.73</v>
      </c>
      <c r="C114" s="1">
        <v>26.58</v>
      </c>
    </row>
    <row r="115" spans="1:3" x14ac:dyDescent="0.35">
      <c r="A115">
        <v>1938</v>
      </c>
      <c r="B115">
        <v>26.68</v>
      </c>
      <c r="C115" s="1">
        <v>26.6</v>
      </c>
    </row>
    <row r="116" spans="1:3" x14ac:dyDescent="0.35">
      <c r="A116">
        <v>1939</v>
      </c>
      <c r="B116">
        <v>26.49</v>
      </c>
      <c r="C116" s="1">
        <v>26.6</v>
      </c>
    </row>
    <row r="117" spans="1:3" x14ac:dyDescent="0.35">
      <c r="A117">
        <v>1940</v>
      </c>
      <c r="B117">
        <v>26.89</v>
      </c>
      <c r="C117" s="1">
        <v>26.63</v>
      </c>
    </row>
    <row r="118" spans="1:3" x14ac:dyDescent="0.35">
      <c r="A118">
        <v>1941</v>
      </c>
      <c r="B118">
        <v>27.18</v>
      </c>
      <c r="C118" s="1">
        <v>26.67</v>
      </c>
    </row>
    <row r="119" spans="1:3" x14ac:dyDescent="0.35">
      <c r="A119">
        <v>1942</v>
      </c>
      <c r="B119">
        <v>26.93</v>
      </c>
      <c r="C119" s="1">
        <v>26.7</v>
      </c>
    </row>
    <row r="120" spans="1:3" x14ac:dyDescent="0.35">
      <c r="A120">
        <v>1943</v>
      </c>
      <c r="B120">
        <v>26.54</v>
      </c>
      <c r="C120" s="1">
        <v>26.7</v>
      </c>
    </row>
    <row r="121" spans="1:3" x14ac:dyDescent="0.35">
      <c r="A121">
        <v>1944</v>
      </c>
      <c r="B121">
        <v>26.75</v>
      </c>
      <c r="C121" s="1">
        <v>26.75</v>
      </c>
    </row>
    <row r="122" spans="1:3" x14ac:dyDescent="0.35">
      <c r="A122">
        <v>1945</v>
      </c>
      <c r="B122">
        <v>26.79</v>
      </c>
      <c r="C122" s="1">
        <v>26.76</v>
      </c>
    </row>
    <row r="123" spans="1:3" x14ac:dyDescent="0.35">
      <c r="A123">
        <v>1946</v>
      </c>
      <c r="B123">
        <v>26.69</v>
      </c>
      <c r="C123" s="1">
        <v>26.77</v>
      </c>
    </row>
    <row r="124" spans="1:3" x14ac:dyDescent="0.35">
      <c r="A124">
        <v>1947</v>
      </c>
      <c r="B124">
        <v>26.77</v>
      </c>
      <c r="C124" s="1">
        <v>26.77</v>
      </c>
    </row>
    <row r="125" spans="1:3" x14ac:dyDescent="0.35">
      <c r="A125">
        <v>1948</v>
      </c>
      <c r="B125">
        <v>26.75</v>
      </c>
      <c r="C125" s="1">
        <v>26.78</v>
      </c>
    </row>
    <row r="126" spans="1:3" x14ac:dyDescent="0.35">
      <c r="A126">
        <v>1949</v>
      </c>
      <c r="B126">
        <v>26.47</v>
      </c>
      <c r="C126" s="1">
        <v>26.78</v>
      </c>
    </row>
    <row r="127" spans="1:3" x14ac:dyDescent="0.35">
      <c r="A127">
        <v>1950</v>
      </c>
      <c r="B127">
        <v>26.44</v>
      </c>
      <c r="C127" s="1">
        <v>26.73</v>
      </c>
    </row>
    <row r="128" spans="1:3" x14ac:dyDescent="0.35">
      <c r="A128">
        <v>1951</v>
      </c>
      <c r="B128">
        <v>26.63</v>
      </c>
      <c r="C128" s="1">
        <v>26.68</v>
      </c>
    </row>
    <row r="129" spans="1:3" x14ac:dyDescent="0.35">
      <c r="A129">
        <v>1952</v>
      </c>
      <c r="B129">
        <v>27.04</v>
      </c>
      <c r="C129" s="1">
        <v>26.69</v>
      </c>
    </row>
    <row r="130" spans="1:3" x14ac:dyDescent="0.35">
      <c r="A130">
        <v>1953</v>
      </c>
      <c r="B130">
        <v>26.76</v>
      </c>
      <c r="C130" s="1">
        <v>26.71</v>
      </c>
    </row>
    <row r="131" spans="1:3" x14ac:dyDescent="0.35">
      <c r="A131">
        <v>1954</v>
      </c>
      <c r="B131">
        <v>26.73</v>
      </c>
      <c r="C131" s="1">
        <v>26.71</v>
      </c>
    </row>
    <row r="132" spans="1:3" x14ac:dyDescent="0.35">
      <c r="A132">
        <v>1955</v>
      </c>
      <c r="B132">
        <v>26.61</v>
      </c>
      <c r="C132" s="1">
        <v>26.69</v>
      </c>
    </row>
    <row r="133" spans="1:3" x14ac:dyDescent="0.35">
      <c r="A133">
        <v>1956</v>
      </c>
      <c r="B133">
        <v>26.51</v>
      </c>
      <c r="C133" s="1">
        <v>26.67</v>
      </c>
    </row>
    <row r="134" spans="1:3" x14ac:dyDescent="0.35">
      <c r="A134">
        <v>1957</v>
      </c>
      <c r="B134">
        <v>26.83</v>
      </c>
      <c r="C134" s="1">
        <v>26.68</v>
      </c>
    </row>
    <row r="135" spans="1:3" x14ac:dyDescent="0.35">
      <c r="A135">
        <v>1958</v>
      </c>
      <c r="B135">
        <v>26.89</v>
      </c>
      <c r="C135" s="1">
        <v>26.69</v>
      </c>
    </row>
    <row r="136" spans="1:3" x14ac:dyDescent="0.35">
      <c r="A136">
        <v>1959</v>
      </c>
      <c r="B136">
        <v>26.82</v>
      </c>
      <c r="C136" s="1">
        <v>26.73</v>
      </c>
    </row>
    <row r="137" spans="1:3" x14ac:dyDescent="0.35">
      <c r="A137">
        <v>1960</v>
      </c>
      <c r="B137">
        <v>26.77</v>
      </c>
      <c r="C137" s="1">
        <v>26.76</v>
      </c>
    </row>
    <row r="138" spans="1:3" x14ac:dyDescent="0.35">
      <c r="A138">
        <v>1961</v>
      </c>
      <c r="B138">
        <v>26.62</v>
      </c>
      <c r="C138" s="1">
        <v>26.76</v>
      </c>
    </row>
    <row r="139" spans="1:3" x14ac:dyDescent="0.35">
      <c r="A139">
        <v>1962</v>
      </c>
      <c r="B139">
        <v>26.78</v>
      </c>
      <c r="C139" s="1">
        <v>26.73</v>
      </c>
    </row>
    <row r="140" spans="1:3" x14ac:dyDescent="0.35">
      <c r="A140">
        <v>1963</v>
      </c>
      <c r="B140">
        <v>26.8</v>
      </c>
      <c r="C140" s="1">
        <v>26.74</v>
      </c>
    </row>
    <row r="141" spans="1:3" x14ac:dyDescent="0.35">
      <c r="A141">
        <v>1964</v>
      </c>
      <c r="B141">
        <v>26.74</v>
      </c>
      <c r="C141" s="1">
        <v>26.74</v>
      </c>
    </row>
    <row r="142" spans="1:3" x14ac:dyDescent="0.35">
      <c r="A142">
        <v>1965</v>
      </c>
      <c r="B142">
        <v>26.56</v>
      </c>
      <c r="C142" s="1">
        <v>26.73</v>
      </c>
    </row>
    <row r="143" spans="1:3" x14ac:dyDescent="0.35">
      <c r="A143">
        <v>1966</v>
      </c>
      <c r="B143">
        <v>26.8</v>
      </c>
      <c r="C143" s="1">
        <v>26.76</v>
      </c>
    </row>
    <row r="144" spans="1:3" x14ac:dyDescent="0.35">
      <c r="A144">
        <v>1967</v>
      </c>
      <c r="B144">
        <v>26.7</v>
      </c>
      <c r="C144" s="1">
        <v>26.75</v>
      </c>
    </row>
    <row r="145" spans="1:3" x14ac:dyDescent="0.35">
      <c r="A145">
        <v>1968</v>
      </c>
      <c r="B145">
        <v>26.79</v>
      </c>
      <c r="C145" s="1">
        <v>26.74</v>
      </c>
    </row>
    <row r="146" spans="1:3" x14ac:dyDescent="0.35">
      <c r="A146">
        <v>1969</v>
      </c>
      <c r="B146">
        <v>27.1</v>
      </c>
      <c r="C146" s="1">
        <v>26.77</v>
      </c>
    </row>
    <row r="147" spans="1:3" x14ac:dyDescent="0.35">
      <c r="A147">
        <v>1970</v>
      </c>
      <c r="B147">
        <v>26.98</v>
      </c>
      <c r="C147" s="1">
        <v>26.79</v>
      </c>
    </row>
    <row r="148" spans="1:3" x14ac:dyDescent="0.35">
      <c r="A148">
        <v>1971</v>
      </c>
      <c r="B148">
        <v>26.58</v>
      </c>
      <c r="C148" s="1">
        <v>26.78</v>
      </c>
    </row>
    <row r="149" spans="1:3" x14ac:dyDescent="0.35">
      <c r="A149">
        <v>1972</v>
      </c>
      <c r="B149">
        <v>26.89</v>
      </c>
      <c r="C149" s="1">
        <v>26.79</v>
      </c>
    </row>
    <row r="150" spans="1:3" x14ac:dyDescent="0.35">
      <c r="A150">
        <v>1973</v>
      </c>
      <c r="B150">
        <v>26.96</v>
      </c>
      <c r="C150" s="1">
        <v>26.81</v>
      </c>
    </row>
    <row r="151" spans="1:3" x14ac:dyDescent="0.35">
      <c r="A151">
        <v>1974</v>
      </c>
      <c r="B151">
        <v>26.59</v>
      </c>
      <c r="C151" s="1">
        <v>26.8</v>
      </c>
    </row>
    <row r="152" spans="1:3" x14ac:dyDescent="0.35">
      <c r="A152">
        <v>1975</v>
      </c>
      <c r="B152">
        <v>26.65</v>
      </c>
      <c r="C152" s="1">
        <v>26.8</v>
      </c>
    </row>
    <row r="153" spans="1:3" x14ac:dyDescent="0.35">
      <c r="A153">
        <v>1976</v>
      </c>
      <c r="B153">
        <v>26.58</v>
      </c>
      <c r="C153" s="1">
        <v>26.78</v>
      </c>
    </row>
    <row r="154" spans="1:3" x14ac:dyDescent="0.35">
      <c r="A154">
        <v>1977</v>
      </c>
      <c r="B154">
        <v>26.99</v>
      </c>
      <c r="C154" s="1">
        <v>26.81</v>
      </c>
    </row>
    <row r="155" spans="1:3" x14ac:dyDescent="0.35">
      <c r="A155">
        <v>1978</v>
      </c>
      <c r="B155">
        <v>27.03</v>
      </c>
      <c r="C155" s="1">
        <v>26.84</v>
      </c>
    </row>
    <row r="156" spans="1:3" x14ac:dyDescent="0.35">
      <c r="A156">
        <v>1979</v>
      </c>
      <c r="B156">
        <v>27.04</v>
      </c>
      <c r="C156" s="1">
        <v>26.83</v>
      </c>
    </row>
    <row r="157" spans="1:3" x14ac:dyDescent="0.35">
      <c r="A157">
        <v>1980</v>
      </c>
      <c r="B157">
        <v>26.9</v>
      </c>
      <c r="C157" s="1">
        <v>26.82</v>
      </c>
    </row>
    <row r="158" spans="1:3" x14ac:dyDescent="0.35">
      <c r="A158">
        <v>1981</v>
      </c>
      <c r="B158">
        <v>26.88</v>
      </c>
      <c r="C158" s="1">
        <v>26.85</v>
      </c>
    </row>
    <row r="159" spans="1:3" x14ac:dyDescent="0.35">
      <c r="A159">
        <v>1982</v>
      </c>
      <c r="B159">
        <v>26.77</v>
      </c>
      <c r="C159" s="1">
        <v>26.84</v>
      </c>
    </row>
    <row r="160" spans="1:3" x14ac:dyDescent="0.35">
      <c r="A160">
        <v>1983</v>
      </c>
      <c r="B160">
        <v>27.09</v>
      </c>
      <c r="C160" s="1">
        <v>26.85</v>
      </c>
    </row>
    <row r="161" spans="1:3" x14ac:dyDescent="0.35">
      <c r="A161">
        <v>1984</v>
      </c>
      <c r="B161">
        <v>26.6</v>
      </c>
      <c r="C161" s="1">
        <v>26.85</v>
      </c>
    </row>
    <row r="162" spans="1:3" x14ac:dyDescent="0.35">
      <c r="A162">
        <v>1985</v>
      </c>
      <c r="B162">
        <v>26.78</v>
      </c>
      <c r="C162" s="1">
        <v>26.87</v>
      </c>
    </row>
    <row r="163" spans="1:3" x14ac:dyDescent="0.35">
      <c r="A163">
        <v>1986</v>
      </c>
      <c r="B163">
        <v>27.02</v>
      </c>
      <c r="C163" s="1">
        <v>26.91</v>
      </c>
    </row>
    <row r="164" spans="1:3" x14ac:dyDescent="0.35">
      <c r="A164">
        <v>1987</v>
      </c>
      <c r="B164">
        <v>27.32</v>
      </c>
      <c r="C164" s="1">
        <v>26.94</v>
      </c>
    </row>
    <row r="165" spans="1:3" x14ac:dyDescent="0.35">
      <c r="A165">
        <v>1988</v>
      </c>
      <c r="B165">
        <v>27.07</v>
      </c>
      <c r="C165" s="1">
        <v>26.95</v>
      </c>
    </row>
    <row r="166" spans="1:3" x14ac:dyDescent="0.35">
      <c r="A166">
        <v>1989</v>
      </c>
      <c r="B166">
        <v>26.89</v>
      </c>
      <c r="C166" s="1">
        <v>26.93</v>
      </c>
    </row>
    <row r="167" spans="1:3" x14ac:dyDescent="0.35">
      <c r="A167">
        <v>1990</v>
      </c>
      <c r="B167">
        <v>27.11</v>
      </c>
      <c r="C167" s="1">
        <v>26.95</v>
      </c>
    </row>
    <row r="168" spans="1:3" x14ac:dyDescent="0.35">
      <c r="A168">
        <v>1991</v>
      </c>
      <c r="B168">
        <v>26.92</v>
      </c>
      <c r="C168" s="1">
        <v>26.96</v>
      </c>
    </row>
    <row r="169" spans="1:3" x14ac:dyDescent="0.35">
      <c r="A169">
        <v>1992</v>
      </c>
      <c r="B169">
        <v>27.01</v>
      </c>
      <c r="C169" s="1">
        <v>26.98</v>
      </c>
    </row>
    <row r="170" spans="1:3" x14ac:dyDescent="0.35">
      <c r="A170">
        <v>1993</v>
      </c>
      <c r="B170">
        <v>26.9</v>
      </c>
      <c r="C170" s="1">
        <v>26.96</v>
      </c>
    </row>
    <row r="171" spans="1:3" x14ac:dyDescent="0.35">
      <c r="A171">
        <v>1994</v>
      </c>
      <c r="B171">
        <v>26.97</v>
      </c>
      <c r="C171" s="1">
        <v>27</v>
      </c>
    </row>
    <row r="172" spans="1:3" x14ac:dyDescent="0.35">
      <c r="A172">
        <v>1995</v>
      </c>
      <c r="B172">
        <v>27.08</v>
      </c>
      <c r="C172" s="1">
        <v>27.03</v>
      </c>
    </row>
    <row r="173" spans="1:3" x14ac:dyDescent="0.35">
      <c r="A173">
        <v>1996</v>
      </c>
      <c r="B173">
        <v>27</v>
      </c>
      <c r="C173" s="1">
        <v>27.03</v>
      </c>
    </row>
    <row r="174" spans="1:3" x14ac:dyDescent="0.35">
      <c r="A174">
        <v>1997</v>
      </c>
      <c r="B174">
        <v>27.26</v>
      </c>
      <c r="C174" s="1">
        <v>27.02</v>
      </c>
    </row>
    <row r="175" spans="1:3" x14ac:dyDescent="0.35">
      <c r="A175">
        <v>1998</v>
      </c>
      <c r="B175">
        <v>27.72</v>
      </c>
      <c r="C175" s="1">
        <v>27.09</v>
      </c>
    </row>
    <row r="176" spans="1:3" x14ac:dyDescent="0.35">
      <c r="A176">
        <v>1999</v>
      </c>
      <c r="B176">
        <v>26.82</v>
      </c>
      <c r="C176" s="1">
        <v>27.08</v>
      </c>
    </row>
    <row r="177" spans="1:3" x14ac:dyDescent="0.35">
      <c r="A177">
        <v>2000</v>
      </c>
      <c r="B177">
        <v>27.1</v>
      </c>
      <c r="C177" s="1">
        <v>27.08</v>
      </c>
    </row>
    <row r="178" spans="1:3" x14ac:dyDescent="0.35">
      <c r="A178">
        <v>2001</v>
      </c>
      <c r="B178">
        <v>27.26</v>
      </c>
      <c r="C178" s="1">
        <v>27.11</v>
      </c>
    </row>
    <row r="179" spans="1:3" x14ac:dyDescent="0.35">
      <c r="A179">
        <v>2002</v>
      </c>
      <c r="B179">
        <v>27.5</v>
      </c>
      <c r="C179" s="1">
        <v>27.16</v>
      </c>
    </row>
    <row r="180" spans="1:3" x14ac:dyDescent="0.35">
      <c r="A180">
        <v>2003</v>
      </c>
      <c r="B180">
        <v>27.27</v>
      </c>
      <c r="C180" s="1">
        <v>27.2</v>
      </c>
    </row>
    <row r="181" spans="1:3" x14ac:dyDescent="0.35">
      <c r="A181">
        <v>2004</v>
      </c>
      <c r="B181">
        <v>27.32</v>
      </c>
      <c r="C181" s="1">
        <v>27.23</v>
      </c>
    </row>
    <row r="182" spans="1:3" x14ac:dyDescent="0.35">
      <c r="A182">
        <v>2005</v>
      </c>
      <c r="B182">
        <v>27.48</v>
      </c>
      <c r="C182" s="1">
        <v>27.27</v>
      </c>
    </row>
    <row r="183" spans="1:3" x14ac:dyDescent="0.35">
      <c r="A183">
        <v>2006</v>
      </c>
      <c r="B183">
        <v>27.21</v>
      </c>
      <c r="C183" s="1">
        <v>27.29</v>
      </c>
    </row>
    <row r="184" spans="1:3" x14ac:dyDescent="0.35">
      <c r="A184">
        <v>2007</v>
      </c>
      <c r="B184">
        <v>27.14</v>
      </c>
      <c r="C184" s="1">
        <v>27.28</v>
      </c>
    </row>
    <row r="185" spans="1:3" x14ac:dyDescent="0.35">
      <c r="A185">
        <v>2008</v>
      </c>
      <c r="B185">
        <v>27.03</v>
      </c>
      <c r="C185" s="1">
        <v>27.21</v>
      </c>
    </row>
    <row r="186" spans="1:3" x14ac:dyDescent="0.35">
      <c r="A186">
        <v>2009</v>
      </c>
      <c r="B186">
        <v>27.3</v>
      </c>
      <c r="C186" s="1">
        <v>27.26</v>
      </c>
    </row>
    <row r="187" spans="1:3" x14ac:dyDescent="0.35">
      <c r="A187">
        <v>2010</v>
      </c>
      <c r="B187">
        <v>27.69</v>
      </c>
      <c r="C187" s="1">
        <v>27.32</v>
      </c>
    </row>
    <row r="188" spans="1:3" x14ac:dyDescent="0.35">
      <c r="A188">
        <v>2011</v>
      </c>
      <c r="B188">
        <v>27.19</v>
      </c>
      <c r="C188" s="1">
        <v>27.31</v>
      </c>
    </row>
    <row r="189" spans="1:3" x14ac:dyDescent="0.35">
      <c r="A189">
        <v>2012</v>
      </c>
      <c r="B189">
        <v>27.37</v>
      </c>
      <c r="C189" s="1">
        <v>27.3</v>
      </c>
    </row>
    <row r="190" spans="1:3" x14ac:dyDescent="0.35">
      <c r="A190">
        <v>2013</v>
      </c>
      <c r="B190">
        <v>27.88</v>
      </c>
      <c r="C190" s="1">
        <v>27.36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Ariq Mutyara</dc:creator>
  <cp:lastModifiedBy>lenovo</cp:lastModifiedBy>
  <dcterms:created xsi:type="dcterms:W3CDTF">2020-04-09T04:13:22Z</dcterms:created>
  <dcterms:modified xsi:type="dcterms:W3CDTF">2020-04-09T11:00:02Z</dcterms:modified>
</cp:coreProperties>
</file>