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Taul1" sheetId="1" r:id="rId1"/>
    <sheet name="Taul2" sheetId="2" r:id="rId2"/>
    <sheet name="Taul3" sheetId="3" r:id="rId3"/>
  </sheets>
  <calcPr calcId="145621"/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<sst xmlns="http://schemas.openxmlformats.org/spreadsheetml/2006/main" count="19" uniqueCount="19">
  <si>
    <t>Tuntikirjanpito</t>
  </si>
  <si>
    <t>Peliprojekti "MetroRally"</t>
  </si>
  <si>
    <t>Ari Rajamäki</t>
  </si>
  <si>
    <t>Pauli Korhonen</t>
  </si>
  <si>
    <t>IDE asennus &amp; käyttöönotto</t>
  </si>
  <si>
    <t>Kommentit</t>
  </si>
  <si>
    <t>Yhteensopivuusongelmia WP7.8 &amp; WP8 kanssa. Kaikissa devaustietokoneissa ei toiminut WP8 emulaattori</t>
  </si>
  <si>
    <t>C#-kieleen tutustuminen</t>
  </si>
  <si>
    <t>C#-kielestä ei ollut kummallakaan aiempaa kokemusta. Kummallakin kuitenkin vahva C ja C++ tausta.</t>
  </si>
  <si>
    <t>Ensimmäiset perusominaisuudet</t>
  </si>
  <si>
    <t>Ensimmäiset classit luotu. Tässä mentiin kyllä metsään: alotettiin pelin rakennus suoraan Game1.cs:ään, ja vasta myöhemmin peliin tulivat classit.</t>
  </si>
  <si>
    <t>Rullaava taustakuva</t>
  </si>
  <si>
    <t>Esteiden luonti</t>
  </si>
  <si>
    <t>Rullaavan taustakuvan illuusion luonti tuotti ongelmia, saman textuurin toistaminen oikeassa syncissä ei ollutkaan niin helppoa.</t>
  </si>
  <si>
    <t>Törmäyksen tunnistus tuotti ongelmia, satunnaisuus jäi vähän kesken (esteet spawnaavat liian myöhään)</t>
  </si>
  <si>
    <t>Fontit &amp; splashscreenit</t>
  </si>
  <si>
    <t>Ohjaus kallistuksella</t>
  </si>
  <si>
    <t>Oli monta APIa millä toteuttaa tämä, mutta vain yksi osoittautui oikeasti toimivaksi....</t>
  </si>
  <si>
    <t>YHT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</si>
</sst>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3" sqref="B13"/>
    </sheetView>
  </sheetViews>
  <sheetFormatPr defaultRowHeight="15" x14ac:dyDescent="0.25"/>
  <cols>
    <col min="1" max="1" width="26" bestFit="1" customWidth="1"/>
    <col min="2" max="2" width="12" bestFit="1" customWidth="1"/>
    <col min="3" max="3" width="23.7109375" bestFit="1" customWidth="1"/>
    <col min="4" max="4" width="97.28515625" bestFit="1" customWidth="1"/>
  </cols>
  <sheetData>
    <row r="1" spans="1:4" x14ac:dyDescent="0.25">
      <c r="A1" t="s">
        <v>0</v>
      </c>
      <c r="C1" t="s">
        <v>1</v>
      </c>
    </row>
    <row r="3" spans="1:4" x14ac:dyDescent="0.25">
      <c r="B3" t="s">
        <v>2</v>
      </c>
      <c r="C3" t="s">
        <v>3</v>
      </c>
      <c r="D3" t="s">
        <v>5</v>
      </c>
    </row>
    <row r="4" spans="1:4" x14ac:dyDescent="0.25">
      <c r="A4" t="s">
        <v>4</v>
      </c>
      <c r="B4">
        <v>10</v>
      </c>
      <c r="C4">
        <v>10</v>
      </c>
      <c r="D4" t="s">
        <v>6</v>
      </c>
    </row>
    <row r="5" spans="1:4" x14ac:dyDescent="0.25">
      <c r="A5" t="s">
        <v>7</v>
      </c>
      <c r="B5">
        <v>10</v>
      </c>
      <c r="C5">
        <v>10</v>
      </c>
      <c r="D5" t="s">
        <v>8</v>
      </c>
    </row>
    <row r="6" spans="1:4" x14ac:dyDescent="0.25">
      <c r="A6" t="s">
        <v>9</v>
      </c>
      <c r="B6">
        <v>5</v>
      </c>
      <c r="C6">
        <v>0</v>
      </c>
      <c r="D6" t="s">
        <v>10</v>
      </c>
    </row>
    <row r="7" spans="1:4" x14ac:dyDescent="0.25">
      <c r="A7" t="s">
        <v>11</v>
      </c>
      <c r="B7">
        <v>0</v>
      </c>
      <c r="C7">
        <v>6</v>
      </c>
      <c r="D7" t="s">
        <v>13</v>
      </c>
    </row>
    <row r="8" spans="1:4" x14ac:dyDescent="0.25">
      <c r="A8" t="s">
        <v>12</v>
      </c>
      <c r="B8">
        <v>0</v>
      </c>
      <c r="C8">
        <v>4</v>
      </c>
      <c r="D8" t="s">
        <v>14</v>
      </c>
    </row>
    <row r="9" spans="1:4" x14ac:dyDescent="0.25">
      <c r="A9" t="s">
        <v>15</v>
      </c>
      <c r="B9">
        <v>0</v>
      </c>
      <c r="C9">
        <v>6</v>
      </c>
    </row>
    <row r="10" spans="1:4" x14ac:dyDescent="0.25">
      <c r="A10" t="s">
        <v>16</v>
      </c>
      <c r="B10">
        <v>5</v>
      </c>
      <c r="C10">
        <v>0</v>
      </c>
      <c r="D10" t="s">
        <v>17</v>
      </c>
    </row>
    <row r="11" spans="1:4" x14ac:dyDescent="0.25">
      <c r="A11" s="2" t="s">
        <v>18</v>
      </c>
      <c r="B11" s="1">
        <f>SUM(B4:B10)</f>
        <v>30</v>
      </c>
      <c r="C11" s="1">
        <f>SUM(C4:C10)</f>
        <v>36</v>
      </c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2013-12-22T13:39:26Z</dcterms:created>
  <dcterms:modified xsi:type="dcterms:W3CDTF">2013-12-22T14:07:36Z</dcterms:modified>
</cp:coreProperties>
</file>