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I RISMANSYAH (PC KANTOR)\WORK\LF SP2020\SANDBOX PAPI\REKAP PROGRESS PERBAIKAN\"/>
    </mc:Choice>
  </mc:AlternateContent>
  <xr:revisionPtr revIDLastSave="0" documentId="13_ncr:1_{1DBD75B7-34C6-4AA9-BEA1-C1BD8B98CF6B}" xr6:coauthVersionLast="46" xr6:coauthVersionMax="46" xr10:uidLastSave="{00000000-0000-0000-0000-000000000000}"/>
  <bookViews>
    <workbookView xWindow="18705" yWindow="10635" windowWidth="6675" windowHeight="585" xr2:uid="{9D162267-6254-43A7-BCCB-36F30C9B3024}"/>
  </bookViews>
  <sheets>
    <sheet name="Sheet2" sheetId="2" r:id="rId1"/>
    <sheet name="Sheet1" sheetId="1" r:id="rId2"/>
  </sheets>
  <calcPr calcId="191029"/>
  <pivotCaches>
    <pivotCache cacheId="2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<sst xmlns="http://schemas.openxmlformats.org/spreadsheetml/2006/main" count="2408" uniqueCount="310">
  <si>
    <t>16</t>
  </si>
  <si>
    <t>02</t>
  </si>
  <si>
    <t>051</t>
  </si>
  <si>
    <t>012</t>
  </si>
  <si>
    <t>001</t>
  </si>
  <si>
    <t>2</t>
  </si>
  <si>
    <t>C</t>
  </si>
  <si>
    <t xml:space="preserve">DWI SUSANTO </t>
  </si>
  <si>
    <t>1</t>
  </si>
  <si>
    <t>Suku anak 10 tahun ke bawah berbeda dengan KRT dan pasangan KRT</t>
  </si>
  <si>
    <t>140</t>
  </si>
  <si>
    <t>004</t>
  </si>
  <si>
    <t>002</t>
  </si>
  <si>
    <t>12</t>
  </si>
  <si>
    <t xml:space="preserve">JOKO PURWANTO </t>
  </si>
  <si>
    <t>07</t>
  </si>
  <si>
    <t>020</t>
  </si>
  <si>
    <t>003</t>
  </si>
  <si>
    <t>006</t>
  </si>
  <si>
    <t>10</t>
  </si>
  <si>
    <t>MUSTARIM</t>
  </si>
  <si>
    <t>015</t>
  </si>
  <si>
    <t>030</t>
  </si>
  <si>
    <t>9</t>
  </si>
  <si>
    <t xml:space="preserve">PRIGOZALI </t>
  </si>
  <si>
    <t>009</t>
  </si>
  <si>
    <t>14</t>
  </si>
  <si>
    <t xml:space="preserve">EDY SURANTO </t>
  </si>
  <si>
    <t>050</t>
  </si>
  <si>
    <t>005</t>
  </si>
  <si>
    <t>4</t>
  </si>
  <si>
    <t>KARIM AMRULLAH</t>
  </si>
  <si>
    <t>013</t>
  </si>
  <si>
    <t>15</t>
  </si>
  <si>
    <t>ALEX</t>
  </si>
  <si>
    <t>090</t>
  </si>
  <si>
    <t>022</t>
  </si>
  <si>
    <t>3</t>
  </si>
  <si>
    <t>AMBO ANGKA</t>
  </si>
  <si>
    <t>100</t>
  </si>
  <si>
    <t>7</t>
  </si>
  <si>
    <t>SURYA DARMAWAN</t>
  </si>
  <si>
    <t>09</t>
  </si>
  <si>
    <t>032</t>
  </si>
  <si>
    <t>8</t>
  </si>
  <si>
    <t>M MARKUS</t>
  </si>
  <si>
    <t>0</t>
  </si>
  <si>
    <t>11</t>
  </si>
  <si>
    <t>060</t>
  </si>
  <si>
    <t>M. ZENMULIYO</t>
  </si>
  <si>
    <t>070</t>
  </si>
  <si>
    <t>025</t>
  </si>
  <si>
    <t>RIDWANSYAH</t>
  </si>
  <si>
    <t>040</t>
  </si>
  <si>
    <t>ANDRE</t>
  </si>
  <si>
    <t>008</t>
  </si>
  <si>
    <t xml:space="preserve">KOMARUDIN </t>
  </si>
  <si>
    <t>007</t>
  </si>
  <si>
    <t>ANDI SUHARDI</t>
  </si>
  <si>
    <t>05</t>
  </si>
  <si>
    <t>031</t>
  </si>
  <si>
    <t>010</t>
  </si>
  <si>
    <t>ASUAN</t>
  </si>
  <si>
    <t>M. WARTOYO</t>
  </si>
  <si>
    <t>017</t>
  </si>
  <si>
    <t>5</t>
  </si>
  <si>
    <t>WIDODO</t>
  </si>
  <si>
    <t>021</t>
  </si>
  <si>
    <t xml:space="preserve">KOMAR </t>
  </si>
  <si>
    <t>058</t>
  </si>
  <si>
    <t>SARI PUDIN</t>
  </si>
  <si>
    <t xml:space="preserve">JENARTO </t>
  </si>
  <si>
    <t>13</t>
  </si>
  <si>
    <t xml:space="preserve">IRWANSYAH </t>
  </si>
  <si>
    <t>091</t>
  </si>
  <si>
    <t>011</t>
  </si>
  <si>
    <t>HELMI</t>
  </si>
  <si>
    <t>029</t>
  </si>
  <si>
    <t>WANDA AFROZA</t>
  </si>
  <si>
    <t>016</t>
  </si>
  <si>
    <t>WANWAI</t>
  </si>
  <si>
    <t>TRI SUKARMAN</t>
  </si>
  <si>
    <t>ANDIKA</t>
  </si>
  <si>
    <t>MUHAMMAD HAFIS</t>
  </si>
  <si>
    <t>6</t>
  </si>
  <si>
    <t>PURWO SUWITO</t>
  </si>
  <si>
    <t>024</t>
  </si>
  <si>
    <t xml:space="preserve">EDI HARYADI </t>
  </si>
  <si>
    <t>018</t>
  </si>
  <si>
    <t>MAWAN</t>
  </si>
  <si>
    <t>061</t>
  </si>
  <si>
    <t xml:space="preserve">JOKO PRASTIYO </t>
  </si>
  <si>
    <t xml:space="preserve">BASAR </t>
  </si>
  <si>
    <t>ROMI TORNANDO</t>
  </si>
  <si>
    <t>SUHARTO</t>
  </si>
  <si>
    <t xml:space="preserve">ABISYAHRI </t>
  </si>
  <si>
    <t xml:space="preserve">SUJIONO </t>
  </si>
  <si>
    <t>IRAWAN</t>
  </si>
  <si>
    <t>M. ROHAILI</t>
  </si>
  <si>
    <t>DEDI SAPUTRA</t>
  </si>
  <si>
    <t>ALEX MUSANDER</t>
  </si>
  <si>
    <t>014</t>
  </si>
  <si>
    <t>028</t>
  </si>
  <si>
    <t>HABIBULLAH</t>
  </si>
  <si>
    <t>033</t>
  </si>
  <si>
    <t xml:space="preserve">SAMSUARDI </t>
  </si>
  <si>
    <t>057</t>
  </si>
  <si>
    <t xml:space="preserve">CIPTA ANUGRAH MARTAMA </t>
  </si>
  <si>
    <t>068</t>
  </si>
  <si>
    <t>MAKRUB</t>
  </si>
  <si>
    <t>HENDRI</t>
  </si>
  <si>
    <t xml:space="preserve">UMAR AFRIANSYAH </t>
  </si>
  <si>
    <t xml:space="preserve">AGUS EFENDI </t>
  </si>
  <si>
    <t xml:space="preserve">ALPAHISAL </t>
  </si>
  <si>
    <t>111</t>
  </si>
  <si>
    <t>SAHRIL</t>
  </si>
  <si>
    <t xml:space="preserve">EDI SUPRIANTO MANSYUR </t>
  </si>
  <si>
    <t>046</t>
  </si>
  <si>
    <t>SAIPUDIN</t>
  </si>
  <si>
    <t>ACHMAD MUR</t>
  </si>
  <si>
    <t>NURSOLEH</t>
  </si>
  <si>
    <t>SUYITNO</t>
  </si>
  <si>
    <t xml:space="preserve">NAZARUDIN </t>
  </si>
  <si>
    <t xml:space="preserve">RIZAL </t>
  </si>
  <si>
    <t>SYARIFUDIN</t>
  </si>
  <si>
    <t>ROHANI</t>
  </si>
  <si>
    <t>ALI KASIM</t>
  </si>
  <si>
    <t>SUKISMAN</t>
  </si>
  <si>
    <t xml:space="preserve">PONIMIN </t>
  </si>
  <si>
    <t>072</t>
  </si>
  <si>
    <t>APRIADI</t>
  </si>
  <si>
    <t>PINARDI JOKO PEBRIANTO</t>
  </si>
  <si>
    <t>RUDIN BA</t>
  </si>
  <si>
    <t>ARDIANSYAH</t>
  </si>
  <si>
    <t>YAHYA</t>
  </si>
  <si>
    <t xml:space="preserve">A'IK AWALUDIN </t>
  </si>
  <si>
    <t>FAJRUL BAHASA</t>
  </si>
  <si>
    <t>SUPRIADI</t>
  </si>
  <si>
    <t xml:space="preserve">SANIM </t>
  </si>
  <si>
    <t xml:space="preserve">MOCHLASIN </t>
  </si>
  <si>
    <t>HERI YANTO</t>
  </si>
  <si>
    <t xml:space="preserve">RIYANTO </t>
  </si>
  <si>
    <t>ABDULLAH</t>
  </si>
  <si>
    <t>041</t>
  </si>
  <si>
    <t xml:space="preserve">TRI SUKMA SAPUTRA </t>
  </si>
  <si>
    <t>ASEP MAULANA SARIFUDIN</t>
  </si>
  <si>
    <t xml:space="preserve">DEDI WIRAHADI </t>
  </si>
  <si>
    <t>053</t>
  </si>
  <si>
    <t xml:space="preserve">IKBAL ZIKRI </t>
  </si>
  <si>
    <t>VERY IRAWAN</t>
  </si>
  <si>
    <t>AHMAD ISMAIL</t>
  </si>
  <si>
    <t>MUHAMMAD</t>
  </si>
  <si>
    <t>023</t>
  </si>
  <si>
    <t xml:space="preserve">ABSOR </t>
  </si>
  <si>
    <t>080</t>
  </si>
  <si>
    <t>TAUPIK</t>
  </si>
  <si>
    <t>101</t>
  </si>
  <si>
    <t xml:space="preserve">MULYANA </t>
  </si>
  <si>
    <t xml:space="preserve">JAILANI </t>
  </si>
  <si>
    <t>YANSAINI</t>
  </si>
  <si>
    <t xml:space="preserve">DONNY ANDRIAN </t>
  </si>
  <si>
    <t>SUYADI</t>
  </si>
  <si>
    <t>AMIR SOLEH</t>
  </si>
  <si>
    <t xml:space="preserve">ZAINAL ABIDIN </t>
  </si>
  <si>
    <t>TAUPIK HIDAYAT</t>
  </si>
  <si>
    <t>AGUS SANTOSO</t>
  </si>
  <si>
    <t>ANTONI</t>
  </si>
  <si>
    <t>AGUS RIADI</t>
  </si>
  <si>
    <t xml:space="preserve">SANTI LESTARI </t>
  </si>
  <si>
    <t xml:space="preserve">IWAN SETIAWAN </t>
  </si>
  <si>
    <t>MUHAMMAD ISA</t>
  </si>
  <si>
    <t xml:space="preserve">JONI ISKANDAR </t>
  </si>
  <si>
    <t>GUNADI</t>
  </si>
  <si>
    <t>ASEP SUPANDI</t>
  </si>
  <si>
    <t>110</t>
  </si>
  <si>
    <t>MEIDI MULYADI</t>
  </si>
  <si>
    <t>JULIANDES</t>
  </si>
  <si>
    <t xml:space="preserve">SUHARNO </t>
  </si>
  <si>
    <t>019</t>
  </si>
  <si>
    <t xml:space="preserve">YAYAN </t>
  </si>
  <si>
    <t xml:space="preserve">ASNI </t>
  </si>
  <si>
    <t>WAKIDI</t>
  </si>
  <si>
    <t xml:space="preserve">HENDRI SATRIA </t>
  </si>
  <si>
    <t xml:space="preserve">HAIRUL AMSARI </t>
  </si>
  <si>
    <t xml:space="preserve">MUHAMMAD SUKENI </t>
  </si>
  <si>
    <t>RIKO</t>
  </si>
  <si>
    <t xml:space="preserve">ALMUZAKAR </t>
  </si>
  <si>
    <t>SALMAN</t>
  </si>
  <si>
    <t>ERWANTOS</t>
  </si>
  <si>
    <t xml:space="preserve">M.YUSUF SULTONI </t>
  </si>
  <si>
    <t>SUPARLAN</t>
  </si>
  <si>
    <t>MUSLIH</t>
  </si>
  <si>
    <t>RASNAN</t>
  </si>
  <si>
    <t>H MUHAMMAD RAFIQ</t>
  </si>
  <si>
    <t>SUTEJO</t>
  </si>
  <si>
    <t>AGUS SUTIKNO</t>
  </si>
  <si>
    <t xml:space="preserve">HAMDANI </t>
  </si>
  <si>
    <t>HENDRA SAPUTRA</t>
  </si>
  <si>
    <t xml:space="preserve">UJANG </t>
  </si>
  <si>
    <t>047</t>
  </si>
  <si>
    <t>TRIANDIKA</t>
  </si>
  <si>
    <t>ASMADI</t>
  </si>
  <si>
    <t xml:space="preserve">TUKIMAN </t>
  </si>
  <si>
    <t xml:space="preserve">BAKRI </t>
  </si>
  <si>
    <t>SABARI</t>
  </si>
  <si>
    <t xml:space="preserve">DESIS KRISMANTO </t>
  </si>
  <si>
    <t xml:space="preserve">AMIR SUGIANTO </t>
  </si>
  <si>
    <t>SUADID</t>
  </si>
  <si>
    <t>SUSANTO</t>
  </si>
  <si>
    <t>AGUNG SUGIARTO</t>
  </si>
  <si>
    <t xml:space="preserve">SUTIKNO </t>
  </si>
  <si>
    <t xml:space="preserve">SURYADI INDAWAN </t>
  </si>
  <si>
    <t>RUDI WIJAYA</t>
  </si>
  <si>
    <t>059</t>
  </si>
  <si>
    <t>JEKI</t>
  </si>
  <si>
    <t>064</t>
  </si>
  <si>
    <t xml:space="preserve">APRIZAL </t>
  </si>
  <si>
    <t xml:space="preserve">BASTIAN HASAN </t>
  </si>
  <si>
    <t>M. SALIM</t>
  </si>
  <si>
    <t>ALIMAN</t>
  </si>
  <si>
    <t>DODI</t>
  </si>
  <si>
    <t>SUKSES</t>
  </si>
  <si>
    <t xml:space="preserve">MULYADI </t>
  </si>
  <si>
    <t xml:space="preserve">HENDARMIN </t>
  </si>
  <si>
    <t xml:space="preserve">ARMAN </t>
  </si>
  <si>
    <t>SUKRI</t>
  </si>
  <si>
    <t xml:space="preserve">MUSTOFA </t>
  </si>
  <si>
    <t>IKWANI</t>
  </si>
  <si>
    <t xml:space="preserve">EVHAN MARIO LUCARDO </t>
  </si>
  <si>
    <t>071</t>
  </si>
  <si>
    <t>EPRIANTO</t>
  </si>
  <si>
    <t>SAIBUN</t>
  </si>
  <si>
    <t xml:space="preserve">WIDI MANURUNG </t>
  </si>
  <si>
    <t>AL MIZAN</t>
  </si>
  <si>
    <t xml:space="preserve">AHMAD SUBHI </t>
  </si>
  <si>
    <t>085</t>
  </si>
  <si>
    <t xml:space="preserve">AMIR MUKMININ </t>
  </si>
  <si>
    <t>BUDI ANDRIAS</t>
  </si>
  <si>
    <t xml:space="preserve">ARJUN </t>
  </si>
  <si>
    <t>RITA</t>
  </si>
  <si>
    <t xml:space="preserve">ISHAK </t>
  </si>
  <si>
    <t>SELAMET RIYADI</t>
  </si>
  <si>
    <t>AHMAD FAUZI</t>
  </si>
  <si>
    <t xml:space="preserve">SARIFUDIN </t>
  </si>
  <si>
    <t>YULIANTO</t>
  </si>
  <si>
    <t>AMIRUDIN</t>
  </si>
  <si>
    <t xml:space="preserve">KAILANI </t>
  </si>
  <si>
    <t xml:space="preserve">SOLIMIN </t>
  </si>
  <si>
    <t>SUGI YANTO</t>
  </si>
  <si>
    <t>PIKRIADI</t>
  </si>
  <si>
    <t>KIKI</t>
  </si>
  <si>
    <t xml:space="preserve">MULYA SOBIRIN </t>
  </si>
  <si>
    <t xml:space="preserve">ANDI HARIANSYAH </t>
  </si>
  <si>
    <t>DENI PRENGKI</t>
  </si>
  <si>
    <t xml:space="preserve">DODI ABDULLAH </t>
  </si>
  <si>
    <t xml:space="preserve">MUJI SUYONO </t>
  </si>
  <si>
    <t>BONARYO</t>
  </si>
  <si>
    <t>IRWANDI</t>
  </si>
  <si>
    <t>PIRMANSYAH</t>
  </si>
  <si>
    <t>SULIYANSYAH</t>
  </si>
  <si>
    <t>038</t>
  </si>
  <si>
    <t>SUGIARTO</t>
  </si>
  <si>
    <t>AHMAD BAYHAQQI</t>
  </si>
  <si>
    <t>MASKUN</t>
  </si>
  <si>
    <t xml:space="preserve">YAKUP </t>
  </si>
  <si>
    <t>KLIWON</t>
  </si>
  <si>
    <t xml:space="preserve">EDI </t>
  </si>
  <si>
    <t>027</t>
  </si>
  <si>
    <t xml:space="preserve">YOGI SETIAWAN </t>
  </si>
  <si>
    <t xml:space="preserve">KETUT RAWAN </t>
  </si>
  <si>
    <t xml:space="preserve">M YUSUF </t>
  </si>
  <si>
    <t>BAMBANG IRAWAN</t>
  </si>
  <si>
    <t xml:space="preserve">DELI MARLINA </t>
  </si>
  <si>
    <t xml:space="preserve">EKA BLACK </t>
  </si>
  <si>
    <t>KIKI SYAHNAKRI</t>
  </si>
  <si>
    <t>ABDUL ROHMAN</t>
  </si>
  <si>
    <t xml:space="preserve">SANGKUT </t>
  </si>
  <si>
    <t>DASUKI</t>
  </si>
  <si>
    <t>BAMBANG SUHENDRA</t>
  </si>
  <si>
    <t>EDISON</t>
  </si>
  <si>
    <t xml:space="preserve">RIKO HARIANTO </t>
  </si>
  <si>
    <t>ABDUL KHOLIK</t>
  </si>
  <si>
    <t>ISWADI</t>
  </si>
  <si>
    <t>SYAHRI</t>
  </si>
  <si>
    <t>AAN SYAFRIANA</t>
  </si>
  <si>
    <t>LUKMAN</t>
  </si>
  <si>
    <t>TUKIMAN HARINOTO</t>
  </si>
  <si>
    <t xml:space="preserve">SAE MUKTI </t>
  </si>
  <si>
    <t>RUSLAN</t>
  </si>
  <si>
    <t xml:space="preserve">TUGIMAN </t>
  </si>
  <si>
    <t>045</t>
  </si>
  <si>
    <t>IWAN ISLANDI</t>
  </si>
  <si>
    <t>RADI</t>
  </si>
  <si>
    <t>HERU SAPUTRA</t>
  </si>
  <si>
    <t xml:space="preserve">ANWAR BUDIMAN </t>
  </si>
  <si>
    <t xml:space="preserve">KUSBENI </t>
  </si>
  <si>
    <t>kode_prov</t>
  </si>
  <si>
    <t>kode_kab</t>
  </si>
  <si>
    <t>kode_kec</t>
  </si>
  <si>
    <t>kode_desa</t>
  </si>
  <si>
    <t>nbs</t>
  </si>
  <si>
    <t>no_rt</t>
  </si>
  <si>
    <t>status_dok</t>
  </si>
  <si>
    <t>nama</t>
  </si>
  <si>
    <t>r114</t>
  </si>
  <si>
    <t>scan</t>
  </si>
  <si>
    <t>stringcase</t>
  </si>
  <si>
    <t>Row Labels</t>
  </si>
  <si>
    <t>Grand Total</t>
  </si>
  <si>
    <t>Count of no_rt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</si>
</sst>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81.573979398148" createdVersion="7" refreshedVersion="7" minRefreshableVersion="3" recordCount="217" xr:uid="{0B512D81-6A21-4725-947C-5664DFECBAE1}">
  <cacheSource type="worksheet">
    <worksheetSource ref="A1:K218" sheet="Sheet1"/>
  </cacheSource>
  <cacheFields count="11">
    <cacheField name="kode_prov" numFmtId="49">
      <sharedItems/>
    </cacheField>
    <cacheField name="kode_kab" numFmtId="49">
      <sharedItems count="7">
        <s v="02"/>
        <s v="07"/>
        <s v="09"/>
        <s v="11"/>
        <s v="05"/>
        <s v="13"/>
        <s v="10"/>
      </sharedItems>
    </cacheField>
    <cacheField name="kode_kec" numFmtId="49">
      <sharedItems/>
    </cacheField>
    <cacheField name="kode_desa" numFmtId="49">
      <sharedItems/>
    </cacheField>
    <cacheField name="nbs" numFmtId="49">
      <sharedItems/>
    </cacheField>
    <cacheField name="no_rt" numFmtId="49">
      <sharedItems/>
    </cacheField>
    <cacheField name="status_dok" numFmtId="49">
      <sharedItems/>
    </cacheField>
    <cacheField name="nama" numFmtId="49">
      <sharedItems/>
    </cacheField>
    <cacheField name="r114" numFmtId="49">
      <sharedItems/>
    </cacheField>
    <cacheField name="scan" numFmtId="49">
      <sharedItems/>
    </cacheField>
    <cacheField name="stringcase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">
  <r>
    <s v="16"/>
    <x v="0"/>
    <s v="051"/>
    <s v="012"/>
    <s v="001"/>
    <s v="2"/>
    <s v="C"/>
    <s v="DWI SUSANTO "/>
    <s v="1"/>
    <s v="1"/>
    <s v="Suku anak 10 tahun ke bawah berbeda dengan KRT dan pasangan KRT"/>
  </r>
  <r>
    <s v="16"/>
    <x v="0"/>
    <s v="140"/>
    <s v="004"/>
    <s v="002"/>
    <s v="12"/>
    <s v="C"/>
    <s v="JOKO PURWANTO "/>
    <s v="1"/>
    <s v="1"/>
    <s v="Suku anak 10 tahun ke bawah berbeda dengan KRT dan pasangan KRT"/>
  </r>
  <r>
    <s v="16"/>
    <x v="1"/>
    <s v="020"/>
    <s v="003"/>
    <s v="006"/>
    <s v="10"/>
    <s v="C"/>
    <s v="MUSTARIM"/>
    <s v="1"/>
    <s v="1"/>
    <s v="Suku anak 10 tahun ke bawah berbeda dengan KRT dan pasangan KRT"/>
  </r>
  <r>
    <s v="16"/>
    <x v="1"/>
    <s v="020"/>
    <s v="015"/>
    <s v="030"/>
    <s v="9"/>
    <s v="C"/>
    <s v="PRIGOZALI "/>
    <s v="1"/>
    <s v="1"/>
    <s v="Suku anak 10 tahun ke bawah berbeda dengan KRT dan pasangan KRT"/>
  </r>
  <r>
    <s v="16"/>
    <x v="1"/>
    <s v="020"/>
    <s v="020"/>
    <s v="009"/>
    <s v="14"/>
    <s v="C"/>
    <s v="EDY SURANTO "/>
    <s v="1"/>
    <s v="1"/>
    <s v="Suku anak 10 tahun ke bawah berbeda dengan KRT dan pasangan KRT"/>
  </r>
  <r>
    <s v="16"/>
    <x v="1"/>
    <s v="050"/>
    <s v="004"/>
    <s v="005"/>
    <s v="4"/>
    <s v="C"/>
    <s v="KARIM AMRULLAH"/>
    <s v="1"/>
    <s v="1"/>
    <s v="Suku anak 10 tahun ke bawah berbeda dengan KRT dan pasangan KRT"/>
  </r>
  <r>
    <s v="16"/>
    <x v="1"/>
    <s v="050"/>
    <s v="020"/>
    <s v="013"/>
    <s v="15"/>
    <s v="C"/>
    <s v="ALEX"/>
    <s v="1"/>
    <s v="1"/>
    <s v="Suku anak 10 tahun ke bawah berbeda dengan KRT dan pasangan KRT"/>
  </r>
  <r>
    <s v="16"/>
    <x v="1"/>
    <s v="090"/>
    <s v="022"/>
    <s v="006"/>
    <s v="3"/>
    <s v="C"/>
    <s v="AMBO ANGKA"/>
    <s v="1"/>
    <s v="1"/>
    <s v="Suku anak 10 tahun ke bawah berbeda dengan KRT dan pasangan KRT"/>
  </r>
  <r>
    <s v="16"/>
    <x v="1"/>
    <s v="100"/>
    <s v="022"/>
    <s v="004"/>
    <s v="7"/>
    <s v="C"/>
    <s v="SURYA DARMAWAN"/>
    <s v="1"/>
    <s v="1"/>
    <s v="Suku anak 10 tahun ke bawah berbeda dengan KRT dan pasangan KRT"/>
  </r>
  <r>
    <s v="16"/>
    <x v="2"/>
    <s v="032"/>
    <s v="006"/>
    <s v="005"/>
    <s v="8"/>
    <s v="C"/>
    <s v="M MARKUS"/>
    <s v="1"/>
    <s v="0"/>
    <s v="Suku anak 10 tahun ke bawah berbeda dengan KRT dan pasangan KRT"/>
  </r>
  <r>
    <s v="16"/>
    <x v="3"/>
    <s v="060"/>
    <s v="006"/>
    <s v="004"/>
    <s v="11"/>
    <s v="C"/>
    <s v="M. ZENMULIYO"/>
    <s v="1"/>
    <s v="1"/>
    <s v="Suku anak 10 tahun ke bawah berbeda dengan KRT dan pasangan KRT"/>
  </r>
  <r>
    <s v="16"/>
    <x v="3"/>
    <s v="070"/>
    <s v="025"/>
    <s v="002"/>
    <s v="14"/>
    <s v="C"/>
    <s v="RIDWANSYAH"/>
    <s v="1"/>
    <s v="1"/>
    <s v="Suku anak 10 tahun ke bawah berbeda dengan KRT dan pasangan KRT"/>
  </r>
  <r>
    <s v="16"/>
    <x v="0"/>
    <s v="040"/>
    <s v="002"/>
    <s v="004"/>
    <s v="14"/>
    <s v="C"/>
    <s v="ANDRE"/>
    <s v="1"/>
    <s v="1"/>
    <s v="Suku anak 10 tahun ke bawah berbeda dengan KRT dan pasangan KRT"/>
  </r>
  <r>
    <s v="16"/>
    <x v="0"/>
    <s v="051"/>
    <s v="008"/>
    <s v="002"/>
    <s v="7"/>
    <s v="C"/>
    <s v="KOMARUDIN "/>
    <s v="1"/>
    <s v="1"/>
    <s v="Suku anak 10 tahun ke bawah berbeda dengan KRT dan pasangan KRT"/>
  </r>
  <r>
    <s v="16"/>
    <x v="0"/>
    <s v="060"/>
    <s v="007"/>
    <s v="022"/>
    <s v="15"/>
    <s v="C"/>
    <s v="ANDI SUHARDI"/>
    <s v="1"/>
    <s v="1"/>
    <s v="Suku anak 10 tahun ke bawah berbeda dengan KRT dan pasangan KRT"/>
  </r>
  <r>
    <s v="16"/>
    <x v="4"/>
    <s v="031"/>
    <s v="010"/>
    <s v="002"/>
    <s v="2"/>
    <s v="C"/>
    <s v="ASUAN"/>
    <s v="1"/>
    <s v="1"/>
    <s v="Suku anak 10 tahun ke bawah berbeda dengan KRT dan pasangan KRT"/>
  </r>
  <r>
    <s v="16"/>
    <x v="4"/>
    <s v="040"/>
    <s v="006"/>
    <s v="002"/>
    <s v="3"/>
    <s v="C"/>
    <s v="M. WARTOYO"/>
    <s v="1"/>
    <s v="1"/>
    <s v="Suku anak 10 tahun ke bawah berbeda dengan KRT dan pasangan KRT"/>
  </r>
  <r>
    <s v="16"/>
    <x v="1"/>
    <s v="020"/>
    <s v="017"/>
    <s v="005"/>
    <s v="5"/>
    <s v="C"/>
    <s v="WIDODO"/>
    <s v="1"/>
    <s v="1"/>
    <s v="Suku anak 10 tahun ke bawah berbeda dengan KRT dan pasangan KRT"/>
  </r>
  <r>
    <s v="16"/>
    <x v="1"/>
    <s v="021"/>
    <s v="007"/>
    <s v="006"/>
    <s v="1"/>
    <s v="C"/>
    <s v="KOMAR "/>
    <s v="1"/>
    <s v="1"/>
    <s v="Suku anak 10 tahun ke bawah berbeda dengan KRT dan pasangan KRT"/>
  </r>
  <r>
    <s v="16"/>
    <x v="1"/>
    <s v="050"/>
    <s v="020"/>
    <s v="058"/>
    <s v="14"/>
    <s v="C"/>
    <s v="SARI PUDIN"/>
    <s v="1"/>
    <s v="1"/>
    <s v="Suku anak 10 tahun ke bawah berbeda dengan KRT dan pasangan KRT"/>
  </r>
  <r>
    <s v="16"/>
    <x v="1"/>
    <s v="060"/>
    <s v="030"/>
    <s v="003"/>
    <s v="1"/>
    <s v="C"/>
    <s v="JENARTO "/>
    <s v="1"/>
    <s v="1"/>
    <s v="Suku anak 10 tahun ke bawah berbeda dengan KRT dan pasangan KRT"/>
  </r>
  <r>
    <s v="16"/>
    <x v="1"/>
    <s v="090"/>
    <s v="007"/>
    <s v="001"/>
    <s v="13"/>
    <s v="C"/>
    <s v="IRWANSYAH "/>
    <s v="1"/>
    <s v="1"/>
    <s v="Suku anak 10 tahun ke bawah berbeda dengan KRT dan pasangan KRT"/>
  </r>
  <r>
    <s v="16"/>
    <x v="1"/>
    <s v="091"/>
    <s v="011"/>
    <s v="003"/>
    <s v="5"/>
    <s v="C"/>
    <s v="HELMI"/>
    <s v="1"/>
    <s v="1"/>
    <s v="Suku anak 10 tahun ke bawah berbeda dengan KRT dan pasangan KRT"/>
  </r>
  <r>
    <s v="16"/>
    <x v="3"/>
    <s v="070"/>
    <s v="029"/>
    <s v="021"/>
    <s v="9"/>
    <s v="C"/>
    <s v="WANDA AFROZA"/>
    <s v="1"/>
    <s v="1"/>
    <s v="Suku anak 10 tahun ke bawah berbeda dengan KRT dan pasangan KRT"/>
  </r>
  <r>
    <s v="16"/>
    <x v="1"/>
    <s v="020"/>
    <s v="016"/>
    <s v="009"/>
    <s v="1"/>
    <s v="C"/>
    <s v="WANWAI"/>
    <s v="1"/>
    <s v="1"/>
    <s v="Suku anak 10 tahun ke bawah berbeda dengan KRT dan pasangan KRT"/>
  </r>
  <r>
    <s v="16"/>
    <x v="1"/>
    <s v="021"/>
    <s v="002"/>
    <s v="004"/>
    <s v="16"/>
    <s v="C"/>
    <s v="TRI SUKARMAN"/>
    <s v="1"/>
    <s v="1"/>
    <s v="Suku anak 10 tahun ke bawah berbeda dengan KRT dan pasangan KRT"/>
  </r>
  <r>
    <s v="16"/>
    <x v="1"/>
    <s v="021"/>
    <s v="003"/>
    <s v="005"/>
    <s v="7"/>
    <s v="C"/>
    <s v="ANDIKA"/>
    <s v="1"/>
    <s v="1"/>
    <s v="Suku anak 10 tahun ke bawah berbeda dengan KRT dan pasangan KRT"/>
  </r>
  <r>
    <s v="16"/>
    <x v="1"/>
    <s v="040"/>
    <s v="011"/>
    <s v="002"/>
    <s v="15"/>
    <s v="C"/>
    <s v="MUHAMMAD HAFIS"/>
    <s v="1"/>
    <s v="1"/>
    <s v="Suku anak 10 tahun ke bawah berbeda dengan KRT dan pasangan KRT"/>
  </r>
  <r>
    <s v="16"/>
    <x v="1"/>
    <s v="050"/>
    <s v="020"/>
    <s v="010"/>
    <s v="6"/>
    <s v="C"/>
    <s v="PURWO SUWITO"/>
    <s v="1"/>
    <s v="1"/>
    <s v="Suku anak 10 tahun ke bawah berbeda dengan KRT dan pasangan KRT"/>
  </r>
  <r>
    <s v="16"/>
    <x v="1"/>
    <s v="050"/>
    <s v="022"/>
    <s v="024"/>
    <s v="5"/>
    <s v="C"/>
    <s v="EDI HARYADI "/>
    <s v="1"/>
    <s v="1"/>
    <s v="Suku anak 10 tahun ke bawah berbeda dengan KRT dan pasangan KRT"/>
  </r>
  <r>
    <s v="16"/>
    <x v="1"/>
    <s v="060"/>
    <s v="018"/>
    <s v="003"/>
    <s v="15"/>
    <s v="C"/>
    <s v="MAWAN"/>
    <s v="1"/>
    <s v="1"/>
    <s v="Suku anak 10 tahun ke bawah berbeda dengan KRT dan pasangan KRT"/>
  </r>
  <r>
    <s v="16"/>
    <x v="1"/>
    <s v="061"/>
    <s v="001"/>
    <s v="007"/>
    <s v="6"/>
    <s v="C"/>
    <s v="JOKO PRASTIYO "/>
    <s v="1"/>
    <s v="1"/>
    <s v="Suku anak 10 tahun ke bawah berbeda dengan KRT dan pasangan KRT"/>
  </r>
  <r>
    <s v="16"/>
    <x v="1"/>
    <s v="070"/>
    <s v="015"/>
    <s v="050"/>
    <s v="8"/>
    <s v="C"/>
    <s v="BASAR "/>
    <s v="1"/>
    <s v="1"/>
    <s v="Suku anak 10 tahun ke bawah berbeda dengan KRT dan pasangan KRT"/>
  </r>
  <r>
    <s v="16"/>
    <x v="3"/>
    <s v="051"/>
    <s v="002"/>
    <s v="005"/>
    <s v="16"/>
    <s v="C"/>
    <s v="ROMI TORNANDO"/>
    <s v="1"/>
    <s v="1"/>
    <s v="Suku anak 10 tahun ke bawah berbeda dengan KRT dan pasangan KRT"/>
  </r>
  <r>
    <s v="16"/>
    <x v="5"/>
    <s v="070"/>
    <s v="009"/>
    <s v="010"/>
    <s v="16"/>
    <s v="C"/>
    <s v="SUHARTO"/>
    <s v="1"/>
    <s v="1"/>
    <s v="Suku anak 10 tahun ke bawah berbeda dengan KRT dan pasangan KRT"/>
  </r>
  <r>
    <s v="16"/>
    <x v="0"/>
    <s v="010"/>
    <s v="001"/>
    <s v="003"/>
    <s v="6"/>
    <s v="C"/>
    <s v="ABISYAHRI "/>
    <s v="1"/>
    <s v="1"/>
    <s v="Suku anak 10 tahun ke bawah berbeda dengan KRT dan pasangan KRT"/>
  </r>
  <r>
    <s v="16"/>
    <x v="0"/>
    <s v="060"/>
    <s v="012"/>
    <s v="002"/>
    <s v="2"/>
    <s v="C"/>
    <s v="SUJIONO "/>
    <s v="1"/>
    <s v="1"/>
    <s v="Suku anak 10 tahun ke bawah berbeda dengan KRT dan pasangan KRT"/>
  </r>
  <r>
    <s v="16"/>
    <x v="1"/>
    <s v="020"/>
    <s v="001"/>
    <s v="013"/>
    <s v="1"/>
    <s v="C"/>
    <s v="IRAWAN"/>
    <s v="1"/>
    <s v="1"/>
    <s v="Suku anak 10 tahun ke bawah berbeda dengan KRT dan pasangan KRT"/>
  </r>
  <r>
    <s v="16"/>
    <x v="1"/>
    <s v="020"/>
    <s v="002"/>
    <s v="010"/>
    <s v="7"/>
    <s v="C"/>
    <s v="M. ROHAILI"/>
    <s v="1"/>
    <s v="1"/>
    <s v="Suku anak 10 tahun ke bawah berbeda dengan KRT dan pasangan KRT"/>
  </r>
  <r>
    <s v="16"/>
    <x v="1"/>
    <s v="020"/>
    <s v="002"/>
    <s v="010"/>
    <s v="15"/>
    <s v="C"/>
    <s v="DEDI SAPUTRA"/>
    <s v="1"/>
    <s v="1"/>
    <s v="Suku anak 10 tahun ke bawah berbeda dengan KRT dan pasangan KRT"/>
  </r>
  <r>
    <s v="16"/>
    <x v="1"/>
    <s v="020"/>
    <s v="017"/>
    <s v="005"/>
    <s v="7"/>
    <s v="C"/>
    <s v="ALEX MUSANDER"/>
    <s v="1"/>
    <s v="1"/>
    <s v="Suku anak 10 tahun ke bawah berbeda dengan KRT dan pasangan KRT"/>
  </r>
  <r>
    <s v="16"/>
    <x v="1"/>
    <s v="040"/>
    <s v="014"/>
    <s v="028"/>
    <s v="5"/>
    <s v="C"/>
    <s v="HABIBULLAH"/>
    <s v="1"/>
    <s v="1"/>
    <s v="Suku anak 10 tahun ke bawah berbeda dengan KRT dan pasangan KRT"/>
  </r>
  <r>
    <s v="16"/>
    <x v="1"/>
    <s v="040"/>
    <s v="033"/>
    <s v="010"/>
    <s v="2"/>
    <s v="C"/>
    <s v="SAMSUARDI "/>
    <s v="1"/>
    <s v="1"/>
    <s v="Suku anak 10 tahun ke bawah berbeda dengan KRT dan pasangan KRT"/>
  </r>
  <r>
    <s v="16"/>
    <x v="1"/>
    <s v="050"/>
    <s v="003"/>
    <s v="057"/>
    <s v="8"/>
    <s v="C"/>
    <s v="CIPTA ANUGRAH MARTAMA "/>
    <s v="1"/>
    <s v="1"/>
    <s v="Suku anak 10 tahun ke bawah berbeda dengan KRT dan pasangan KRT"/>
  </r>
  <r>
    <s v="16"/>
    <x v="1"/>
    <s v="050"/>
    <s v="003"/>
    <s v="068"/>
    <s v="4"/>
    <s v="C"/>
    <s v="MAKRUB"/>
    <s v="1"/>
    <s v="1"/>
    <s v="Suku anak 10 tahun ke bawah berbeda dengan KRT dan pasangan KRT"/>
  </r>
  <r>
    <s v="16"/>
    <x v="1"/>
    <s v="050"/>
    <s v="004"/>
    <s v="024"/>
    <s v="15"/>
    <s v="C"/>
    <s v="HENDRI"/>
    <s v="1"/>
    <s v="1"/>
    <s v="Suku anak 10 tahun ke bawah berbeda dengan KRT dan pasangan KRT"/>
  </r>
  <r>
    <s v="16"/>
    <x v="1"/>
    <s v="060"/>
    <s v="028"/>
    <s v="015"/>
    <s v="7"/>
    <s v="C"/>
    <s v="UMAR AFRIANSYAH "/>
    <s v="1"/>
    <s v="1"/>
    <s v="Suku anak 10 tahun ke bawah berbeda dengan KRT dan pasangan KRT"/>
  </r>
  <r>
    <s v="16"/>
    <x v="1"/>
    <s v="061"/>
    <s v="011"/>
    <s v="006"/>
    <s v="10"/>
    <s v="C"/>
    <s v="AGUS EFENDI "/>
    <s v="1"/>
    <s v="1"/>
    <s v="Suku anak 10 tahun ke bawah berbeda dengan KRT dan pasangan KRT"/>
  </r>
  <r>
    <s v="16"/>
    <x v="1"/>
    <s v="070"/>
    <s v="010"/>
    <s v="005"/>
    <s v="3"/>
    <s v="C"/>
    <s v="ALPAHISAL "/>
    <s v="1"/>
    <s v="1"/>
    <s v="Suku anak 10 tahun ke bawah berbeda dengan KRT dan pasangan KRT"/>
  </r>
  <r>
    <s v="16"/>
    <x v="1"/>
    <s v="111"/>
    <s v="004"/>
    <s v="005"/>
    <s v="10"/>
    <s v="C"/>
    <s v="SAHRIL"/>
    <s v="1"/>
    <s v="1"/>
    <s v="Suku anak 10 tahun ke bawah berbeda dengan KRT dan pasangan KRT"/>
  </r>
  <r>
    <s v="16"/>
    <x v="2"/>
    <s v="010"/>
    <s v="009"/>
    <s v="001"/>
    <s v="4"/>
    <s v="C"/>
    <s v="EDI SUPRIANTO MANSYUR "/>
    <s v="1"/>
    <s v="1"/>
    <s v="Suku anak 10 tahun ke bawah berbeda dengan KRT dan pasangan KRT"/>
  </r>
  <r>
    <s v="16"/>
    <x v="2"/>
    <s v="030"/>
    <s v="046"/>
    <s v="005"/>
    <s v="6"/>
    <s v="C"/>
    <s v="SAIPUDIN"/>
    <s v="1"/>
    <s v="1"/>
    <s v="Suku anak 10 tahun ke bawah berbeda dengan KRT dan pasangan KRT"/>
  </r>
  <r>
    <s v="16"/>
    <x v="2"/>
    <s v="060"/>
    <s v="025"/>
    <s v="013"/>
    <s v="11"/>
    <s v="C"/>
    <s v="ACHMAD MUR"/>
    <s v="1"/>
    <s v="1"/>
    <s v="Suku anak 10 tahun ke bawah berbeda dengan KRT dan pasangan KRT"/>
  </r>
  <r>
    <s v="16"/>
    <x v="2"/>
    <s v="091"/>
    <s v="008"/>
    <s v="013"/>
    <s v="16"/>
    <s v="C"/>
    <s v="NURSOLEH"/>
    <s v="1"/>
    <s v="1"/>
    <s v="Suku anak 10 tahun ke bawah berbeda dengan KRT dan pasangan KRT"/>
  </r>
  <r>
    <s v="16"/>
    <x v="0"/>
    <s v="022"/>
    <s v="001"/>
    <s v="011"/>
    <s v="1"/>
    <s v="C"/>
    <s v="SUYITNO"/>
    <s v="1"/>
    <s v="1"/>
    <s v="Suku anak 10 tahun ke bawah berbeda dengan KRT dan pasangan KRT"/>
  </r>
  <r>
    <s v="16"/>
    <x v="0"/>
    <s v="060"/>
    <s v="010"/>
    <s v="002"/>
    <s v="11"/>
    <s v="C"/>
    <s v="NAZARUDIN "/>
    <s v="1"/>
    <s v="1"/>
    <s v="Suku anak 10 tahun ke bawah berbeda dengan KRT dan pasangan KRT"/>
  </r>
  <r>
    <s v="16"/>
    <x v="4"/>
    <s v="050"/>
    <s v="014"/>
    <s v="002"/>
    <s v="8"/>
    <s v="C"/>
    <s v="RIZAL "/>
    <s v="1"/>
    <s v="1"/>
    <s v="Suku anak 10 tahun ke bawah berbeda dengan KRT dan pasangan KRT"/>
  </r>
  <r>
    <s v="16"/>
    <x v="4"/>
    <s v="090"/>
    <s v="022"/>
    <s v="005"/>
    <s v="8"/>
    <s v="C"/>
    <s v="SYARIFUDIN"/>
    <s v="1"/>
    <s v="1"/>
    <s v="Suku anak 10 tahun ke bawah berbeda dengan KRT dan pasangan KRT"/>
  </r>
  <r>
    <s v="16"/>
    <x v="1"/>
    <s v="020"/>
    <s v="002"/>
    <s v="004"/>
    <s v="11"/>
    <s v="C"/>
    <s v="ROHANI"/>
    <s v="1"/>
    <s v="1"/>
    <s v="Suku anak 10 tahun ke bawah berbeda dengan KRT dan pasangan KRT"/>
  </r>
  <r>
    <s v="16"/>
    <x v="1"/>
    <s v="020"/>
    <s v="003"/>
    <s v="006"/>
    <s v="16"/>
    <s v="C"/>
    <s v="ALI KASIM"/>
    <s v="1"/>
    <s v="1"/>
    <s v="Suku anak 10 tahun ke bawah berbeda dengan KRT dan pasangan KRT"/>
  </r>
  <r>
    <s v="16"/>
    <x v="1"/>
    <s v="030"/>
    <s v="001"/>
    <s v="003"/>
    <s v="8"/>
    <s v="C"/>
    <s v="SUKISMAN"/>
    <s v="1"/>
    <s v="1"/>
    <s v="Suku anak 10 tahun ke bawah berbeda dengan KRT dan pasangan KRT"/>
  </r>
  <r>
    <s v="16"/>
    <x v="1"/>
    <s v="030"/>
    <s v="001"/>
    <s v="003"/>
    <s v="10"/>
    <s v="C"/>
    <s v="PONIMIN "/>
    <s v="1"/>
    <s v="1"/>
    <s v="Suku anak 10 tahun ke bawah berbeda dengan KRT dan pasangan KRT"/>
  </r>
  <r>
    <s v="16"/>
    <x v="1"/>
    <s v="050"/>
    <s v="003"/>
    <s v="072"/>
    <s v="14"/>
    <s v="C"/>
    <s v="APRIADI"/>
    <s v="1"/>
    <s v="1"/>
    <s v="Suku anak 10 tahun ke bawah berbeda dengan KRT dan pasangan KRT"/>
  </r>
  <r>
    <s v="16"/>
    <x v="1"/>
    <s v="050"/>
    <s v="020"/>
    <s v="003"/>
    <s v="6"/>
    <s v="C"/>
    <s v="PINARDI JOKO PEBRIANTO"/>
    <s v="1"/>
    <s v="1"/>
    <s v="Suku anak 10 tahun ke bawah berbeda dengan KRT dan pasangan KRT"/>
  </r>
  <r>
    <s v="16"/>
    <x v="1"/>
    <s v="060"/>
    <s v="030"/>
    <s v="014"/>
    <s v="10"/>
    <s v="C"/>
    <s v="RUDIN BA"/>
    <s v="2"/>
    <s v="1"/>
    <s v="Suku anak 10 tahun ke bawah berbeda dengan KRT dan pasangan KRT"/>
  </r>
  <r>
    <s v="16"/>
    <x v="1"/>
    <s v="070"/>
    <s v="011"/>
    <s v="004"/>
    <s v="7"/>
    <s v="C"/>
    <s v="ARDIANSYAH"/>
    <s v="1"/>
    <s v="1"/>
    <s v="Suku anak 10 tahun ke bawah berbeda dengan KRT dan pasangan KRT"/>
  </r>
  <r>
    <s v="16"/>
    <x v="1"/>
    <s v="100"/>
    <s v="022"/>
    <s v="004"/>
    <s v="15"/>
    <s v="C"/>
    <s v="YAHYA"/>
    <s v="1"/>
    <s v="1"/>
    <s v="Suku anak 10 tahun ke bawah berbeda dengan KRT dan pasangan KRT"/>
  </r>
  <r>
    <s v="16"/>
    <x v="2"/>
    <s v="091"/>
    <s v="006"/>
    <s v="006"/>
    <s v="14"/>
    <s v="C"/>
    <s v="A'IK AWALUDIN "/>
    <s v="1"/>
    <s v="1"/>
    <s v="Suku anak 10 tahun ke bawah berbeda dengan KRT dan pasangan KRT"/>
  </r>
  <r>
    <s v="16"/>
    <x v="5"/>
    <s v="030"/>
    <s v="010"/>
    <s v="003"/>
    <s v="15"/>
    <s v="C"/>
    <s v="FAJRUL BAHASA"/>
    <s v="1"/>
    <s v="1"/>
    <s v="Suku anak 10 tahun ke bawah berbeda dengan KRT dan pasangan KRT"/>
  </r>
  <r>
    <s v="16"/>
    <x v="5"/>
    <s v="070"/>
    <s v="009"/>
    <s v="010"/>
    <s v="5"/>
    <s v="C"/>
    <s v="SUPRIADI"/>
    <s v="1"/>
    <s v="1"/>
    <s v="Suku anak 10 tahun ke bawah berbeda dengan KRT dan pasangan KRT"/>
  </r>
  <r>
    <s v="16"/>
    <x v="5"/>
    <s v="070"/>
    <s v="010"/>
    <s v="001"/>
    <s v="4"/>
    <s v="C"/>
    <s v="SANIM "/>
    <s v="1"/>
    <s v="1"/>
    <s v="Suku anak 10 tahun ke bawah berbeda dengan KRT dan pasangan KRT"/>
  </r>
  <r>
    <s v="16"/>
    <x v="1"/>
    <s v="020"/>
    <s v="015"/>
    <s v="015"/>
    <s v="2"/>
    <s v="C"/>
    <s v="MOCHLASIN "/>
    <s v="1"/>
    <s v="0"/>
    <s v="Suku anak 10 tahun ke bawah berbeda dengan KRT dan pasangan KRT"/>
  </r>
  <r>
    <s v="16"/>
    <x v="1"/>
    <s v="020"/>
    <s v="021"/>
    <s v="008"/>
    <s v="7"/>
    <s v="C"/>
    <s v="HERI YANTO"/>
    <s v="1"/>
    <s v="1"/>
    <s v="Suku anak 10 tahun ke bawah berbeda dengan KRT dan pasangan KRT"/>
  </r>
  <r>
    <s v="16"/>
    <x v="1"/>
    <s v="030"/>
    <s v="009"/>
    <s v="006"/>
    <s v="12"/>
    <s v="C"/>
    <s v="RIYANTO "/>
    <s v="1"/>
    <s v="1"/>
    <s v="Suku anak 10 tahun ke bawah berbeda dengan KRT dan pasangan KRT"/>
  </r>
  <r>
    <s v="16"/>
    <x v="1"/>
    <s v="030"/>
    <s v="009"/>
    <s v="010"/>
    <s v="3"/>
    <s v="C"/>
    <s v="ABDULLAH"/>
    <s v="1"/>
    <s v="1"/>
    <s v="Suku anak 10 tahun ke bawah berbeda dengan KRT dan pasangan KRT"/>
  </r>
  <r>
    <s v="16"/>
    <x v="1"/>
    <s v="041"/>
    <s v="005"/>
    <s v="004"/>
    <s v="15"/>
    <s v="C"/>
    <s v="TRI SUKMA SAPUTRA "/>
    <s v="1"/>
    <s v="1"/>
    <s v="Suku anak 10 tahun ke bawah berbeda dengan KRT dan pasangan KRT"/>
  </r>
  <r>
    <s v="16"/>
    <x v="1"/>
    <s v="041"/>
    <s v="009"/>
    <s v="002"/>
    <s v="9"/>
    <s v="C"/>
    <s v="ASEP MAULANA SARIFUDIN"/>
    <s v="1"/>
    <s v="1"/>
    <s v="Suku anak 10 tahun ke bawah berbeda dengan KRT dan pasangan KRT"/>
  </r>
  <r>
    <s v="16"/>
    <x v="1"/>
    <s v="050"/>
    <s v="001"/>
    <s v="014"/>
    <s v="3"/>
    <s v="C"/>
    <s v="DEDI WIRAHADI "/>
    <s v="1"/>
    <s v="1"/>
    <s v="Suku anak 10 tahun ke bawah berbeda dengan KRT dan pasangan KRT"/>
  </r>
  <r>
    <s v="16"/>
    <x v="1"/>
    <s v="050"/>
    <s v="006"/>
    <s v="053"/>
    <s v="6"/>
    <s v="C"/>
    <s v="IKBAL ZIKRI "/>
    <s v="1"/>
    <s v="1"/>
    <s v="Suku anak 10 tahun ke bawah berbeda dengan KRT dan pasangan KRT"/>
  </r>
  <r>
    <s v="16"/>
    <x v="1"/>
    <s v="051"/>
    <s v="004"/>
    <s v="007"/>
    <s v="15"/>
    <s v="C"/>
    <s v="VERY IRAWAN"/>
    <s v="1"/>
    <s v="1"/>
    <s v="Suku anak 10 tahun ke bawah berbeda dengan KRT dan pasangan KRT"/>
  </r>
  <r>
    <s v="16"/>
    <x v="1"/>
    <s v="060"/>
    <s v="030"/>
    <s v="014"/>
    <s v="15"/>
    <s v="C"/>
    <s v="AHMAD ISMAIL"/>
    <s v="1"/>
    <s v="1"/>
    <s v="Suku anak 10 tahun ke bawah berbeda dengan KRT dan pasangan KRT"/>
  </r>
  <r>
    <s v="16"/>
    <x v="1"/>
    <s v="070"/>
    <s v="008"/>
    <s v="002"/>
    <s v="8"/>
    <s v="C"/>
    <s v="MUHAMMAD"/>
    <s v="1"/>
    <s v="1"/>
    <s v="Suku anak 10 tahun ke bawah berbeda dengan KRT dan pasangan KRT"/>
  </r>
  <r>
    <s v="16"/>
    <x v="1"/>
    <s v="070"/>
    <s v="015"/>
    <s v="023"/>
    <s v="3"/>
    <s v="C"/>
    <s v="ABSOR "/>
    <s v="1"/>
    <s v="1"/>
    <s v="Suku anak 10 tahun ke bawah berbeda dengan KRT dan pasangan KRT"/>
  </r>
  <r>
    <s v="16"/>
    <x v="1"/>
    <s v="080"/>
    <s v="003"/>
    <s v="008"/>
    <s v="14"/>
    <s v="C"/>
    <s v="TAUPIK"/>
    <s v="1"/>
    <s v="1"/>
    <s v="Suku anak 10 tahun ke bawah berbeda dengan KRT dan pasangan KRT"/>
  </r>
  <r>
    <s v="16"/>
    <x v="1"/>
    <s v="101"/>
    <s v="005"/>
    <s v="002"/>
    <s v="8"/>
    <s v="C"/>
    <s v="MULYANA "/>
    <s v="1"/>
    <s v="1"/>
    <s v="Suku anak 10 tahun ke bawah berbeda dengan KRT dan pasangan KRT"/>
  </r>
  <r>
    <s v="16"/>
    <x v="2"/>
    <s v="010"/>
    <s v="025"/>
    <s v="006"/>
    <s v="1"/>
    <s v="C"/>
    <s v="JAILANI "/>
    <s v="1"/>
    <s v="1"/>
    <s v="Suku anak 10 tahun ke bawah berbeda dengan KRT dan pasangan KRT"/>
  </r>
  <r>
    <s v="16"/>
    <x v="3"/>
    <s v="070"/>
    <s v="029"/>
    <s v="016"/>
    <s v="15"/>
    <s v="C"/>
    <s v="YANSAINI"/>
    <s v="1"/>
    <s v="1"/>
    <s v="Suku anak 10 tahun ke bawah berbeda dengan KRT dan pasangan KRT"/>
  </r>
  <r>
    <s v="16"/>
    <x v="5"/>
    <s v="040"/>
    <s v="013"/>
    <s v="003"/>
    <s v="11"/>
    <s v="C"/>
    <s v="DONNY ANDRIAN "/>
    <s v="1"/>
    <s v="1"/>
    <s v="Suku anak 10 tahun ke bawah berbeda dengan KRT dan pasangan KRT"/>
  </r>
  <r>
    <s v="16"/>
    <x v="5"/>
    <s v="070"/>
    <s v="009"/>
    <s v="010"/>
    <s v="15"/>
    <s v="C"/>
    <s v="SUYADI"/>
    <s v="1"/>
    <s v="1"/>
    <s v="Suku anak 10 tahun ke bawah berbeda dengan KRT dan pasangan KRT"/>
  </r>
  <r>
    <s v="16"/>
    <x v="0"/>
    <s v="021"/>
    <s v="010"/>
    <s v="004"/>
    <s v="14"/>
    <s v="C"/>
    <s v="AMIR SOLEH"/>
    <s v="1"/>
    <s v="1"/>
    <s v="Suku anak 10 tahun ke bawah berbeda dengan KRT dan pasangan KRT"/>
  </r>
  <r>
    <s v="16"/>
    <x v="1"/>
    <s v="020"/>
    <s v="015"/>
    <s v="010"/>
    <s v="7"/>
    <s v="C"/>
    <s v="ZAINAL ABIDIN "/>
    <s v="1"/>
    <s v="1"/>
    <s v="Suku anak 10 tahun ke bawah berbeda dengan KRT dan pasangan KRT"/>
  </r>
  <r>
    <s v="16"/>
    <x v="1"/>
    <s v="020"/>
    <s v="020"/>
    <s v="002"/>
    <s v="1"/>
    <s v="C"/>
    <s v="TAUPIK HIDAYAT"/>
    <s v="1"/>
    <s v="1"/>
    <s v="Suku anak 10 tahun ke bawah berbeda dengan KRT dan pasangan KRT"/>
  </r>
  <r>
    <s v="16"/>
    <x v="1"/>
    <s v="030"/>
    <s v="002"/>
    <s v="003"/>
    <s v="15"/>
    <s v="C"/>
    <s v="AGUS SANTOSO"/>
    <s v="1"/>
    <s v="1"/>
    <s v="Suku anak 10 tahun ke bawah berbeda dengan KRT dan pasangan KRT"/>
  </r>
  <r>
    <s v="16"/>
    <x v="1"/>
    <s v="040"/>
    <s v="014"/>
    <s v="016"/>
    <s v="4"/>
    <s v="C"/>
    <s v="ANTONI"/>
    <s v="1"/>
    <s v="1"/>
    <s v="Suku anak 10 tahun ke bawah berbeda dengan KRT dan pasangan KRT"/>
  </r>
  <r>
    <s v="16"/>
    <x v="1"/>
    <s v="050"/>
    <s v="003"/>
    <s v="068"/>
    <s v="10"/>
    <s v="C"/>
    <s v="AGUS RIADI"/>
    <s v="1"/>
    <s v="1"/>
    <s v="Suku anak 10 tahun ke bawah berbeda dengan KRT dan pasangan KRT"/>
  </r>
  <r>
    <s v="16"/>
    <x v="1"/>
    <s v="050"/>
    <s v="020"/>
    <s v="014"/>
    <s v="9"/>
    <s v="C"/>
    <s v="SANTI LESTARI "/>
    <s v="1"/>
    <s v="1"/>
    <s v="Suku anak 10 tahun ke bawah berbeda dengan KRT dan pasangan KRT"/>
  </r>
  <r>
    <s v="16"/>
    <x v="1"/>
    <s v="050"/>
    <s v="022"/>
    <s v="022"/>
    <s v="10"/>
    <s v="C"/>
    <s v="IWAN SETIAWAN "/>
    <s v="1"/>
    <s v="1"/>
    <s v="Suku anak 10 tahun ke bawah berbeda dengan KRT dan pasangan KRT"/>
  </r>
  <r>
    <s v="16"/>
    <x v="1"/>
    <s v="060"/>
    <s v="030"/>
    <s v="003"/>
    <s v="12"/>
    <s v="C"/>
    <s v="MUHAMMAD ISA"/>
    <s v="1"/>
    <s v="1"/>
    <s v="Suku anak 10 tahun ke bawah berbeda dengan KRT dan pasangan KRT"/>
  </r>
  <r>
    <s v="16"/>
    <x v="1"/>
    <s v="070"/>
    <s v="001"/>
    <s v="008"/>
    <s v="14"/>
    <s v="C"/>
    <s v="JONI ISKANDAR "/>
    <s v="1"/>
    <s v="1"/>
    <s v="Suku anak 10 tahun ke bawah berbeda dengan KRT dan pasangan KRT"/>
  </r>
  <r>
    <s v="16"/>
    <x v="1"/>
    <s v="070"/>
    <s v="008"/>
    <s v="002"/>
    <s v="4"/>
    <s v="C"/>
    <s v="MUHAMMAD"/>
    <s v="1"/>
    <s v="1"/>
    <s v="Suku anak 10 tahun ke bawah berbeda dengan KRT dan pasangan KRT"/>
  </r>
  <r>
    <s v="16"/>
    <x v="1"/>
    <s v="070"/>
    <s v="015"/>
    <s v="031"/>
    <s v="7"/>
    <s v="C"/>
    <s v="GUNADI"/>
    <s v="1"/>
    <s v="1"/>
    <s v="Suku anak 10 tahun ke bawah berbeda dengan KRT dan pasangan KRT"/>
  </r>
  <r>
    <s v="16"/>
    <x v="1"/>
    <s v="090"/>
    <s v="012"/>
    <s v="006"/>
    <s v="10"/>
    <s v="C"/>
    <s v="ASEP SUPANDI"/>
    <s v="1"/>
    <s v="1"/>
    <s v="Suku anak 10 tahun ke bawah berbeda dengan KRT dan pasangan KRT"/>
  </r>
  <r>
    <s v="16"/>
    <x v="1"/>
    <s v="110"/>
    <s v="025"/>
    <s v="012"/>
    <s v="11"/>
    <s v="C"/>
    <s v="MEIDI MULYADI"/>
    <s v="1"/>
    <s v="1"/>
    <s v="Suku anak 10 tahun ke bawah berbeda dengan KRT dan pasangan KRT"/>
  </r>
  <r>
    <s v="16"/>
    <x v="2"/>
    <s v="050"/>
    <s v="016"/>
    <s v="011"/>
    <s v="7"/>
    <s v="C"/>
    <s v="JULIANDES"/>
    <s v="1"/>
    <s v="1"/>
    <s v="Suku anak 10 tahun ke bawah berbeda dengan KRT dan pasangan KRT"/>
  </r>
  <r>
    <s v="16"/>
    <x v="2"/>
    <s v="060"/>
    <s v="018"/>
    <s v="010"/>
    <s v="1"/>
    <s v="C"/>
    <s v="SUHARNO "/>
    <s v="1"/>
    <s v="1"/>
    <s v="Suku anak 10 tahun ke bawah berbeda dengan KRT dan pasangan KRT"/>
  </r>
  <r>
    <s v="16"/>
    <x v="2"/>
    <s v="090"/>
    <s v="019"/>
    <s v="001"/>
    <s v="3"/>
    <s v="C"/>
    <s v="YAYAN "/>
    <s v="1"/>
    <s v="1"/>
    <s v="Suku anak 10 tahun ke bawah berbeda dengan KRT dan pasangan KRT"/>
  </r>
  <r>
    <s v="16"/>
    <x v="6"/>
    <s v="012"/>
    <s v="006"/>
    <s v="008"/>
    <s v="16"/>
    <s v="C"/>
    <s v="ASNI "/>
    <s v="1"/>
    <s v="1"/>
    <s v="Suku anak 10 tahun ke bawah berbeda dengan KRT dan pasangan KRT"/>
  </r>
  <r>
    <s v="16"/>
    <x v="3"/>
    <s v="030"/>
    <s v="021"/>
    <s v="007"/>
    <s v="7"/>
    <s v="C"/>
    <s v="WAKIDI"/>
    <s v="1"/>
    <s v="1"/>
    <s v="Suku anak 10 tahun ke bawah berbeda dengan KRT dan pasangan KRT"/>
  </r>
  <r>
    <s v="16"/>
    <x v="5"/>
    <s v="070"/>
    <s v="009"/>
    <s v="003"/>
    <s v="6"/>
    <s v="C"/>
    <s v="HENDRI SATRIA "/>
    <s v="1"/>
    <s v="1"/>
    <s v="Suku anak 10 tahun ke bawah berbeda dengan KRT dan pasangan KRT"/>
  </r>
  <r>
    <s v="16"/>
    <x v="5"/>
    <s v="070"/>
    <s v="011"/>
    <s v="002"/>
    <s v="3"/>
    <s v="C"/>
    <s v="HAIRUL AMSARI "/>
    <s v="1"/>
    <s v="1"/>
    <s v="Suku anak 10 tahun ke bawah berbeda dengan KRT dan pasangan KRT"/>
  </r>
  <r>
    <s v="16"/>
    <x v="0"/>
    <s v="031"/>
    <s v="004"/>
    <s v="001"/>
    <s v="7"/>
    <s v="C"/>
    <s v="MUHAMMAD SUKENI "/>
    <s v="1"/>
    <s v="1"/>
    <s v="Suku anak 10 tahun ke bawah berbeda dengan KRT dan pasangan KRT"/>
  </r>
  <r>
    <s v="16"/>
    <x v="1"/>
    <s v="010"/>
    <s v="009"/>
    <s v="008"/>
    <s v="16"/>
    <s v="C"/>
    <s v="RIKO"/>
    <s v="1"/>
    <s v="1"/>
    <s v="Suku anak 10 tahun ke bawah berbeda dengan KRT dan pasangan KRT"/>
  </r>
  <r>
    <s v="16"/>
    <x v="1"/>
    <s v="020"/>
    <s v="003"/>
    <s v="005"/>
    <s v="13"/>
    <s v="C"/>
    <s v="ALMUZAKAR "/>
    <s v="1"/>
    <s v="1"/>
    <s v="Suku anak 10 tahun ke bawah berbeda dengan KRT dan pasangan KRT"/>
  </r>
  <r>
    <s v="16"/>
    <x v="1"/>
    <s v="020"/>
    <s v="003"/>
    <s v="006"/>
    <s v="15"/>
    <s v="C"/>
    <s v="SALMAN"/>
    <s v="1"/>
    <s v="1"/>
    <s v="Suku anak 10 tahun ke bawah berbeda dengan KRT dan pasangan KRT"/>
  </r>
  <r>
    <s v="16"/>
    <x v="1"/>
    <s v="050"/>
    <s v="001"/>
    <s v="014"/>
    <s v="11"/>
    <s v="C"/>
    <s v="ERWANTOS"/>
    <s v="1"/>
    <s v="1"/>
    <s v="Suku anak 10 tahun ke bawah berbeda dengan KRT dan pasangan KRT"/>
  </r>
  <r>
    <s v="16"/>
    <x v="1"/>
    <s v="060"/>
    <s v="019"/>
    <s v="010"/>
    <s v="8"/>
    <s v="C"/>
    <s v="M.YUSUF SULTONI "/>
    <s v="1"/>
    <s v="1"/>
    <s v="Suku anak 10 tahun ke bawah berbeda dengan KRT dan pasangan KRT"/>
  </r>
  <r>
    <s v="16"/>
    <x v="1"/>
    <s v="060"/>
    <s v="030"/>
    <s v="025"/>
    <s v="11"/>
    <s v="C"/>
    <s v="SUPARLAN"/>
    <s v="1"/>
    <s v="1"/>
    <s v="Suku anak 10 tahun ke bawah berbeda dengan KRT dan pasangan KRT"/>
  </r>
  <r>
    <s v="16"/>
    <x v="1"/>
    <s v="070"/>
    <s v="011"/>
    <s v="004"/>
    <s v="3"/>
    <s v="C"/>
    <s v="MUSLIH"/>
    <s v="1"/>
    <s v="1"/>
    <s v="Suku anak 10 tahun ke bawah berbeda dengan KRT dan pasangan KRT"/>
  </r>
  <r>
    <s v="16"/>
    <x v="1"/>
    <s v="070"/>
    <s v="012"/>
    <s v="009"/>
    <s v="13"/>
    <s v="C"/>
    <s v="RASNAN"/>
    <s v="1"/>
    <s v="1"/>
    <s v="Suku anak 10 tahun ke bawah berbeda dengan KRT dan pasangan KRT"/>
  </r>
  <r>
    <s v="16"/>
    <x v="1"/>
    <s v="100"/>
    <s v="023"/>
    <s v="006"/>
    <s v="11"/>
    <s v="C"/>
    <s v="H MUHAMMAD RAFIQ"/>
    <s v="1"/>
    <s v="1"/>
    <s v="Suku anak 10 tahun ke bawah berbeda dengan KRT dan pasangan KRT"/>
  </r>
  <r>
    <s v="16"/>
    <x v="1"/>
    <s v="110"/>
    <s v="001"/>
    <s v="005"/>
    <s v="7"/>
    <s v="C"/>
    <s v="SUTEJO"/>
    <s v="1"/>
    <s v="1"/>
    <s v="Suku anak 10 tahun ke bawah berbeda dengan KRT dan pasangan KRT"/>
  </r>
  <r>
    <s v="16"/>
    <x v="2"/>
    <s v="012"/>
    <s v="007"/>
    <s v="005"/>
    <s v="15"/>
    <s v="C"/>
    <s v="AGUS SUTIKNO"/>
    <s v="1"/>
    <s v="1"/>
    <s v="Suku anak 10 tahun ke bawah berbeda dengan KRT dan pasangan KRT"/>
  </r>
  <r>
    <s v="16"/>
    <x v="2"/>
    <s v="031"/>
    <s v="008"/>
    <s v="005"/>
    <s v="7"/>
    <s v="C"/>
    <s v="HAMDANI "/>
    <s v="1"/>
    <s v="1"/>
    <s v="Suku anak 10 tahun ke bawah berbeda dengan KRT dan pasangan KRT"/>
  </r>
  <r>
    <s v="16"/>
    <x v="2"/>
    <s v="060"/>
    <s v="031"/>
    <s v="003"/>
    <s v="2"/>
    <s v="C"/>
    <s v="HENDRA SAPUTRA"/>
    <s v="1"/>
    <s v="1"/>
    <s v="Suku anak 10 tahun ke bawah berbeda dengan KRT dan pasangan KRT"/>
  </r>
  <r>
    <s v="16"/>
    <x v="3"/>
    <s v="040"/>
    <s v="001"/>
    <s v="007"/>
    <s v="11"/>
    <s v="C"/>
    <s v="UJANG "/>
    <s v="1"/>
    <s v="1"/>
    <s v="Suku anak 10 tahun ke bawah berbeda dengan KRT dan pasangan KRT"/>
  </r>
  <r>
    <s v="16"/>
    <x v="3"/>
    <s v="070"/>
    <s v="047"/>
    <s v="012"/>
    <s v="12"/>
    <s v="C"/>
    <s v="TRIANDIKA"/>
    <s v="1"/>
    <s v="1"/>
    <s v="Suku anak 10 tahun ke bawah berbeda dengan KRT dan pasangan KRT"/>
  </r>
  <r>
    <s v="16"/>
    <x v="5"/>
    <s v="040"/>
    <s v="010"/>
    <s v="008"/>
    <s v="1"/>
    <s v="C"/>
    <s v="ASMADI"/>
    <s v="1"/>
    <s v="1"/>
    <s v="Suku anak 10 tahun ke bawah berbeda dengan KRT dan pasangan KRT"/>
  </r>
  <r>
    <s v="16"/>
    <x v="5"/>
    <s v="050"/>
    <s v="009"/>
    <s v="011"/>
    <s v="10"/>
    <s v="C"/>
    <s v="TUKIMAN "/>
    <s v="1"/>
    <s v="1"/>
    <s v="Suku anak 10 tahun ke bawah berbeda dengan KRT dan pasangan KRT"/>
  </r>
  <r>
    <s v="16"/>
    <x v="4"/>
    <s v="030"/>
    <s v="024"/>
    <s v="006"/>
    <s v="5"/>
    <s v="C"/>
    <s v="BAKRI "/>
    <s v="1"/>
    <s v="1"/>
    <s v="Suku anak 10 tahun ke bawah berbeda dengan KRT dan pasangan KRT"/>
  </r>
  <r>
    <s v="16"/>
    <x v="4"/>
    <s v="032"/>
    <s v="008"/>
    <s v="004"/>
    <s v="4"/>
    <s v="C"/>
    <s v="SABARI"/>
    <s v="1"/>
    <s v="1"/>
    <s v="Suku anak 10 tahun ke bawah berbeda dengan KRT dan pasangan KRT"/>
  </r>
  <r>
    <s v="16"/>
    <x v="4"/>
    <s v="040"/>
    <s v="002"/>
    <s v="004"/>
    <s v="6"/>
    <s v="C"/>
    <s v="DESIS KRISMANTO "/>
    <s v="1"/>
    <s v="1"/>
    <s v="Suku anak 10 tahun ke bawah berbeda dengan KRT dan pasangan KRT"/>
  </r>
  <r>
    <s v="16"/>
    <x v="4"/>
    <s v="090"/>
    <s v="014"/>
    <s v="005"/>
    <s v="3"/>
    <s v="C"/>
    <s v="AMIR SUGIANTO "/>
    <s v="1"/>
    <s v="1"/>
    <s v="Suku anak 10 tahun ke bawah berbeda dengan KRT dan pasangan KRT"/>
  </r>
  <r>
    <s v="16"/>
    <x v="1"/>
    <s v="020"/>
    <s v="002"/>
    <s v="004"/>
    <s v="9"/>
    <s v="C"/>
    <s v="SUADID"/>
    <s v="1"/>
    <s v="1"/>
    <s v="Suku anak 10 tahun ke bawah berbeda dengan KRT dan pasangan KRT"/>
  </r>
  <r>
    <s v="16"/>
    <x v="1"/>
    <s v="020"/>
    <s v="015"/>
    <s v="031"/>
    <s v="7"/>
    <s v="C"/>
    <s v="SUSANTO"/>
    <s v="1"/>
    <s v="1"/>
    <s v="Suku anak 10 tahun ke bawah berbeda dengan KRT dan pasangan KRT"/>
  </r>
  <r>
    <s v="16"/>
    <x v="1"/>
    <s v="020"/>
    <s v="015"/>
    <s v="031"/>
    <s v="11"/>
    <s v="C"/>
    <s v="AGUNG SUGIARTO"/>
    <s v="1"/>
    <s v="1"/>
    <s v="Suku anak 10 tahun ke bawah berbeda dengan KRT dan pasangan KRT"/>
  </r>
  <r>
    <s v="16"/>
    <x v="1"/>
    <s v="031"/>
    <s v="011"/>
    <s v="015"/>
    <s v="10"/>
    <s v="C"/>
    <s v="SUTIKNO "/>
    <s v="1"/>
    <s v="1"/>
    <s v="Suku anak 10 tahun ke bawah berbeda dengan KRT dan pasangan KRT"/>
  </r>
  <r>
    <s v="16"/>
    <x v="1"/>
    <s v="040"/>
    <s v="033"/>
    <s v="010"/>
    <s v="15"/>
    <s v="C"/>
    <s v="SURYADI INDAWAN "/>
    <s v="1"/>
    <s v="1"/>
    <s v="Suku anak 10 tahun ke bawah berbeda dengan KRT dan pasangan KRT"/>
  </r>
  <r>
    <s v="16"/>
    <x v="1"/>
    <s v="050"/>
    <s v="001"/>
    <s v="023"/>
    <s v="15"/>
    <s v="C"/>
    <s v="HENDRI"/>
    <s v="2"/>
    <s v="1"/>
    <s v="Suku anak 10 tahun ke bawah berbeda dengan KRT dan pasangan KRT"/>
  </r>
  <r>
    <s v="16"/>
    <x v="1"/>
    <s v="050"/>
    <s v="003"/>
    <s v="018"/>
    <s v="11"/>
    <s v="C"/>
    <s v="RUDI WIJAYA"/>
    <s v="1"/>
    <s v="1"/>
    <s v="Suku anak 10 tahun ke bawah berbeda dengan KRT dan pasangan KRT"/>
  </r>
  <r>
    <s v="16"/>
    <x v="1"/>
    <s v="050"/>
    <s v="003"/>
    <s v="059"/>
    <s v="11"/>
    <s v="C"/>
    <s v="JEKI"/>
    <s v="1"/>
    <s v="1"/>
    <s v="Suku anak 10 tahun ke bawah berbeda dengan KRT dan pasangan KRT"/>
  </r>
  <r>
    <s v="16"/>
    <x v="1"/>
    <s v="050"/>
    <s v="003"/>
    <s v="064"/>
    <s v="4"/>
    <s v="C"/>
    <s v="APRIZAL "/>
    <s v="1"/>
    <s v="1"/>
    <s v="Suku anak 10 tahun ke bawah berbeda dengan KRT dan pasangan KRT"/>
  </r>
  <r>
    <s v="16"/>
    <x v="1"/>
    <s v="060"/>
    <s v="018"/>
    <s v="003"/>
    <s v="12"/>
    <s v="C"/>
    <s v="BASTIAN HASAN "/>
    <s v="1"/>
    <s v="1"/>
    <s v="Suku anak 10 tahun ke bawah berbeda dengan KRT dan pasangan KRT"/>
  </r>
  <r>
    <s v="16"/>
    <x v="1"/>
    <s v="060"/>
    <s v="028"/>
    <s v="006"/>
    <s v="13"/>
    <s v="C"/>
    <s v="M. SALIM"/>
    <s v="1"/>
    <s v="1"/>
    <s v="Suku anak 10 tahun ke bawah berbeda dengan KRT dan pasangan KRT"/>
  </r>
  <r>
    <s v="16"/>
    <x v="1"/>
    <s v="060"/>
    <s v="029"/>
    <s v="010"/>
    <s v="9"/>
    <s v="C"/>
    <s v="ALIMAN"/>
    <s v="1"/>
    <s v="1"/>
    <s v="Suku anak 10 tahun ke bawah berbeda dengan KRT dan pasangan KRT"/>
  </r>
  <r>
    <s v="16"/>
    <x v="1"/>
    <s v="070"/>
    <s v="010"/>
    <s v="006"/>
    <s v="7"/>
    <s v="C"/>
    <s v="DODI"/>
    <s v="1"/>
    <s v="1"/>
    <s v="Suku anak 10 tahun ke bawah berbeda dengan KRT dan pasangan KRT"/>
  </r>
  <r>
    <s v="16"/>
    <x v="1"/>
    <s v="080"/>
    <s v="009"/>
    <s v="012"/>
    <s v="5"/>
    <s v="C"/>
    <s v="SUKSES"/>
    <s v="1"/>
    <s v="1"/>
    <s v="Suku anak 10 tahun ke bawah berbeda dengan KRT dan pasangan KRT"/>
  </r>
  <r>
    <s v="16"/>
    <x v="1"/>
    <s v="100"/>
    <s v="023"/>
    <s v="006"/>
    <s v="16"/>
    <s v="C"/>
    <s v="MULYADI "/>
    <s v="1"/>
    <s v="1"/>
    <s v="Suku anak 10 tahun ke bawah berbeda dengan KRT dan pasangan KRT"/>
  </r>
  <r>
    <s v="16"/>
    <x v="2"/>
    <s v="011"/>
    <s v="002"/>
    <s v="009"/>
    <s v="10"/>
    <s v="C"/>
    <s v="HENDARMIN "/>
    <s v="1"/>
    <s v="1"/>
    <s v="Suku anak 10 tahun ke bawah berbeda dengan KRT dan pasangan KRT"/>
  </r>
  <r>
    <s v="16"/>
    <x v="3"/>
    <s v="051"/>
    <s v="008"/>
    <s v="002"/>
    <s v="11"/>
    <s v="C"/>
    <s v="ARMAN "/>
    <s v="1"/>
    <s v="1"/>
    <s v="Suku anak 10 tahun ke bawah berbeda dengan KRT dan pasangan KRT"/>
  </r>
  <r>
    <s v="16"/>
    <x v="5"/>
    <s v="070"/>
    <s v="009"/>
    <s v="010"/>
    <s v="14"/>
    <s v="C"/>
    <s v="SUKRI"/>
    <s v="1"/>
    <s v="1"/>
    <s v="Suku anak 10 tahun ke bawah berbeda dengan KRT dan pasangan KRT"/>
  </r>
  <r>
    <s v="16"/>
    <x v="0"/>
    <s v="051"/>
    <s v="008"/>
    <s v="002"/>
    <s v="2"/>
    <s v="C"/>
    <s v="MUSTOFA "/>
    <s v="1"/>
    <s v="1"/>
    <s v="Suku anak 10 tahun ke bawah berbeda dengan KRT dan pasangan KRT"/>
  </r>
  <r>
    <s v="16"/>
    <x v="4"/>
    <s v="040"/>
    <s v="004"/>
    <s v="009"/>
    <s v="11"/>
    <s v="C"/>
    <s v="IKWANI"/>
    <s v="1"/>
    <s v="1"/>
    <s v="Suku anak 10 tahun ke bawah berbeda dengan KRT dan pasangan KRT"/>
  </r>
  <r>
    <s v="16"/>
    <x v="4"/>
    <s v="060"/>
    <s v="012"/>
    <s v="008"/>
    <s v="2"/>
    <s v="C"/>
    <s v="EVHAN MARIO LUCARDO "/>
    <s v="1"/>
    <s v="1"/>
    <s v="Suku anak 10 tahun ke bawah berbeda dengan KRT dan pasangan KRT"/>
  </r>
  <r>
    <s v="16"/>
    <x v="4"/>
    <s v="071"/>
    <s v="015"/>
    <s v="002"/>
    <s v="8"/>
    <s v="C"/>
    <s v="EPRIANTO"/>
    <s v="1"/>
    <s v="1"/>
    <s v="Suku anak 10 tahun ke bawah berbeda dengan KRT dan pasangan KRT"/>
  </r>
  <r>
    <s v="16"/>
    <x v="1"/>
    <s v="020"/>
    <s v="001"/>
    <s v="013"/>
    <s v="5"/>
    <s v="C"/>
    <s v="SAIBUN"/>
    <s v="1"/>
    <s v="1"/>
    <s v="Suku anak 10 tahun ke bawah berbeda dengan KRT dan pasangan KRT"/>
  </r>
  <r>
    <s v="16"/>
    <x v="1"/>
    <s v="031"/>
    <s v="001"/>
    <s v="005"/>
    <s v="9"/>
    <s v="C"/>
    <s v="WIDI MANURUNG "/>
    <s v="1"/>
    <s v="1"/>
    <s v="Suku anak 10 tahun ke bawah berbeda dengan KRT dan pasangan KRT"/>
  </r>
  <r>
    <s v="16"/>
    <x v="1"/>
    <s v="041"/>
    <s v="004"/>
    <s v="016"/>
    <s v="15"/>
    <s v="C"/>
    <s v="AL MIZAN"/>
    <s v="1"/>
    <s v="1"/>
    <s v="Suku anak 10 tahun ke bawah berbeda dengan KRT dan pasangan KRT"/>
  </r>
  <r>
    <s v="16"/>
    <x v="1"/>
    <s v="050"/>
    <s v="002"/>
    <s v="050"/>
    <s v="15"/>
    <s v="C"/>
    <s v="AHMAD SUBHI "/>
    <s v="1"/>
    <s v="1"/>
    <s v="Suku anak 10 tahun ke bawah berbeda dengan KRT dan pasangan KRT"/>
  </r>
  <r>
    <s v="16"/>
    <x v="1"/>
    <s v="050"/>
    <s v="003"/>
    <s v="085"/>
    <s v="9"/>
    <s v="C"/>
    <s v="AMIR MUKMININ "/>
    <s v="1"/>
    <s v="1"/>
    <s v="Suku anak 10 tahun ke bawah berbeda dengan KRT dan pasangan KRT"/>
  </r>
  <r>
    <s v="16"/>
    <x v="1"/>
    <s v="051"/>
    <s v="007"/>
    <s v="003"/>
    <s v="1"/>
    <s v="C"/>
    <s v="BUDI ANDRIAS"/>
    <s v="1"/>
    <s v="1"/>
    <s v="Suku anak 10 tahun ke bawah berbeda dengan KRT dan pasangan KRT"/>
  </r>
  <r>
    <s v="16"/>
    <x v="1"/>
    <s v="060"/>
    <s v="019"/>
    <s v="003"/>
    <s v="5"/>
    <s v="C"/>
    <s v="ARJUN "/>
    <s v="1"/>
    <s v="1"/>
    <s v="Suku anak 10 tahun ke bawah berbeda dengan KRT dan pasangan KRT"/>
  </r>
  <r>
    <s v="16"/>
    <x v="1"/>
    <s v="060"/>
    <s v="019"/>
    <s v="020"/>
    <s v="10"/>
    <s v="C"/>
    <s v="RITA"/>
    <s v="1"/>
    <s v="1"/>
    <s v="Suku anak 10 tahun ke bawah berbeda dengan KRT dan pasangan KRT"/>
  </r>
  <r>
    <s v="16"/>
    <x v="1"/>
    <s v="060"/>
    <s v="028"/>
    <s v="016"/>
    <s v="8"/>
    <s v="C"/>
    <s v="ISHAK "/>
    <s v="1"/>
    <s v="1"/>
    <s v="Suku anak 10 tahun ke bawah berbeda dengan KRT dan pasangan KRT"/>
  </r>
  <r>
    <s v="16"/>
    <x v="1"/>
    <s v="060"/>
    <s v="030"/>
    <s v="005"/>
    <s v="11"/>
    <s v="C"/>
    <s v="SUTEJO"/>
    <s v="1"/>
    <s v="1"/>
    <s v="Suku anak 10 tahun ke bawah berbeda dengan KRT dan pasangan KRT"/>
  </r>
  <r>
    <s v="16"/>
    <x v="1"/>
    <s v="060"/>
    <s v="030"/>
    <s v="012"/>
    <s v="6"/>
    <s v="C"/>
    <s v="SELAMET RIYADI"/>
    <s v="1"/>
    <s v="1"/>
    <s v="Suku anak 10 tahun ke bawah berbeda dengan KRT dan pasangan KRT"/>
  </r>
  <r>
    <s v="16"/>
    <x v="1"/>
    <s v="061"/>
    <s v="002"/>
    <s v="012"/>
    <s v="3"/>
    <s v="C"/>
    <s v="AHMAD FAUZI"/>
    <s v="1"/>
    <s v="1"/>
    <s v="Suku anak 10 tahun ke bawah berbeda dengan KRT dan pasangan KRT"/>
  </r>
  <r>
    <s v="16"/>
    <x v="1"/>
    <s v="070"/>
    <s v="001"/>
    <s v="007"/>
    <s v="12"/>
    <s v="C"/>
    <s v="SARIFUDIN "/>
    <s v="1"/>
    <s v="1"/>
    <s v="Suku anak 10 tahun ke bawah berbeda dengan KRT dan pasangan KRT"/>
  </r>
  <r>
    <s v="16"/>
    <x v="1"/>
    <s v="070"/>
    <s v="015"/>
    <s v="008"/>
    <s v="8"/>
    <s v="C"/>
    <s v="YULIANTO"/>
    <s v="1"/>
    <s v="1"/>
    <s v="Suku anak 10 tahun ke bawah berbeda dengan KRT dan pasangan KRT"/>
  </r>
  <r>
    <s v="16"/>
    <x v="1"/>
    <s v="091"/>
    <s v="005"/>
    <s v="008"/>
    <s v="7"/>
    <s v="C"/>
    <s v="AMIRUDIN"/>
    <s v="1"/>
    <s v="1"/>
    <s v="Suku anak 10 tahun ke bawah berbeda dengan KRT dan pasangan KRT"/>
  </r>
  <r>
    <s v="16"/>
    <x v="1"/>
    <s v="111"/>
    <s v="004"/>
    <s v="004"/>
    <s v="9"/>
    <s v="C"/>
    <s v="KAILANI "/>
    <s v="1"/>
    <s v="1"/>
    <s v="Suku anak 10 tahun ke bawah berbeda dengan KRT dan pasangan KRT"/>
  </r>
  <r>
    <s v="16"/>
    <x v="2"/>
    <s v="040"/>
    <s v="022"/>
    <s v="008"/>
    <s v="16"/>
    <s v="C"/>
    <s v="SOLIMIN "/>
    <s v="1"/>
    <s v="1"/>
    <s v="Suku anak 10 tahun ke bawah berbeda dengan KRT dan pasangan KRT"/>
  </r>
  <r>
    <s v="16"/>
    <x v="5"/>
    <s v="010"/>
    <s v="004"/>
    <s v="011"/>
    <s v="11"/>
    <s v="C"/>
    <s v="SUGI YANTO"/>
    <s v="1"/>
    <s v="1"/>
    <s v="Suku anak 10 tahun ke bawah berbeda dengan KRT dan pasangan KRT"/>
  </r>
  <r>
    <s v="16"/>
    <x v="0"/>
    <s v="040"/>
    <s v="013"/>
    <s v="004"/>
    <s v="6"/>
    <s v="C"/>
    <s v="PIKRIADI"/>
    <s v="1"/>
    <s v="1"/>
    <s v="Suku anak 10 tahun ke bawah berbeda dengan KRT dan pasangan KRT"/>
  </r>
  <r>
    <s v="16"/>
    <x v="4"/>
    <s v="051"/>
    <s v="005"/>
    <s v="002"/>
    <s v="13"/>
    <s v="C"/>
    <s v="KIKI"/>
    <s v="1"/>
    <s v="1"/>
    <s v="Suku anak 10 tahun ke bawah berbeda dengan KRT dan pasangan KRT"/>
  </r>
  <r>
    <s v="16"/>
    <x v="1"/>
    <s v="020"/>
    <s v="015"/>
    <s v="002"/>
    <s v="7"/>
    <s v="C"/>
    <s v="MULYA SOBIRIN "/>
    <s v="1"/>
    <s v="1"/>
    <s v="Suku anak 10 tahun ke bawah berbeda dengan KRT dan pasangan KRT"/>
  </r>
  <r>
    <s v="16"/>
    <x v="1"/>
    <s v="020"/>
    <s v="015"/>
    <s v="002"/>
    <s v="14"/>
    <s v="C"/>
    <s v="ANDI HARIANSYAH "/>
    <s v="1"/>
    <s v="1"/>
    <s v="Suku anak 10 tahun ke bawah berbeda dengan KRT dan pasangan KRT"/>
  </r>
  <r>
    <s v="16"/>
    <x v="1"/>
    <s v="020"/>
    <s v="021"/>
    <s v="006"/>
    <s v="9"/>
    <s v="C"/>
    <s v="DENI PRENGKI"/>
    <s v="1"/>
    <s v="1"/>
    <s v="Suku anak 10 tahun ke bawah berbeda dengan KRT dan pasangan KRT"/>
  </r>
  <r>
    <s v="16"/>
    <x v="1"/>
    <s v="020"/>
    <s v="021"/>
    <s v="013"/>
    <s v="7"/>
    <s v="C"/>
    <s v="DODI ABDULLAH "/>
    <s v="1"/>
    <s v="1"/>
    <s v="Suku anak 10 tahun ke bawah berbeda dengan KRT dan pasangan KRT"/>
  </r>
  <r>
    <s v="16"/>
    <x v="1"/>
    <s v="021"/>
    <s v="010"/>
    <s v="002"/>
    <s v="13"/>
    <s v="C"/>
    <s v="MUJI SUYONO "/>
    <s v="1"/>
    <s v="1"/>
    <s v="Suku anak 10 tahun ke bawah berbeda dengan KRT dan pasangan KRT"/>
  </r>
  <r>
    <s v="16"/>
    <x v="1"/>
    <s v="031"/>
    <s v="010"/>
    <s v="009"/>
    <s v="4"/>
    <s v="C"/>
    <s v="BONARYO"/>
    <s v="1"/>
    <s v="1"/>
    <s v="Suku anak 10 tahun ke bawah berbeda dengan KRT dan pasangan KRT"/>
  </r>
  <r>
    <s v="16"/>
    <x v="1"/>
    <s v="040"/>
    <s v="013"/>
    <s v="001"/>
    <s v="1"/>
    <s v="C"/>
    <s v="IRWANDI"/>
    <s v="1"/>
    <s v="1"/>
    <s v="Suku anak 10 tahun ke bawah berbeda dengan KRT dan pasangan KRT"/>
  </r>
  <r>
    <s v="16"/>
    <x v="1"/>
    <s v="040"/>
    <s v="015"/>
    <s v="003"/>
    <s v="4"/>
    <s v="C"/>
    <s v="PIRMANSYAH"/>
    <s v="1"/>
    <s v="1"/>
    <s v="Suku anak 10 tahun ke bawah berbeda dengan KRT dan pasangan KRT"/>
  </r>
  <r>
    <s v="16"/>
    <x v="1"/>
    <s v="050"/>
    <s v="001"/>
    <s v="009"/>
    <s v="16"/>
    <s v="C"/>
    <s v="SULIYANSYAH"/>
    <s v="1"/>
    <s v="1"/>
    <s v="Suku anak 10 tahun ke bawah berbeda dengan KRT dan pasangan KRT"/>
  </r>
  <r>
    <s v="16"/>
    <x v="1"/>
    <s v="050"/>
    <s v="003"/>
    <s v="038"/>
    <s v="5"/>
    <s v="C"/>
    <s v="SUGIARTO"/>
    <s v="1"/>
    <s v="1"/>
    <s v="Suku anak 10 tahun ke bawah berbeda dengan KRT dan pasangan KRT"/>
  </r>
  <r>
    <s v="16"/>
    <x v="1"/>
    <s v="050"/>
    <s v="020"/>
    <s v="013"/>
    <s v="7"/>
    <s v="C"/>
    <s v="AHMAD BAYHAQQI"/>
    <s v="1"/>
    <s v="1"/>
    <s v="Suku anak 10 tahun ke bawah berbeda dengan KRT dan pasangan KRT"/>
  </r>
  <r>
    <s v="16"/>
    <x v="1"/>
    <s v="050"/>
    <s v="022"/>
    <s v="024"/>
    <s v="7"/>
    <s v="C"/>
    <s v="MASKUN"/>
    <s v="1"/>
    <s v="1"/>
    <s v="Suku anak 10 tahun ke bawah berbeda dengan KRT dan pasangan KRT"/>
  </r>
  <r>
    <s v="16"/>
    <x v="1"/>
    <s v="061"/>
    <s v="010"/>
    <s v="010"/>
    <s v="11"/>
    <s v="C"/>
    <s v="YAKUP "/>
    <s v="1"/>
    <s v="1"/>
    <s v="Suku anak 10 tahun ke bawah berbeda dengan KRT dan pasangan KRT"/>
  </r>
  <r>
    <s v="16"/>
    <x v="1"/>
    <s v="070"/>
    <s v="011"/>
    <s v="004"/>
    <s v="1"/>
    <s v="C"/>
    <s v="KLIWON"/>
    <s v="1"/>
    <s v="1"/>
    <s v="Suku anak 10 tahun ke bawah berbeda dengan KRT dan pasangan KRT"/>
  </r>
  <r>
    <s v="16"/>
    <x v="1"/>
    <s v="091"/>
    <s v="007"/>
    <s v="008"/>
    <s v="9"/>
    <s v="C"/>
    <s v="EDI "/>
    <s v="1"/>
    <s v="1"/>
    <s v="Suku anak 10 tahun ke bawah berbeda dengan KRT dan pasangan KRT"/>
  </r>
  <r>
    <s v="16"/>
    <x v="2"/>
    <s v="010"/>
    <s v="027"/>
    <s v="005"/>
    <s v="8"/>
    <s v="C"/>
    <s v="YOGI SETIAWAN "/>
    <s v="1"/>
    <s v="1"/>
    <s v="Suku anak 10 tahun ke bawah berbeda dengan KRT dan pasangan KRT"/>
  </r>
  <r>
    <s v="16"/>
    <x v="2"/>
    <s v="091"/>
    <s v="010"/>
    <s v="004"/>
    <s v="11"/>
    <s v="C"/>
    <s v="KETUT RAWAN "/>
    <s v="1"/>
    <s v="1"/>
    <s v="Suku anak 10 tahun ke bawah berbeda dengan KRT dan pasangan KRT"/>
  </r>
  <r>
    <s v="16"/>
    <x v="6"/>
    <s v="061"/>
    <s v="015"/>
    <s v="008"/>
    <s v="3"/>
    <s v="C"/>
    <s v="M YUSUF "/>
    <s v="1"/>
    <s v="1"/>
    <s v="Suku anak 10 tahun ke bawah berbeda dengan KRT dan pasangan KRT"/>
  </r>
  <r>
    <s v="16"/>
    <x v="3"/>
    <s v="030"/>
    <s v="008"/>
    <s v="001"/>
    <s v="1"/>
    <s v="C"/>
    <s v="BAMBANG IRAWAN"/>
    <s v="1"/>
    <s v="1"/>
    <s v="Suku anak 10 tahun ke bawah berbeda dengan KRT dan pasangan KRT"/>
  </r>
  <r>
    <s v="16"/>
    <x v="3"/>
    <s v="040"/>
    <s v="002"/>
    <s v="005"/>
    <s v="11"/>
    <s v="C"/>
    <s v="DELI MARLINA "/>
    <s v="1"/>
    <s v="1"/>
    <s v="Suku anak 10 tahun ke bawah berbeda dengan KRT dan pasangan KRT"/>
  </r>
  <r>
    <s v="16"/>
    <x v="3"/>
    <s v="050"/>
    <s v="021"/>
    <s v="003"/>
    <s v="16"/>
    <s v="C"/>
    <s v="EKA BLACK "/>
    <s v="1"/>
    <s v="1"/>
    <s v="Suku anak 10 tahun ke bawah berbeda dengan KRT dan pasangan KRT"/>
  </r>
  <r>
    <s v="16"/>
    <x v="5"/>
    <s v="010"/>
    <s v="002"/>
    <s v="005"/>
    <s v="1"/>
    <s v="C"/>
    <s v="KIKI SYAHNAKRI"/>
    <s v="1"/>
    <s v="1"/>
    <s v="Suku anak 10 tahun ke bawah berbeda dengan KRT dan pasangan KRT"/>
  </r>
  <r>
    <s v="16"/>
    <x v="5"/>
    <s v="070"/>
    <s v="007"/>
    <s v="001"/>
    <s v="10"/>
    <s v="C"/>
    <s v="ABDUL ROHMAN"/>
    <s v="1"/>
    <s v="1"/>
    <s v="Suku anak 10 tahun ke bawah berbeda dengan KRT dan pasangan KRT"/>
  </r>
  <r>
    <s v="16"/>
    <x v="0"/>
    <s v="021"/>
    <s v="004"/>
    <s v="017"/>
    <s v="6"/>
    <s v="C"/>
    <s v="SANGKUT "/>
    <s v="1"/>
    <s v="1"/>
    <s v="Suku anak 10 tahun ke bawah berbeda dengan KRT dan pasangan KRT"/>
  </r>
  <r>
    <s v="16"/>
    <x v="0"/>
    <s v="030"/>
    <s v="032"/>
    <s v="003"/>
    <s v="15"/>
    <s v="C"/>
    <s v="DASUKI"/>
    <s v="1"/>
    <s v="1"/>
    <s v="Suku anak 10 tahun ke bawah berbeda dengan KRT dan pasangan KRT"/>
  </r>
  <r>
    <s v="16"/>
    <x v="4"/>
    <s v="061"/>
    <s v="002"/>
    <s v="004"/>
    <s v="14"/>
    <s v="C"/>
    <s v="BAMBANG SUHENDRA"/>
    <s v="1"/>
    <s v="1"/>
    <s v="Suku anak 10 tahun ke bawah berbeda dengan KRT dan pasangan KRT"/>
  </r>
  <r>
    <s v="16"/>
    <x v="1"/>
    <s v="020"/>
    <s v="001"/>
    <s v="013"/>
    <s v="3"/>
    <s v="C"/>
    <s v="EDISON"/>
    <s v="1"/>
    <s v="1"/>
    <s v="Suku anak 10 tahun ke bawah berbeda dengan KRT dan pasangan KRT"/>
  </r>
  <r>
    <s v="16"/>
    <x v="1"/>
    <s v="020"/>
    <s v="017"/>
    <s v="009"/>
    <s v="12"/>
    <s v="C"/>
    <s v="RIKO HARIANTO "/>
    <s v="1"/>
    <s v="1"/>
    <s v="Suku anak 10 tahun ke bawah berbeda dengan KRT dan pasangan KRT"/>
  </r>
  <r>
    <s v="16"/>
    <x v="1"/>
    <s v="032"/>
    <s v="010"/>
    <s v="001"/>
    <s v="10"/>
    <s v="C"/>
    <s v="ABDUL KHOLIK"/>
    <s v="1"/>
    <s v="1"/>
    <s v="Suku anak 10 tahun ke bawah berbeda dengan KRT dan pasangan KRT"/>
  </r>
  <r>
    <s v="16"/>
    <x v="1"/>
    <s v="040"/>
    <s v="014"/>
    <s v="004"/>
    <s v="3"/>
    <s v="C"/>
    <s v="ISWADI"/>
    <s v="1"/>
    <s v="1"/>
    <s v="Suku anak 10 tahun ke bawah berbeda dengan KRT dan pasangan KRT"/>
  </r>
  <r>
    <s v="16"/>
    <x v="1"/>
    <s v="040"/>
    <s v="014"/>
    <s v="013"/>
    <s v="8"/>
    <s v="C"/>
    <s v="SYAHRI"/>
    <s v="1"/>
    <s v="1"/>
    <s v="Suku anak 10 tahun ke bawah berbeda dengan KRT dan pasangan KRT"/>
  </r>
  <r>
    <s v="16"/>
    <x v="1"/>
    <s v="041"/>
    <s v="002"/>
    <s v="015"/>
    <s v="3"/>
    <s v="C"/>
    <s v="AAN SYAFRIANA"/>
    <s v="1"/>
    <s v="1"/>
    <s v="Suku anak 10 tahun ke bawah berbeda dengan KRT dan pasangan KRT"/>
  </r>
  <r>
    <s v="16"/>
    <x v="1"/>
    <s v="050"/>
    <s v="009"/>
    <s v="005"/>
    <s v="6"/>
    <s v="C"/>
    <s v="LUKMAN"/>
    <s v="1"/>
    <s v="1"/>
    <s v="Suku anak 10 tahun ke bawah berbeda dengan KRT dan pasangan KRT"/>
  </r>
  <r>
    <s v="16"/>
    <x v="1"/>
    <s v="051"/>
    <s v="005"/>
    <s v="009"/>
    <s v="13"/>
    <s v="C"/>
    <s v="TUKIMAN HARINOTO"/>
    <s v="1"/>
    <s v="1"/>
    <s v="Suku anak 10 tahun ke bawah berbeda dengan KRT dan pasangan KRT"/>
  </r>
  <r>
    <s v="16"/>
    <x v="1"/>
    <s v="051"/>
    <s v="009"/>
    <s v="007"/>
    <s v="1"/>
    <s v="C"/>
    <s v="SAE MUKTI "/>
    <s v="1"/>
    <s v="1"/>
    <s v="Suku anak 10 tahun ke bawah berbeda dengan KRT dan pasangan KRT"/>
  </r>
  <r>
    <s v="16"/>
    <x v="1"/>
    <s v="070"/>
    <s v="011"/>
    <s v="004"/>
    <s v="9"/>
    <s v="C"/>
    <s v="RUSLAN"/>
    <s v="1"/>
    <s v="1"/>
    <s v="Suku anak 10 tahun ke bawah berbeda dengan KRT dan pasangan KRT"/>
  </r>
  <r>
    <s v="16"/>
    <x v="1"/>
    <s v="070"/>
    <s v="011"/>
    <s v="004"/>
    <s v="10"/>
    <s v="C"/>
    <s v="TUGIMAN "/>
    <s v="1"/>
    <s v="1"/>
    <s v="Suku anak 10 tahun ke bawah berbeda dengan KRT dan pasangan KRT"/>
  </r>
  <r>
    <s v="16"/>
    <x v="2"/>
    <s v="100"/>
    <s v="045"/>
    <s v="023"/>
    <s v="3"/>
    <s v="C"/>
    <s v="IWAN ISLANDI"/>
    <s v="1"/>
    <s v="1"/>
    <s v="Suku anak 10 tahun ke bawah berbeda dengan KRT dan pasangan KRT"/>
  </r>
  <r>
    <s v="16"/>
    <x v="3"/>
    <s v="060"/>
    <s v="006"/>
    <s v="002"/>
    <s v="5"/>
    <s v="C"/>
    <s v="RADI"/>
    <s v="1"/>
    <s v="1"/>
    <s v="Suku anak 10 tahun ke bawah berbeda dengan KRT dan pasangan KRT"/>
  </r>
  <r>
    <s v="16"/>
    <x v="5"/>
    <s v="050"/>
    <s v="002"/>
    <s v="004"/>
    <s v="8"/>
    <s v="C"/>
    <s v="HERU SAPUTRA"/>
    <s v="1"/>
    <s v="1"/>
    <s v="Suku anak 10 tahun ke bawah berbeda dengan KRT dan pasangan KRT"/>
  </r>
  <r>
    <s v="16"/>
    <x v="5"/>
    <s v="050"/>
    <s v="008"/>
    <s v="003"/>
    <s v="2"/>
    <s v="C"/>
    <s v="ANWAR BUDIMAN "/>
    <s v="1"/>
    <s v="1"/>
    <s v="Suku anak 10 tahun ke bawah berbeda dengan KRT dan pasangan KRT"/>
  </r>
  <r>
    <s v="16"/>
    <x v="5"/>
    <s v="060"/>
    <s v="012"/>
    <s v="003"/>
    <s v="5"/>
    <s v="C"/>
    <s v="KUSBENI "/>
    <s v="1"/>
    <s v="1"/>
    <s v="Suku anak 10 tahun ke bawah berbeda dengan KRT dan pasangan KRT"/>
  </r>
  <r>
    <s v="16"/>
    <x v="5"/>
    <s v="070"/>
    <s v="009"/>
    <s v="010"/>
    <s v="1"/>
    <s v="C"/>
    <s v="SUYADI"/>
    <s v="1"/>
    <s v="1"/>
    <s v="Suku anak 10 tahun ke bawah berbeda dengan KRT dan pasangan KR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681446-BFF9-4D0D-869B-224FF51D0DC3}" name="PivotTable6" cacheId="2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1" firstHeaderRow="1" firstDataRow="1" firstDataCol="1"/>
  <pivotFields count="11">
    <pivotField showAll="0"/>
    <pivotField axis="axisRow" showAll="0">
      <items count="8">
        <item x="0"/>
        <item x="4"/>
        <item x="1"/>
        <item x="2"/>
        <item x="6"/>
        <item x="3"/>
        <item x="5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no_rt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4ECC1-C3A4-4696-B0B7-861AFF187E4E}">
  <dimension ref="A3:B11"/>
  <sheetViews>
    <sheetView tabSelected="1" workbookViewId="0">
      <selection activeCell="B10" sqref="B10"/>
    </sheetView>
  </sheetViews>
  <sheetFormatPr defaultRowHeight="15" x14ac:dyDescent="0.25"/>
  <cols>
    <col min="1" max="1" width="13.140625" bestFit="1" customWidth="1"/>
    <col min="2" max="2" width="13.85546875" bestFit="1" customWidth="1"/>
  </cols>
  <sheetData>
    <row r="3" spans="1:2" x14ac:dyDescent="0.25">
      <c r="A3" s="2" t="s">
        <v>307</v>
      </c>
      <c r="B3" t="s">
        <v>309</v>
      </c>
    </row>
    <row r="4" spans="1:2" x14ac:dyDescent="0.25">
      <c r="A4" s="3" t="s">
        <v>1</v>
      </c>
      <c r="B4" s="4">
        <v>15</v>
      </c>
    </row>
    <row r="5" spans="1:2" x14ac:dyDescent="0.25">
      <c r="A5" s="3" t="s">
        <v>59</v>
      </c>
      <c r="B5" s="4">
        <v>13</v>
      </c>
    </row>
    <row r="6" spans="1:2" x14ac:dyDescent="0.25">
      <c r="A6" s="3" t="s">
        <v>15</v>
      </c>
      <c r="B6" s="4">
        <v>138</v>
      </c>
    </row>
    <row r="7" spans="1:2" x14ac:dyDescent="0.25">
      <c r="A7" s="3" t="s">
        <v>42</v>
      </c>
      <c r="B7" s="4">
        <v>18</v>
      </c>
    </row>
    <row r="8" spans="1:2" x14ac:dyDescent="0.25">
      <c r="A8" s="3" t="s">
        <v>19</v>
      </c>
      <c r="B8" s="4">
        <v>2</v>
      </c>
    </row>
    <row r="9" spans="1:2" x14ac:dyDescent="0.25">
      <c r="A9" s="3" t="s">
        <v>47</v>
      </c>
      <c r="B9" s="4">
        <v>13</v>
      </c>
    </row>
    <row r="10" spans="1:2" x14ac:dyDescent="0.25">
      <c r="A10" s="3" t="s">
        <v>72</v>
      </c>
      <c r="B10" s="4">
        <v>18</v>
      </c>
    </row>
    <row r="11" spans="1:2" x14ac:dyDescent="0.25">
      <c r="A11" s="3" t="s">
        <v>308</v>
      </c>
      <c r="B11" s="4">
        <v>217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91954-E509-4E8F-B893-604C8490FB31}">
  <dimension ref="A1:K218"/>
  <sheetViews>
    <sheetView workbookViewId="0">
      <selection sqref="A1:K218"/>
    </sheetView>
  </sheetViews>
  <sheetFormatPr defaultRowHeight="15" x14ac:dyDescent="0.25"/>
  <cols>
    <col min="1" max="16384" width="9.140625" style="1"/>
  </cols>
  <sheetData>
    <row r="1" spans="1:11" x14ac:dyDescent="0.25">
      <c r="A1" s="1" t="s">
        <v>296</v>
      </c>
      <c r="B1" s="1" t="s">
        <v>297</v>
      </c>
      <c r="C1" s="1" t="s">
        <v>298</v>
      </c>
      <c r="D1" s="1" t="s">
        <v>299</v>
      </c>
      <c r="E1" s="1" t="s">
        <v>300</v>
      </c>
      <c r="F1" s="1" t="s">
        <v>301</v>
      </c>
      <c r="G1" s="1" t="s">
        <v>302</v>
      </c>
      <c r="H1" s="1" t="s">
        <v>303</v>
      </c>
      <c r="I1" s="1" t="s">
        <v>304</v>
      </c>
      <c r="J1" s="1" t="s">
        <v>305</v>
      </c>
      <c r="K1" s="1" t="s">
        <v>306</v>
      </c>
    </row>
    <row r="2" spans="1:1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8</v>
      </c>
      <c r="K2" s="1" t="s">
        <v>9</v>
      </c>
    </row>
    <row r="3" spans="1:11" x14ac:dyDescent="0.25">
      <c r="A3" s="1" t="s">
        <v>0</v>
      </c>
      <c r="B3" s="1" t="s">
        <v>1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6</v>
      </c>
      <c r="H3" s="1" t="s">
        <v>14</v>
      </c>
      <c r="I3" s="1" t="s">
        <v>8</v>
      </c>
      <c r="J3" s="1" t="s">
        <v>8</v>
      </c>
      <c r="K3" s="1" t="s">
        <v>9</v>
      </c>
    </row>
    <row r="4" spans="1:11" x14ac:dyDescent="0.25">
      <c r="A4" s="1" t="s">
        <v>0</v>
      </c>
      <c r="B4" s="1" t="s">
        <v>15</v>
      </c>
      <c r="C4" s="1" t="s">
        <v>16</v>
      </c>
      <c r="D4" s="1" t="s">
        <v>17</v>
      </c>
      <c r="E4" s="1" t="s">
        <v>18</v>
      </c>
      <c r="F4" s="1" t="s">
        <v>19</v>
      </c>
      <c r="G4" s="1" t="s">
        <v>6</v>
      </c>
      <c r="H4" s="1" t="s">
        <v>20</v>
      </c>
      <c r="I4" s="1" t="s">
        <v>8</v>
      </c>
      <c r="J4" s="1" t="s">
        <v>8</v>
      </c>
      <c r="K4" s="1" t="s">
        <v>9</v>
      </c>
    </row>
    <row r="5" spans="1:11" x14ac:dyDescent="0.25">
      <c r="A5" s="1" t="s">
        <v>0</v>
      </c>
      <c r="B5" s="1" t="s">
        <v>15</v>
      </c>
      <c r="C5" s="1" t="s">
        <v>16</v>
      </c>
      <c r="D5" s="1" t="s">
        <v>21</v>
      </c>
      <c r="E5" s="1" t="s">
        <v>22</v>
      </c>
      <c r="F5" s="1" t="s">
        <v>23</v>
      </c>
      <c r="G5" s="1" t="s">
        <v>6</v>
      </c>
      <c r="H5" s="1" t="s">
        <v>24</v>
      </c>
      <c r="I5" s="1" t="s">
        <v>8</v>
      </c>
      <c r="J5" s="1" t="s">
        <v>8</v>
      </c>
      <c r="K5" s="1" t="s">
        <v>9</v>
      </c>
    </row>
    <row r="6" spans="1:11" x14ac:dyDescent="0.25">
      <c r="A6" s="1" t="s">
        <v>0</v>
      </c>
      <c r="B6" s="1" t="s">
        <v>15</v>
      </c>
      <c r="C6" s="1" t="s">
        <v>16</v>
      </c>
      <c r="D6" s="1" t="s">
        <v>16</v>
      </c>
      <c r="E6" s="1" t="s">
        <v>25</v>
      </c>
      <c r="F6" s="1" t="s">
        <v>26</v>
      </c>
      <c r="G6" s="1" t="s">
        <v>6</v>
      </c>
      <c r="H6" s="1" t="s">
        <v>27</v>
      </c>
      <c r="I6" s="1" t="s">
        <v>8</v>
      </c>
      <c r="J6" s="1" t="s">
        <v>8</v>
      </c>
      <c r="K6" s="1" t="s">
        <v>9</v>
      </c>
    </row>
    <row r="7" spans="1:11" x14ac:dyDescent="0.25">
      <c r="A7" s="1" t="s">
        <v>0</v>
      </c>
      <c r="B7" s="1" t="s">
        <v>15</v>
      </c>
      <c r="C7" s="1" t="s">
        <v>28</v>
      </c>
      <c r="D7" s="1" t="s">
        <v>11</v>
      </c>
      <c r="E7" s="1" t="s">
        <v>29</v>
      </c>
      <c r="F7" s="1" t="s">
        <v>30</v>
      </c>
      <c r="G7" s="1" t="s">
        <v>6</v>
      </c>
      <c r="H7" s="1" t="s">
        <v>31</v>
      </c>
      <c r="I7" s="1" t="s">
        <v>8</v>
      </c>
      <c r="J7" s="1" t="s">
        <v>8</v>
      </c>
      <c r="K7" s="1" t="s">
        <v>9</v>
      </c>
    </row>
    <row r="8" spans="1:11" x14ac:dyDescent="0.25">
      <c r="A8" s="1" t="s">
        <v>0</v>
      </c>
      <c r="B8" s="1" t="s">
        <v>15</v>
      </c>
      <c r="C8" s="1" t="s">
        <v>28</v>
      </c>
      <c r="D8" s="1" t="s">
        <v>16</v>
      </c>
      <c r="E8" s="1" t="s">
        <v>32</v>
      </c>
      <c r="F8" s="1" t="s">
        <v>33</v>
      </c>
      <c r="G8" s="1" t="s">
        <v>6</v>
      </c>
      <c r="H8" s="1" t="s">
        <v>34</v>
      </c>
      <c r="I8" s="1" t="s">
        <v>8</v>
      </c>
      <c r="J8" s="1" t="s">
        <v>8</v>
      </c>
      <c r="K8" s="1" t="s">
        <v>9</v>
      </c>
    </row>
    <row r="9" spans="1:11" x14ac:dyDescent="0.25">
      <c r="A9" s="1" t="s">
        <v>0</v>
      </c>
      <c r="B9" s="1" t="s">
        <v>15</v>
      </c>
      <c r="C9" s="1" t="s">
        <v>35</v>
      </c>
      <c r="D9" s="1" t="s">
        <v>36</v>
      </c>
      <c r="E9" s="1" t="s">
        <v>18</v>
      </c>
      <c r="F9" s="1" t="s">
        <v>37</v>
      </c>
      <c r="G9" s="1" t="s">
        <v>6</v>
      </c>
      <c r="H9" s="1" t="s">
        <v>38</v>
      </c>
      <c r="I9" s="1" t="s">
        <v>8</v>
      </c>
      <c r="J9" s="1" t="s">
        <v>8</v>
      </c>
      <c r="K9" s="1" t="s">
        <v>9</v>
      </c>
    </row>
    <row r="10" spans="1:11" x14ac:dyDescent="0.25">
      <c r="A10" s="1" t="s">
        <v>0</v>
      </c>
      <c r="B10" s="1" t="s">
        <v>15</v>
      </c>
      <c r="C10" s="1" t="s">
        <v>39</v>
      </c>
      <c r="D10" s="1" t="s">
        <v>36</v>
      </c>
      <c r="E10" s="1" t="s">
        <v>11</v>
      </c>
      <c r="F10" s="1" t="s">
        <v>40</v>
      </c>
      <c r="G10" s="1" t="s">
        <v>6</v>
      </c>
      <c r="H10" s="1" t="s">
        <v>41</v>
      </c>
      <c r="I10" s="1" t="s">
        <v>8</v>
      </c>
      <c r="J10" s="1" t="s">
        <v>8</v>
      </c>
      <c r="K10" s="1" t="s">
        <v>9</v>
      </c>
    </row>
    <row r="11" spans="1:11" x14ac:dyDescent="0.25">
      <c r="A11" s="1" t="s">
        <v>0</v>
      </c>
      <c r="B11" s="1" t="s">
        <v>42</v>
      </c>
      <c r="C11" s="1" t="s">
        <v>43</v>
      </c>
      <c r="D11" s="1" t="s">
        <v>18</v>
      </c>
      <c r="E11" s="1" t="s">
        <v>29</v>
      </c>
      <c r="F11" s="1" t="s">
        <v>44</v>
      </c>
      <c r="G11" s="1" t="s">
        <v>6</v>
      </c>
      <c r="H11" s="1" t="s">
        <v>45</v>
      </c>
      <c r="I11" s="1" t="s">
        <v>8</v>
      </c>
      <c r="J11" s="1" t="s">
        <v>46</v>
      </c>
      <c r="K11" s="1" t="s">
        <v>9</v>
      </c>
    </row>
    <row r="12" spans="1:11" x14ac:dyDescent="0.25">
      <c r="A12" s="1" t="s">
        <v>0</v>
      </c>
      <c r="B12" s="1" t="s">
        <v>47</v>
      </c>
      <c r="C12" s="1" t="s">
        <v>48</v>
      </c>
      <c r="D12" s="1" t="s">
        <v>18</v>
      </c>
      <c r="E12" s="1" t="s">
        <v>11</v>
      </c>
      <c r="F12" s="1" t="s">
        <v>47</v>
      </c>
      <c r="G12" s="1" t="s">
        <v>6</v>
      </c>
      <c r="H12" s="1" t="s">
        <v>49</v>
      </c>
      <c r="I12" s="1" t="s">
        <v>8</v>
      </c>
      <c r="J12" s="1" t="s">
        <v>8</v>
      </c>
      <c r="K12" s="1" t="s">
        <v>9</v>
      </c>
    </row>
    <row r="13" spans="1:11" x14ac:dyDescent="0.25">
      <c r="A13" s="1" t="s">
        <v>0</v>
      </c>
      <c r="B13" s="1" t="s">
        <v>47</v>
      </c>
      <c r="C13" s="1" t="s">
        <v>50</v>
      </c>
      <c r="D13" s="1" t="s">
        <v>51</v>
      </c>
      <c r="E13" s="1" t="s">
        <v>12</v>
      </c>
      <c r="F13" s="1" t="s">
        <v>26</v>
      </c>
      <c r="G13" s="1" t="s">
        <v>6</v>
      </c>
      <c r="H13" s="1" t="s">
        <v>52</v>
      </c>
      <c r="I13" s="1" t="s">
        <v>8</v>
      </c>
      <c r="J13" s="1" t="s">
        <v>8</v>
      </c>
      <c r="K13" s="1" t="s">
        <v>9</v>
      </c>
    </row>
    <row r="14" spans="1:11" x14ac:dyDescent="0.25">
      <c r="A14" s="1" t="s">
        <v>0</v>
      </c>
      <c r="B14" s="1" t="s">
        <v>1</v>
      </c>
      <c r="C14" s="1" t="s">
        <v>53</v>
      </c>
      <c r="D14" s="1" t="s">
        <v>12</v>
      </c>
      <c r="E14" s="1" t="s">
        <v>11</v>
      </c>
      <c r="F14" s="1" t="s">
        <v>26</v>
      </c>
      <c r="G14" s="1" t="s">
        <v>6</v>
      </c>
      <c r="H14" s="1" t="s">
        <v>54</v>
      </c>
      <c r="I14" s="1" t="s">
        <v>8</v>
      </c>
      <c r="J14" s="1" t="s">
        <v>8</v>
      </c>
      <c r="K14" s="1" t="s">
        <v>9</v>
      </c>
    </row>
    <row r="15" spans="1:11" x14ac:dyDescent="0.25">
      <c r="A15" s="1" t="s">
        <v>0</v>
      </c>
      <c r="B15" s="1" t="s">
        <v>1</v>
      </c>
      <c r="C15" s="1" t="s">
        <v>2</v>
      </c>
      <c r="D15" s="1" t="s">
        <v>55</v>
      </c>
      <c r="E15" s="1" t="s">
        <v>12</v>
      </c>
      <c r="F15" s="1" t="s">
        <v>40</v>
      </c>
      <c r="G15" s="1" t="s">
        <v>6</v>
      </c>
      <c r="H15" s="1" t="s">
        <v>56</v>
      </c>
      <c r="I15" s="1" t="s">
        <v>8</v>
      </c>
      <c r="J15" s="1" t="s">
        <v>8</v>
      </c>
      <c r="K15" s="1" t="s">
        <v>9</v>
      </c>
    </row>
    <row r="16" spans="1:11" x14ac:dyDescent="0.25">
      <c r="A16" s="1" t="s">
        <v>0</v>
      </c>
      <c r="B16" s="1" t="s">
        <v>1</v>
      </c>
      <c r="C16" s="1" t="s">
        <v>48</v>
      </c>
      <c r="D16" s="1" t="s">
        <v>57</v>
      </c>
      <c r="E16" s="1" t="s">
        <v>36</v>
      </c>
      <c r="F16" s="1" t="s">
        <v>33</v>
      </c>
      <c r="G16" s="1" t="s">
        <v>6</v>
      </c>
      <c r="H16" s="1" t="s">
        <v>58</v>
      </c>
      <c r="I16" s="1" t="s">
        <v>8</v>
      </c>
      <c r="J16" s="1" t="s">
        <v>8</v>
      </c>
      <c r="K16" s="1" t="s">
        <v>9</v>
      </c>
    </row>
    <row r="17" spans="1:11" x14ac:dyDescent="0.25">
      <c r="A17" s="1" t="s">
        <v>0</v>
      </c>
      <c r="B17" s="1" t="s">
        <v>59</v>
      </c>
      <c r="C17" s="1" t="s">
        <v>60</v>
      </c>
      <c r="D17" s="1" t="s">
        <v>61</v>
      </c>
      <c r="E17" s="1" t="s">
        <v>12</v>
      </c>
      <c r="F17" s="1" t="s">
        <v>5</v>
      </c>
      <c r="G17" s="1" t="s">
        <v>6</v>
      </c>
      <c r="H17" s="1" t="s">
        <v>62</v>
      </c>
      <c r="I17" s="1" t="s">
        <v>8</v>
      </c>
      <c r="J17" s="1" t="s">
        <v>8</v>
      </c>
      <c r="K17" s="1" t="s">
        <v>9</v>
      </c>
    </row>
    <row r="18" spans="1:11" x14ac:dyDescent="0.25">
      <c r="A18" s="1" t="s">
        <v>0</v>
      </c>
      <c r="B18" s="1" t="s">
        <v>59</v>
      </c>
      <c r="C18" s="1" t="s">
        <v>53</v>
      </c>
      <c r="D18" s="1" t="s">
        <v>18</v>
      </c>
      <c r="E18" s="1" t="s">
        <v>12</v>
      </c>
      <c r="F18" s="1" t="s">
        <v>37</v>
      </c>
      <c r="G18" s="1" t="s">
        <v>6</v>
      </c>
      <c r="H18" s="1" t="s">
        <v>63</v>
      </c>
      <c r="I18" s="1" t="s">
        <v>8</v>
      </c>
      <c r="J18" s="1" t="s">
        <v>8</v>
      </c>
      <c r="K18" s="1" t="s">
        <v>9</v>
      </c>
    </row>
    <row r="19" spans="1:11" x14ac:dyDescent="0.25">
      <c r="A19" s="1" t="s">
        <v>0</v>
      </c>
      <c r="B19" s="1" t="s">
        <v>15</v>
      </c>
      <c r="C19" s="1" t="s">
        <v>16</v>
      </c>
      <c r="D19" s="1" t="s">
        <v>64</v>
      </c>
      <c r="E19" s="1" t="s">
        <v>29</v>
      </c>
      <c r="F19" s="1" t="s">
        <v>65</v>
      </c>
      <c r="G19" s="1" t="s">
        <v>6</v>
      </c>
      <c r="H19" s="1" t="s">
        <v>66</v>
      </c>
      <c r="I19" s="1" t="s">
        <v>8</v>
      </c>
      <c r="J19" s="1" t="s">
        <v>8</v>
      </c>
      <c r="K19" s="1" t="s">
        <v>9</v>
      </c>
    </row>
    <row r="20" spans="1:11" x14ac:dyDescent="0.25">
      <c r="A20" s="1" t="s">
        <v>0</v>
      </c>
      <c r="B20" s="1" t="s">
        <v>15</v>
      </c>
      <c r="C20" s="1" t="s">
        <v>67</v>
      </c>
      <c r="D20" s="1" t="s">
        <v>57</v>
      </c>
      <c r="E20" s="1" t="s">
        <v>18</v>
      </c>
      <c r="F20" s="1" t="s">
        <v>8</v>
      </c>
      <c r="G20" s="1" t="s">
        <v>6</v>
      </c>
      <c r="H20" s="1" t="s">
        <v>68</v>
      </c>
      <c r="I20" s="1" t="s">
        <v>8</v>
      </c>
      <c r="J20" s="1" t="s">
        <v>8</v>
      </c>
      <c r="K20" s="1" t="s">
        <v>9</v>
      </c>
    </row>
    <row r="21" spans="1:11" x14ac:dyDescent="0.25">
      <c r="A21" s="1" t="s">
        <v>0</v>
      </c>
      <c r="B21" s="1" t="s">
        <v>15</v>
      </c>
      <c r="C21" s="1" t="s">
        <v>28</v>
      </c>
      <c r="D21" s="1" t="s">
        <v>16</v>
      </c>
      <c r="E21" s="1" t="s">
        <v>69</v>
      </c>
      <c r="F21" s="1" t="s">
        <v>26</v>
      </c>
      <c r="G21" s="1" t="s">
        <v>6</v>
      </c>
      <c r="H21" s="1" t="s">
        <v>70</v>
      </c>
      <c r="I21" s="1" t="s">
        <v>8</v>
      </c>
      <c r="J21" s="1" t="s">
        <v>8</v>
      </c>
      <c r="K21" s="1" t="s">
        <v>9</v>
      </c>
    </row>
    <row r="22" spans="1:11" x14ac:dyDescent="0.25">
      <c r="A22" s="1" t="s">
        <v>0</v>
      </c>
      <c r="B22" s="1" t="s">
        <v>15</v>
      </c>
      <c r="C22" s="1" t="s">
        <v>48</v>
      </c>
      <c r="D22" s="1" t="s">
        <v>22</v>
      </c>
      <c r="E22" s="1" t="s">
        <v>17</v>
      </c>
      <c r="F22" s="1" t="s">
        <v>8</v>
      </c>
      <c r="G22" s="1" t="s">
        <v>6</v>
      </c>
      <c r="H22" s="1" t="s">
        <v>71</v>
      </c>
      <c r="I22" s="1" t="s">
        <v>8</v>
      </c>
      <c r="J22" s="1" t="s">
        <v>8</v>
      </c>
      <c r="K22" s="1" t="s">
        <v>9</v>
      </c>
    </row>
    <row r="23" spans="1:11" x14ac:dyDescent="0.25">
      <c r="A23" s="1" t="s">
        <v>0</v>
      </c>
      <c r="B23" s="1" t="s">
        <v>15</v>
      </c>
      <c r="C23" s="1" t="s">
        <v>35</v>
      </c>
      <c r="D23" s="1" t="s">
        <v>57</v>
      </c>
      <c r="E23" s="1" t="s">
        <v>4</v>
      </c>
      <c r="F23" s="1" t="s">
        <v>72</v>
      </c>
      <c r="G23" s="1" t="s">
        <v>6</v>
      </c>
      <c r="H23" s="1" t="s">
        <v>73</v>
      </c>
      <c r="I23" s="1" t="s">
        <v>8</v>
      </c>
      <c r="J23" s="1" t="s">
        <v>8</v>
      </c>
      <c r="K23" s="1" t="s">
        <v>9</v>
      </c>
    </row>
    <row r="24" spans="1:11" x14ac:dyDescent="0.25">
      <c r="A24" s="1" t="s">
        <v>0</v>
      </c>
      <c r="B24" s="1" t="s">
        <v>15</v>
      </c>
      <c r="C24" s="1" t="s">
        <v>74</v>
      </c>
      <c r="D24" s="1" t="s">
        <v>75</v>
      </c>
      <c r="E24" s="1" t="s">
        <v>17</v>
      </c>
      <c r="F24" s="1" t="s">
        <v>65</v>
      </c>
      <c r="G24" s="1" t="s">
        <v>6</v>
      </c>
      <c r="H24" s="1" t="s">
        <v>76</v>
      </c>
      <c r="I24" s="1" t="s">
        <v>8</v>
      </c>
      <c r="J24" s="1" t="s">
        <v>8</v>
      </c>
      <c r="K24" s="1" t="s">
        <v>9</v>
      </c>
    </row>
    <row r="25" spans="1:11" x14ac:dyDescent="0.25">
      <c r="A25" s="1" t="s">
        <v>0</v>
      </c>
      <c r="B25" s="1" t="s">
        <v>47</v>
      </c>
      <c r="C25" s="1" t="s">
        <v>50</v>
      </c>
      <c r="D25" s="1" t="s">
        <v>77</v>
      </c>
      <c r="E25" s="1" t="s">
        <v>67</v>
      </c>
      <c r="F25" s="1" t="s">
        <v>23</v>
      </c>
      <c r="G25" s="1" t="s">
        <v>6</v>
      </c>
      <c r="H25" s="1" t="s">
        <v>78</v>
      </c>
      <c r="I25" s="1" t="s">
        <v>8</v>
      </c>
      <c r="J25" s="1" t="s">
        <v>8</v>
      </c>
      <c r="K25" s="1" t="s">
        <v>9</v>
      </c>
    </row>
    <row r="26" spans="1:11" x14ac:dyDescent="0.25">
      <c r="A26" s="1" t="s">
        <v>0</v>
      </c>
      <c r="B26" s="1" t="s">
        <v>15</v>
      </c>
      <c r="C26" s="1" t="s">
        <v>16</v>
      </c>
      <c r="D26" s="1" t="s">
        <v>79</v>
      </c>
      <c r="E26" s="1" t="s">
        <v>25</v>
      </c>
      <c r="F26" s="1" t="s">
        <v>8</v>
      </c>
      <c r="G26" s="1" t="s">
        <v>6</v>
      </c>
      <c r="H26" s="1" t="s">
        <v>80</v>
      </c>
      <c r="I26" s="1" t="s">
        <v>8</v>
      </c>
      <c r="J26" s="1" t="s">
        <v>8</v>
      </c>
      <c r="K26" s="1" t="s">
        <v>9</v>
      </c>
    </row>
    <row r="27" spans="1:11" x14ac:dyDescent="0.25">
      <c r="A27" s="1" t="s">
        <v>0</v>
      </c>
      <c r="B27" s="1" t="s">
        <v>15</v>
      </c>
      <c r="C27" s="1" t="s">
        <v>67</v>
      </c>
      <c r="D27" s="1" t="s">
        <v>12</v>
      </c>
      <c r="E27" s="1" t="s">
        <v>11</v>
      </c>
      <c r="F27" s="1" t="s">
        <v>0</v>
      </c>
      <c r="G27" s="1" t="s">
        <v>6</v>
      </c>
      <c r="H27" s="1" t="s">
        <v>81</v>
      </c>
      <c r="I27" s="1" t="s">
        <v>8</v>
      </c>
      <c r="J27" s="1" t="s">
        <v>8</v>
      </c>
      <c r="K27" s="1" t="s">
        <v>9</v>
      </c>
    </row>
    <row r="28" spans="1:11" x14ac:dyDescent="0.25">
      <c r="A28" s="1" t="s">
        <v>0</v>
      </c>
      <c r="B28" s="1" t="s">
        <v>15</v>
      </c>
      <c r="C28" s="1" t="s">
        <v>67</v>
      </c>
      <c r="D28" s="1" t="s">
        <v>17</v>
      </c>
      <c r="E28" s="1" t="s">
        <v>29</v>
      </c>
      <c r="F28" s="1" t="s">
        <v>40</v>
      </c>
      <c r="G28" s="1" t="s">
        <v>6</v>
      </c>
      <c r="H28" s="1" t="s">
        <v>82</v>
      </c>
      <c r="I28" s="1" t="s">
        <v>8</v>
      </c>
      <c r="J28" s="1" t="s">
        <v>8</v>
      </c>
      <c r="K28" s="1" t="s">
        <v>9</v>
      </c>
    </row>
    <row r="29" spans="1:11" x14ac:dyDescent="0.25">
      <c r="A29" s="1" t="s">
        <v>0</v>
      </c>
      <c r="B29" s="1" t="s">
        <v>15</v>
      </c>
      <c r="C29" s="1" t="s">
        <v>53</v>
      </c>
      <c r="D29" s="1" t="s">
        <v>75</v>
      </c>
      <c r="E29" s="1" t="s">
        <v>12</v>
      </c>
      <c r="F29" s="1" t="s">
        <v>33</v>
      </c>
      <c r="G29" s="1" t="s">
        <v>6</v>
      </c>
      <c r="H29" s="1" t="s">
        <v>83</v>
      </c>
      <c r="I29" s="1" t="s">
        <v>8</v>
      </c>
      <c r="J29" s="1" t="s">
        <v>8</v>
      </c>
      <c r="K29" s="1" t="s">
        <v>9</v>
      </c>
    </row>
    <row r="30" spans="1:11" x14ac:dyDescent="0.25">
      <c r="A30" s="1" t="s">
        <v>0</v>
      </c>
      <c r="B30" s="1" t="s">
        <v>15</v>
      </c>
      <c r="C30" s="1" t="s">
        <v>28</v>
      </c>
      <c r="D30" s="1" t="s">
        <v>16</v>
      </c>
      <c r="E30" s="1" t="s">
        <v>61</v>
      </c>
      <c r="F30" s="1" t="s">
        <v>84</v>
      </c>
      <c r="G30" s="1" t="s">
        <v>6</v>
      </c>
      <c r="H30" s="1" t="s">
        <v>85</v>
      </c>
      <c r="I30" s="1" t="s">
        <v>8</v>
      </c>
      <c r="J30" s="1" t="s">
        <v>8</v>
      </c>
      <c r="K30" s="1" t="s">
        <v>9</v>
      </c>
    </row>
    <row r="31" spans="1:11" x14ac:dyDescent="0.25">
      <c r="A31" s="1" t="s">
        <v>0</v>
      </c>
      <c r="B31" s="1" t="s">
        <v>15</v>
      </c>
      <c r="C31" s="1" t="s">
        <v>28</v>
      </c>
      <c r="D31" s="1" t="s">
        <v>36</v>
      </c>
      <c r="E31" s="1" t="s">
        <v>86</v>
      </c>
      <c r="F31" s="1" t="s">
        <v>65</v>
      </c>
      <c r="G31" s="1" t="s">
        <v>6</v>
      </c>
      <c r="H31" s="1" t="s">
        <v>87</v>
      </c>
      <c r="I31" s="1" t="s">
        <v>8</v>
      </c>
      <c r="J31" s="1" t="s">
        <v>8</v>
      </c>
      <c r="K31" s="1" t="s">
        <v>9</v>
      </c>
    </row>
    <row r="32" spans="1:11" x14ac:dyDescent="0.25">
      <c r="A32" s="1" t="s">
        <v>0</v>
      </c>
      <c r="B32" s="1" t="s">
        <v>15</v>
      </c>
      <c r="C32" s="1" t="s">
        <v>48</v>
      </c>
      <c r="D32" s="1" t="s">
        <v>88</v>
      </c>
      <c r="E32" s="1" t="s">
        <v>17</v>
      </c>
      <c r="F32" s="1" t="s">
        <v>33</v>
      </c>
      <c r="G32" s="1" t="s">
        <v>6</v>
      </c>
      <c r="H32" s="1" t="s">
        <v>89</v>
      </c>
      <c r="I32" s="1" t="s">
        <v>8</v>
      </c>
      <c r="J32" s="1" t="s">
        <v>8</v>
      </c>
      <c r="K32" s="1" t="s">
        <v>9</v>
      </c>
    </row>
    <row r="33" spans="1:11" x14ac:dyDescent="0.25">
      <c r="A33" s="1" t="s">
        <v>0</v>
      </c>
      <c r="B33" s="1" t="s">
        <v>15</v>
      </c>
      <c r="C33" s="1" t="s">
        <v>90</v>
      </c>
      <c r="D33" s="1" t="s">
        <v>4</v>
      </c>
      <c r="E33" s="1" t="s">
        <v>57</v>
      </c>
      <c r="F33" s="1" t="s">
        <v>84</v>
      </c>
      <c r="G33" s="1" t="s">
        <v>6</v>
      </c>
      <c r="H33" s="1" t="s">
        <v>91</v>
      </c>
      <c r="I33" s="1" t="s">
        <v>8</v>
      </c>
      <c r="J33" s="1" t="s">
        <v>8</v>
      </c>
      <c r="K33" s="1" t="s">
        <v>9</v>
      </c>
    </row>
    <row r="34" spans="1:11" x14ac:dyDescent="0.25">
      <c r="A34" s="1" t="s">
        <v>0</v>
      </c>
      <c r="B34" s="1" t="s">
        <v>15</v>
      </c>
      <c r="C34" s="1" t="s">
        <v>50</v>
      </c>
      <c r="D34" s="1" t="s">
        <v>21</v>
      </c>
      <c r="E34" s="1" t="s">
        <v>28</v>
      </c>
      <c r="F34" s="1" t="s">
        <v>44</v>
      </c>
      <c r="G34" s="1" t="s">
        <v>6</v>
      </c>
      <c r="H34" s="1" t="s">
        <v>92</v>
      </c>
      <c r="I34" s="1" t="s">
        <v>8</v>
      </c>
      <c r="J34" s="1" t="s">
        <v>8</v>
      </c>
      <c r="K34" s="1" t="s">
        <v>9</v>
      </c>
    </row>
    <row r="35" spans="1:11" x14ac:dyDescent="0.25">
      <c r="A35" s="1" t="s">
        <v>0</v>
      </c>
      <c r="B35" s="1" t="s">
        <v>47</v>
      </c>
      <c r="C35" s="1" t="s">
        <v>2</v>
      </c>
      <c r="D35" s="1" t="s">
        <v>12</v>
      </c>
      <c r="E35" s="1" t="s">
        <v>29</v>
      </c>
      <c r="F35" s="1" t="s">
        <v>0</v>
      </c>
      <c r="G35" s="1" t="s">
        <v>6</v>
      </c>
      <c r="H35" s="1" t="s">
        <v>93</v>
      </c>
      <c r="I35" s="1" t="s">
        <v>8</v>
      </c>
      <c r="J35" s="1" t="s">
        <v>8</v>
      </c>
      <c r="K35" s="1" t="s">
        <v>9</v>
      </c>
    </row>
    <row r="36" spans="1:11" x14ac:dyDescent="0.25">
      <c r="A36" s="1" t="s">
        <v>0</v>
      </c>
      <c r="B36" s="1" t="s">
        <v>72</v>
      </c>
      <c r="C36" s="1" t="s">
        <v>50</v>
      </c>
      <c r="D36" s="1" t="s">
        <v>25</v>
      </c>
      <c r="E36" s="1" t="s">
        <v>61</v>
      </c>
      <c r="F36" s="1" t="s">
        <v>0</v>
      </c>
      <c r="G36" s="1" t="s">
        <v>6</v>
      </c>
      <c r="H36" s="1" t="s">
        <v>94</v>
      </c>
      <c r="I36" s="1" t="s">
        <v>8</v>
      </c>
      <c r="J36" s="1" t="s">
        <v>8</v>
      </c>
      <c r="K36" s="1" t="s">
        <v>9</v>
      </c>
    </row>
    <row r="37" spans="1:11" x14ac:dyDescent="0.25">
      <c r="A37" s="1" t="s">
        <v>0</v>
      </c>
      <c r="B37" s="1" t="s">
        <v>1</v>
      </c>
      <c r="C37" s="1" t="s">
        <v>61</v>
      </c>
      <c r="D37" s="1" t="s">
        <v>4</v>
      </c>
      <c r="E37" s="1" t="s">
        <v>17</v>
      </c>
      <c r="F37" s="1" t="s">
        <v>84</v>
      </c>
      <c r="G37" s="1" t="s">
        <v>6</v>
      </c>
      <c r="H37" s="1" t="s">
        <v>95</v>
      </c>
      <c r="I37" s="1" t="s">
        <v>8</v>
      </c>
      <c r="J37" s="1" t="s">
        <v>8</v>
      </c>
      <c r="K37" s="1" t="s">
        <v>9</v>
      </c>
    </row>
    <row r="38" spans="1:11" x14ac:dyDescent="0.25">
      <c r="A38" s="1" t="s">
        <v>0</v>
      </c>
      <c r="B38" s="1" t="s">
        <v>1</v>
      </c>
      <c r="C38" s="1" t="s">
        <v>48</v>
      </c>
      <c r="D38" s="1" t="s">
        <v>3</v>
      </c>
      <c r="E38" s="1" t="s">
        <v>12</v>
      </c>
      <c r="F38" s="1" t="s">
        <v>5</v>
      </c>
      <c r="G38" s="1" t="s">
        <v>6</v>
      </c>
      <c r="H38" s="1" t="s">
        <v>96</v>
      </c>
      <c r="I38" s="1" t="s">
        <v>8</v>
      </c>
      <c r="J38" s="1" t="s">
        <v>8</v>
      </c>
      <c r="K38" s="1" t="s">
        <v>9</v>
      </c>
    </row>
    <row r="39" spans="1:11" x14ac:dyDescent="0.25">
      <c r="A39" s="1" t="s">
        <v>0</v>
      </c>
      <c r="B39" s="1" t="s">
        <v>15</v>
      </c>
      <c r="C39" s="1" t="s">
        <v>16</v>
      </c>
      <c r="D39" s="1" t="s">
        <v>4</v>
      </c>
      <c r="E39" s="1" t="s">
        <v>32</v>
      </c>
      <c r="F39" s="1" t="s">
        <v>8</v>
      </c>
      <c r="G39" s="1" t="s">
        <v>6</v>
      </c>
      <c r="H39" s="1" t="s">
        <v>97</v>
      </c>
      <c r="I39" s="1" t="s">
        <v>8</v>
      </c>
      <c r="J39" s="1" t="s">
        <v>8</v>
      </c>
      <c r="K39" s="1" t="s">
        <v>9</v>
      </c>
    </row>
    <row r="40" spans="1:11" x14ac:dyDescent="0.25">
      <c r="A40" s="1" t="s">
        <v>0</v>
      </c>
      <c r="B40" s="1" t="s">
        <v>15</v>
      </c>
      <c r="C40" s="1" t="s">
        <v>16</v>
      </c>
      <c r="D40" s="1" t="s">
        <v>12</v>
      </c>
      <c r="E40" s="1" t="s">
        <v>61</v>
      </c>
      <c r="F40" s="1" t="s">
        <v>40</v>
      </c>
      <c r="G40" s="1" t="s">
        <v>6</v>
      </c>
      <c r="H40" s="1" t="s">
        <v>98</v>
      </c>
      <c r="I40" s="1" t="s">
        <v>8</v>
      </c>
      <c r="J40" s="1" t="s">
        <v>8</v>
      </c>
      <c r="K40" s="1" t="s">
        <v>9</v>
      </c>
    </row>
    <row r="41" spans="1:11" x14ac:dyDescent="0.25">
      <c r="A41" s="1" t="s">
        <v>0</v>
      </c>
      <c r="B41" s="1" t="s">
        <v>15</v>
      </c>
      <c r="C41" s="1" t="s">
        <v>16</v>
      </c>
      <c r="D41" s="1" t="s">
        <v>12</v>
      </c>
      <c r="E41" s="1" t="s">
        <v>61</v>
      </c>
      <c r="F41" s="1" t="s">
        <v>33</v>
      </c>
      <c r="G41" s="1" t="s">
        <v>6</v>
      </c>
      <c r="H41" s="1" t="s">
        <v>99</v>
      </c>
      <c r="I41" s="1" t="s">
        <v>8</v>
      </c>
      <c r="J41" s="1" t="s">
        <v>8</v>
      </c>
      <c r="K41" s="1" t="s">
        <v>9</v>
      </c>
    </row>
    <row r="42" spans="1:11" x14ac:dyDescent="0.25">
      <c r="A42" s="1" t="s">
        <v>0</v>
      </c>
      <c r="B42" s="1" t="s">
        <v>15</v>
      </c>
      <c r="C42" s="1" t="s">
        <v>16</v>
      </c>
      <c r="D42" s="1" t="s">
        <v>64</v>
      </c>
      <c r="E42" s="1" t="s">
        <v>29</v>
      </c>
      <c r="F42" s="1" t="s">
        <v>40</v>
      </c>
      <c r="G42" s="1" t="s">
        <v>6</v>
      </c>
      <c r="H42" s="1" t="s">
        <v>100</v>
      </c>
      <c r="I42" s="1" t="s">
        <v>8</v>
      </c>
      <c r="J42" s="1" t="s">
        <v>8</v>
      </c>
      <c r="K42" s="1" t="s">
        <v>9</v>
      </c>
    </row>
    <row r="43" spans="1:11" x14ac:dyDescent="0.25">
      <c r="A43" s="1" t="s">
        <v>0</v>
      </c>
      <c r="B43" s="1" t="s">
        <v>15</v>
      </c>
      <c r="C43" s="1" t="s">
        <v>53</v>
      </c>
      <c r="D43" s="1" t="s">
        <v>101</v>
      </c>
      <c r="E43" s="1" t="s">
        <v>102</v>
      </c>
      <c r="F43" s="1" t="s">
        <v>65</v>
      </c>
      <c r="G43" s="1" t="s">
        <v>6</v>
      </c>
      <c r="H43" s="1" t="s">
        <v>103</v>
      </c>
      <c r="I43" s="1" t="s">
        <v>8</v>
      </c>
      <c r="J43" s="1" t="s">
        <v>8</v>
      </c>
      <c r="K43" s="1" t="s">
        <v>9</v>
      </c>
    </row>
    <row r="44" spans="1:11" x14ac:dyDescent="0.25">
      <c r="A44" s="1" t="s">
        <v>0</v>
      </c>
      <c r="B44" s="1" t="s">
        <v>15</v>
      </c>
      <c r="C44" s="1" t="s">
        <v>53</v>
      </c>
      <c r="D44" s="1" t="s">
        <v>104</v>
      </c>
      <c r="E44" s="1" t="s">
        <v>61</v>
      </c>
      <c r="F44" s="1" t="s">
        <v>5</v>
      </c>
      <c r="G44" s="1" t="s">
        <v>6</v>
      </c>
      <c r="H44" s="1" t="s">
        <v>105</v>
      </c>
      <c r="I44" s="1" t="s">
        <v>8</v>
      </c>
      <c r="J44" s="1" t="s">
        <v>8</v>
      </c>
      <c r="K44" s="1" t="s">
        <v>9</v>
      </c>
    </row>
    <row r="45" spans="1:11" x14ac:dyDescent="0.25">
      <c r="A45" s="1" t="s">
        <v>0</v>
      </c>
      <c r="B45" s="1" t="s">
        <v>15</v>
      </c>
      <c r="C45" s="1" t="s">
        <v>28</v>
      </c>
      <c r="D45" s="1" t="s">
        <v>17</v>
      </c>
      <c r="E45" s="1" t="s">
        <v>106</v>
      </c>
      <c r="F45" s="1" t="s">
        <v>44</v>
      </c>
      <c r="G45" s="1" t="s">
        <v>6</v>
      </c>
      <c r="H45" s="1" t="s">
        <v>107</v>
      </c>
      <c r="I45" s="1" t="s">
        <v>8</v>
      </c>
      <c r="J45" s="1" t="s">
        <v>8</v>
      </c>
      <c r="K45" s="1" t="s">
        <v>9</v>
      </c>
    </row>
    <row r="46" spans="1:11" x14ac:dyDescent="0.25">
      <c r="A46" s="1" t="s">
        <v>0</v>
      </c>
      <c r="B46" s="1" t="s">
        <v>15</v>
      </c>
      <c r="C46" s="1" t="s">
        <v>28</v>
      </c>
      <c r="D46" s="1" t="s">
        <v>17</v>
      </c>
      <c r="E46" s="1" t="s">
        <v>108</v>
      </c>
      <c r="F46" s="1" t="s">
        <v>30</v>
      </c>
      <c r="G46" s="1" t="s">
        <v>6</v>
      </c>
      <c r="H46" s="1" t="s">
        <v>109</v>
      </c>
      <c r="I46" s="1" t="s">
        <v>8</v>
      </c>
      <c r="J46" s="1" t="s">
        <v>8</v>
      </c>
      <c r="K46" s="1" t="s">
        <v>9</v>
      </c>
    </row>
    <row r="47" spans="1:11" x14ac:dyDescent="0.25">
      <c r="A47" s="1" t="s">
        <v>0</v>
      </c>
      <c r="B47" s="1" t="s">
        <v>15</v>
      </c>
      <c r="C47" s="1" t="s">
        <v>28</v>
      </c>
      <c r="D47" s="1" t="s">
        <v>11</v>
      </c>
      <c r="E47" s="1" t="s">
        <v>86</v>
      </c>
      <c r="F47" s="1" t="s">
        <v>33</v>
      </c>
      <c r="G47" s="1" t="s">
        <v>6</v>
      </c>
      <c r="H47" s="1" t="s">
        <v>110</v>
      </c>
      <c r="I47" s="1" t="s">
        <v>8</v>
      </c>
      <c r="J47" s="1" t="s">
        <v>8</v>
      </c>
      <c r="K47" s="1" t="s">
        <v>9</v>
      </c>
    </row>
    <row r="48" spans="1:11" x14ac:dyDescent="0.25">
      <c r="A48" s="1" t="s">
        <v>0</v>
      </c>
      <c r="B48" s="1" t="s">
        <v>15</v>
      </c>
      <c r="C48" s="1" t="s">
        <v>48</v>
      </c>
      <c r="D48" s="1" t="s">
        <v>102</v>
      </c>
      <c r="E48" s="1" t="s">
        <v>21</v>
      </c>
      <c r="F48" s="1" t="s">
        <v>40</v>
      </c>
      <c r="G48" s="1" t="s">
        <v>6</v>
      </c>
      <c r="H48" s="1" t="s">
        <v>111</v>
      </c>
      <c r="I48" s="1" t="s">
        <v>8</v>
      </c>
      <c r="J48" s="1" t="s">
        <v>8</v>
      </c>
      <c r="K48" s="1" t="s">
        <v>9</v>
      </c>
    </row>
    <row r="49" spans="1:11" x14ac:dyDescent="0.25">
      <c r="A49" s="1" t="s">
        <v>0</v>
      </c>
      <c r="B49" s="1" t="s">
        <v>15</v>
      </c>
      <c r="C49" s="1" t="s">
        <v>90</v>
      </c>
      <c r="D49" s="1" t="s">
        <v>75</v>
      </c>
      <c r="E49" s="1" t="s">
        <v>18</v>
      </c>
      <c r="F49" s="1" t="s">
        <v>19</v>
      </c>
      <c r="G49" s="1" t="s">
        <v>6</v>
      </c>
      <c r="H49" s="1" t="s">
        <v>112</v>
      </c>
      <c r="I49" s="1" t="s">
        <v>8</v>
      </c>
      <c r="J49" s="1" t="s">
        <v>8</v>
      </c>
      <c r="K49" s="1" t="s">
        <v>9</v>
      </c>
    </row>
    <row r="50" spans="1:11" x14ac:dyDescent="0.25">
      <c r="A50" s="1" t="s">
        <v>0</v>
      </c>
      <c r="B50" s="1" t="s">
        <v>15</v>
      </c>
      <c r="C50" s="1" t="s">
        <v>50</v>
      </c>
      <c r="D50" s="1" t="s">
        <v>61</v>
      </c>
      <c r="E50" s="1" t="s">
        <v>29</v>
      </c>
      <c r="F50" s="1" t="s">
        <v>37</v>
      </c>
      <c r="G50" s="1" t="s">
        <v>6</v>
      </c>
      <c r="H50" s="1" t="s">
        <v>113</v>
      </c>
      <c r="I50" s="1" t="s">
        <v>8</v>
      </c>
      <c r="J50" s="1" t="s">
        <v>8</v>
      </c>
      <c r="K50" s="1" t="s">
        <v>9</v>
      </c>
    </row>
    <row r="51" spans="1:11" x14ac:dyDescent="0.25">
      <c r="A51" s="1" t="s">
        <v>0</v>
      </c>
      <c r="B51" s="1" t="s">
        <v>15</v>
      </c>
      <c r="C51" s="1" t="s">
        <v>114</v>
      </c>
      <c r="D51" s="1" t="s">
        <v>11</v>
      </c>
      <c r="E51" s="1" t="s">
        <v>29</v>
      </c>
      <c r="F51" s="1" t="s">
        <v>19</v>
      </c>
      <c r="G51" s="1" t="s">
        <v>6</v>
      </c>
      <c r="H51" s="1" t="s">
        <v>115</v>
      </c>
      <c r="I51" s="1" t="s">
        <v>8</v>
      </c>
      <c r="J51" s="1" t="s">
        <v>8</v>
      </c>
      <c r="K51" s="1" t="s">
        <v>9</v>
      </c>
    </row>
    <row r="52" spans="1:11" x14ac:dyDescent="0.25">
      <c r="A52" s="1" t="s">
        <v>0</v>
      </c>
      <c r="B52" s="1" t="s">
        <v>42</v>
      </c>
      <c r="C52" s="1" t="s">
        <v>61</v>
      </c>
      <c r="D52" s="1" t="s">
        <v>25</v>
      </c>
      <c r="E52" s="1" t="s">
        <v>4</v>
      </c>
      <c r="F52" s="1" t="s">
        <v>30</v>
      </c>
      <c r="G52" s="1" t="s">
        <v>6</v>
      </c>
      <c r="H52" s="1" t="s">
        <v>116</v>
      </c>
      <c r="I52" s="1" t="s">
        <v>8</v>
      </c>
      <c r="J52" s="1" t="s">
        <v>8</v>
      </c>
      <c r="K52" s="1" t="s">
        <v>9</v>
      </c>
    </row>
    <row r="53" spans="1:11" x14ac:dyDescent="0.25">
      <c r="A53" s="1" t="s">
        <v>0</v>
      </c>
      <c r="B53" s="1" t="s">
        <v>42</v>
      </c>
      <c r="C53" s="1" t="s">
        <v>22</v>
      </c>
      <c r="D53" s="1" t="s">
        <v>117</v>
      </c>
      <c r="E53" s="1" t="s">
        <v>29</v>
      </c>
      <c r="F53" s="1" t="s">
        <v>84</v>
      </c>
      <c r="G53" s="1" t="s">
        <v>6</v>
      </c>
      <c r="H53" s="1" t="s">
        <v>118</v>
      </c>
      <c r="I53" s="1" t="s">
        <v>8</v>
      </c>
      <c r="J53" s="1" t="s">
        <v>8</v>
      </c>
      <c r="K53" s="1" t="s">
        <v>9</v>
      </c>
    </row>
    <row r="54" spans="1:11" x14ac:dyDescent="0.25">
      <c r="A54" s="1" t="s">
        <v>0</v>
      </c>
      <c r="B54" s="1" t="s">
        <v>42</v>
      </c>
      <c r="C54" s="1" t="s">
        <v>48</v>
      </c>
      <c r="D54" s="1" t="s">
        <v>51</v>
      </c>
      <c r="E54" s="1" t="s">
        <v>32</v>
      </c>
      <c r="F54" s="1" t="s">
        <v>47</v>
      </c>
      <c r="G54" s="1" t="s">
        <v>6</v>
      </c>
      <c r="H54" s="1" t="s">
        <v>119</v>
      </c>
      <c r="I54" s="1" t="s">
        <v>8</v>
      </c>
      <c r="J54" s="1" t="s">
        <v>8</v>
      </c>
      <c r="K54" s="1" t="s">
        <v>9</v>
      </c>
    </row>
    <row r="55" spans="1:11" x14ac:dyDescent="0.25">
      <c r="A55" s="1" t="s">
        <v>0</v>
      </c>
      <c r="B55" s="1" t="s">
        <v>42</v>
      </c>
      <c r="C55" s="1" t="s">
        <v>74</v>
      </c>
      <c r="D55" s="1" t="s">
        <v>55</v>
      </c>
      <c r="E55" s="1" t="s">
        <v>32</v>
      </c>
      <c r="F55" s="1" t="s">
        <v>0</v>
      </c>
      <c r="G55" s="1" t="s">
        <v>6</v>
      </c>
      <c r="H55" s="1" t="s">
        <v>120</v>
      </c>
      <c r="I55" s="1" t="s">
        <v>8</v>
      </c>
      <c r="J55" s="1" t="s">
        <v>8</v>
      </c>
      <c r="K55" s="1" t="s">
        <v>9</v>
      </c>
    </row>
    <row r="56" spans="1:11" x14ac:dyDescent="0.25">
      <c r="A56" s="1" t="s">
        <v>0</v>
      </c>
      <c r="B56" s="1" t="s">
        <v>1</v>
      </c>
      <c r="C56" s="1" t="s">
        <v>36</v>
      </c>
      <c r="D56" s="1" t="s">
        <v>4</v>
      </c>
      <c r="E56" s="1" t="s">
        <v>75</v>
      </c>
      <c r="F56" s="1" t="s">
        <v>8</v>
      </c>
      <c r="G56" s="1" t="s">
        <v>6</v>
      </c>
      <c r="H56" s="1" t="s">
        <v>121</v>
      </c>
      <c r="I56" s="1" t="s">
        <v>8</v>
      </c>
      <c r="J56" s="1" t="s">
        <v>8</v>
      </c>
      <c r="K56" s="1" t="s">
        <v>9</v>
      </c>
    </row>
    <row r="57" spans="1:11" x14ac:dyDescent="0.25">
      <c r="A57" s="1" t="s">
        <v>0</v>
      </c>
      <c r="B57" s="1" t="s">
        <v>1</v>
      </c>
      <c r="C57" s="1" t="s">
        <v>48</v>
      </c>
      <c r="D57" s="1" t="s">
        <v>61</v>
      </c>
      <c r="E57" s="1" t="s">
        <v>12</v>
      </c>
      <c r="F57" s="1" t="s">
        <v>47</v>
      </c>
      <c r="G57" s="1" t="s">
        <v>6</v>
      </c>
      <c r="H57" s="1" t="s">
        <v>122</v>
      </c>
      <c r="I57" s="1" t="s">
        <v>8</v>
      </c>
      <c r="J57" s="1" t="s">
        <v>8</v>
      </c>
      <c r="K57" s="1" t="s">
        <v>9</v>
      </c>
    </row>
    <row r="58" spans="1:11" x14ac:dyDescent="0.25">
      <c r="A58" s="1" t="s">
        <v>0</v>
      </c>
      <c r="B58" s="1" t="s">
        <v>59</v>
      </c>
      <c r="C58" s="1" t="s">
        <v>28</v>
      </c>
      <c r="D58" s="1" t="s">
        <v>101</v>
      </c>
      <c r="E58" s="1" t="s">
        <v>12</v>
      </c>
      <c r="F58" s="1" t="s">
        <v>44</v>
      </c>
      <c r="G58" s="1" t="s">
        <v>6</v>
      </c>
      <c r="H58" s="1" t="s">
        <v>123</v>
      </c>
      <c r="I58" s="1" t="s">
        <v>8</v>
      </c>
      <c r="J58" s="1" t="s">
        <v>8</v>
      </c>
      <c r="K58" s="1" t="s">
        <v>9</v>
      </c>
    </row>
    <row r="59" spans="1:11" x14ac:dyDescent="0.25">
      <c r="A59" s="1" t="s">
        <v>0</v>
      </c>
      <c r="B59" s="1" t="s">
        <v>59</v>
      </c>
      <c r="C59" s="1" t="s">
        <v>35</v>
      </c>
      <c r="D59" s="1" t="s">
        <v>36</v>
      </c>
      <c r="E59" s="1" t="s">
        <v>29</v>
      </c>
      <c r="F59" s="1" t="s">
        <v>44</v>
      </c>
      <c r="G59" s="1" t="s">
        <v>6</v>
      </c>
      <c r="H59" s="1" t="s">
        <v>124</v>
      </c>
      <c r="I59" s="1" t="s">
        <v>8</v>
      </c>
      <c r="J59" s="1" t="s">
        <v>8</v>
      </c>
      <c r="K59" s="1" t="s">
        <v>9</v>
      </c>
    </row>
    <row r="60" spans="1:11" x14ac:dyDescent="0.25">
      <c r="A60" s="1" t="s">
        <v>0</v>
      </c>
      <c r="B60" s="1" t="s">
        <v>15</v>
      </c>
      <c r="C60" s="1" t="s">
        <v>16</v>
      </c>
      <c r="D60" s="1" t="s">
        <v>12</v>
      </c>
      <c r="E60" s="1" t="s">
        <v>11</v>
      </c>
      <c r="F60" s="1" t="s">
        <v>47</v>
      </c>
      <c r="G60" s="1" t="s">
        <v>6</v>
      </c>
      <c r="H60" s="1" t="s">
        <v>125</v>
      </c>
      <c r="I60" s="1" t="s">
        <v>8</v>
      </c>
      <c r="J60" s="1" t="s">
        <v>8</v>
      </c>
      <c r="K60" s="1" t="s">
        <v>9</v>
      </c>
    </row>
    <row r="61" spans="1:11" x14ac:dyDescent="0.25">
      <c r="A61" s="1" t="s">
        <v>0</v>
      </c>
      <c r="B61" s="1" t="s">
        <v>15</v>
      </c>
      <c r="C61" s="1" t="s">
        <v>16</v>
      </c>
      <c r="D61" s="1" t="s">
        <v>17</v>
      </c>
      <c r="E61" s="1" t="s">
        <v>18</v>
      </c>
      <c r="F61" s="1" t="s">
        <v>0</v>
      </c>
      <c r="G61" s="1" t="s">
        <v>6</v>
      </c>
      <c r="H61" s="1" t="s">
        <v>126</v>
      </c>
      <c r="I61" s="1" t="s">
        <v>8</v>
      </c>
      <c r="J61" s="1" t="s">
        <v>8</v>
      </c>
      <c r="K61" s="1" t="s">
        <v>9</v>
      </c>
    </row>
    <row r="62" spans="1:11" x14ac:dyDescent="0.25">
      <c r="A62" s="1" t="s">
        <v>0</v>
      </c>
      <c r="B62" s="1" t="s">
        <v>15</v>
      </c>
      <c r="C62" s="1" t="s">
        <v>22</v>
      </c>
      <c r="D62" s="1" t="s">
        <v>4</v>
      </c>
      <c r="E62" s="1" t="s">
        <v>17</v>
      </c>
      <c r="F62" s="1" t="s">
        <v>44</v>
      </c>
      <c r="G62" s="1" t="s">
        <v>6</v>
      </c>
      <c r="H62" s="1" t="s">
        <v>127</v>
      </c>
      <c r="I62" s="1" t="s">
        <v>8</v>
      </c>
      <c r="J62" s="1" t="s">
        <v>8</v>
      </c>
      <c r="K62" s="1" t="s">
        <v>9</v>
      </c>
    </row>
    <row r="63" spans="1:11" x14ac:dyDescent="0.25">
      <c r="A63" s="1" t="s">
        <v>0</v>
      </c>
      <c r="B63" s="1" t="s">
        <v>15</v>
      </c>
      <c r="C63" s="1" t="s">
        <v>22</v>
      </c>
      <c r="D63" s="1" t="s">
        <v>4</v>
      </c>
      <c r="E63" s="1" t="s">
        <v>17</v>
      </c>
      <c r="F63" s="1" t="s">
        <v>19</v>
      </c>
      <c r="G63" s="1" t="s">
        <v>6</v>
      </c>
      <c r="H63" s="1" t="s">
        <v>128</v>
      </c>
      <c r="I63" s="1" t="s">
        <v>8</v>
      </c>
      <c r="J63" s="1" t="s">
        <v>8</v>
      </c>
      <c r="K63" s="1" t="s">
        <v>9</v>
      </c>
    </row>
    <row r="64" spans="1:11" x14ac:dyDescent="0.25">
      <c r="A64" s="1" t="s">
        <v>0</v>
      </c>
      <c r="B64" s="1" t="s">
        <v>15</v>
      </c>
      <c r="C64" s="1" t="s">
        <v>28</v>
      </c>
      <c r="D64" s="1" t="s">
        <v>17</v>
      </c>
      <c r="E64" s="1" t="s">
        <v>129</v>
      </c>
      <c r="F64" s="1" t="s">
        <v>26</v>
      </c>
      <c r="G64" s="1" t="s">
        <v>6</v>
      </c>
      <c r="H64" s="1" t="s">
        <v>130</v>
      </c>
      <c r="I64" s="1" t="s">
        <v>8</v>
      </c>
      <c r="J64" s="1" t="s">
        <v>8</v>
      </c>
      <c r="K64" s="1" t="s">
        <v>9</v>
      </c>
    </row>
    <row r="65" spans="1:11" x14ac:dyDescent="0.25">
      <c r="A65" s="1" t="s">
        <v>0</v>
      </c>
      <c r="B65" s="1" t="s">
        <v>15</v>
      </c>
      <c r="C65" s="1" t="s">
        <v>28</v>
      </c>
      <c r="D65" s="1" t="s">
        <v>16</v>
      </c>
      <c r="E65" s="1" t="s">
        <v>17</v>
      </c>
      <c r="F65" s="1" t="s">
        <v>84</v>
      </c>
      <c r="G65" s="1" t="s">
        <v>6</v>
      </c>
      <c r="H65" s="1" t="s">
        <v>131</v>
      </c>
      <c r="I65" s="1" t="s">
        <v>8</v>
      </c>
      <c r="J65" s="1" t="s">
        <v>8</v>
      </c>
      <c r="K65" s="1" t="s">
        <v>9</v>
      </c>
    </row>
    <row r="66" spans="1:11" x14ac:dyDescent="0.25">
      <c r="A66" s="1" t="s">
        <v>0</v>
      </c>
      <c r="B66" s="1" t="s">
        <v>15</v>
      </c>
      <c r="C66" s="1" t="s">
        <v>48</v>
      </c>
      <c r="D66" s="1" t="s">
        <v>22</v>
      </c>
      <c r="E66" s="1" t="s">
        <v>101</v>
      </c>
      <c r="F66" s="1" t="s">
        <v>19</v>
      </c>
      <c r="G66" s="1" t="s">
        <v>6</v>
      </c>
      <c r="H66" s="1" t="s">
        <v>132</v>
      </c>
      <c r="I66" s="1" t="s">
        <v>5</v>
      </c>
      <c r="J66" s="1" t="s">
        <v>8</v>
      </c>
      <c r="K66" s="1" t="s">
        <v>9</v>
      </c>
    </row>
    <row r="67" spans="1:11" x14ac:dyDescent="0.25">
      <c r="A67" s="1" t="s">
        <v>0</v>
      </c>
      <c r="B67" s="1" t="s">
        <v>15</v>
      </c>
      <c r="C67" s="1" t="s">
        <v>50</v>
      </c>
      <c r="D67" s="1" t="s">
        <v>75</v>
      </c>
      <c r="E67" s="1" t="s">
        <v>11</v>
      </c>
      <c r="F67" s="1" t="s">
        <v>40</v>
      </c>
      <c r="G67" s="1" t="s">
        <v>6</v>
      </c>
      <c r="H67" s="1" t="s">
        <v>133</v>
      </c>
      <c r="I67" s="1" t="s">
        <v>8</v>
      </c>
      <c r="J67" s="1" t="s">
        <v>8</v>
      </c>
      <c r="K67" s="1" t="s">
        <v>9</v>
      </c>
    </row>
    <row r="68" spans="1:11" x14ac:dyDescent="0.25">
      <c r="A68" s="1" t="s">
        <v>0</v>
      </c>
      <c r="B68" s="1" t="s">
        <v>15</v>
      </c>
      <c r="C68" s="1" t="s">
        <v>39</v>
      </c>
      <c r="D68" s="1" t="s">
        <v>36</v>
      </c>
      <c r="E68" s="1" t="s">
        <v>11</v>
      </c>
      <c r="F68" s="1" t="s">
        <v>33</v>
      </c>
      <c r="G68" s="1" t="s">
        <v>6</v>
      </c>
      <c r="H68" s="1" t="s">
        <v>134</v>
      </c>
      <c r="I68" s="1" t="s">
        <v>8</v>
      </c>
      <c r="J68" s="1" t="s">
        <v>8</v>
      </c>
      <c r="K68" s="1" t="s">
        <v>9</v>
      </c>
    </row>
    <row r="69" spans="1:11" x14ac:dyDescent="0.25">
      <c r="A69" s="1" t="s">
        <v>0</v>
      </c>
      <c r="B69" s="1" t="s">
        <v>42</v>
      </c>
      <c r="C69" s="1" t="s">
        <v>74</v>
      </c>
      <c r="D69" s="1" t="s">
        <v>18</v>
      </c>
      <c r="E69" s="1" t="s">
        <v>18</v>
      </c>
      <c r="F69" s="1" t="s">
        <v>26</v>
      </c>
      <c r="G69" s="1" t="s">
        <v>6</v>
      </c>
      <c r="H69" s="1" t="s">
        <v>135</v>
      </c>
      <c r="I69" s="1" t="s">
        <v>8</v>
      </c>
      <c r="J69" s="1" t="s">
        <v>8</v>
      </c>
      <c r="K69" s="1" t="s">
        <v>9</v>
      </c>
    </row>
    <row r="70" spans="1:11" x14ac:dyDescent="0.25">
      <c r="A70" s="1" t="s">
        <v>0</v>
      </c>
      <c r="B70" s="1" t="s">
        <v>72</v>
      </c>
      <c r="C70" s="1" t="s">
        <v>22</v>
      </c>
      <c r="D70" s="1" t="s">
        <v>61</v>
      </c>
      <c r="E70" s="1" t="s">
        <v>17</v>
      </c>
      <c r="F70" s="1" t="s">
        <v>33</v>
      </c>
      <c r="G70" s="1" t="s">
        <v>6</v>
      </c>
      <c r="H70" s="1" t="s">
        <v>136</v>
      </c>
      <c r="I70" s="1" t="s">
        <v>8</v>
      </c>
      <c r="J70" s="1" t="s">
        <v>8</v>
      </c>
      <c r="K70" s="1" t="s">
        <v>9</v>
      </c>
    </row>
    <row r="71" spans="1:11" x14ac:dyDescent="0.25">
      <c r="A71" s="1" t="s">
        <v>0</v>
      </c>
      <c r="B71" s="1" t="s">
        <v>72</v>
      </c>
      <c r="C71" s="1" t="s">
        <v>50</v>
      </c>
      <c r="D71" s="1" t="s">
        <v>25</v>
      </c>
      <c r="E71" s="1" t="s">
        <v>61</v>
      </c>
      <c r="F71" s="1" t="s">
        <v>65</v>
      </c>
      <c r="G71" s="1" t="s">
        <v>6</v>
      </c>
      <c r="H71" s="1" t="s">
        <v>137</v>
      </c>
      <c r="I71" s="1" t="s">
        <v>8</v>
      </c>
      <c r="J71" s="1" t="s">
        <v>8</v>
      </c>
      <c r="K71" s="1" t="s">
        <v>9</v>
      </c>
    </row>
    <row r="72" spans="1:11" x14ac:dyDescent="0.25">
      <c r="A72" s="1" t="s">
        <v>0</v>
      </c>
      <c r="B72" s="1" t="s">
        <v>72</v>
      </c>
      <c r="C72" s="1" t="s">
        <v>50</v>
      </c>
      <c r="D72" s="1" t="s">
        <v>61</v>
      </c>
      <c r="E72" s="1" t="s">
        <v>4</v>
      </c>
      <c r="F72" s="1" t="s">
        <v>30</v>
      </c>
      <c r="G72" s="1" t="s">
        <v>6</v>
      </c>
      <c r="H72" s="1" t="s">
        <v>138</v>
      </c>
      <c r="I72" s="1" t="s">
        <v>8</v>
      </c>
      <c r="J72" s="1" t="s">
        <v>8</v>
      </c>
      <c r="K72" s="1" t="s">
        <v>9</v>
      </c>
    </row>
    <row r="73" spans="1:11" x14ac:dyDescent="0.25">
      <c r="A73" s="1" t="s">
        <v>0</v>
      </c>
      <c r="B73" s="1" t="s">
        <v>15</v>
      </c>
      <c r="C73" s="1" t="s">
        <v>16</v>
      </c>
      <c r="D73" s="1" t="s">
        <v>21</v>
      </c>
      <c r="E73" s="1" t="s">
        <v>21</v>
      </c>
      <c r="F73" s="1" t="s">
        <v>5</v>
      </c>
      <c r="G73" s="1" t="s">
        <v>6</v>
      </c>
      <c r="H73" s="1" t="s">
        <v>139</v>
      </c>
      <c r="I73" s="1" t="s">
        <v>8</v>
      </c>
      <c r="J73" s="1" t="s">
        <v>46</v>
      </c>
      <c r="K73" s="1" t="s">
        <v>9</v>
      </c>
    </row>
    <row r="74" spans="1:11" x14ac:dyDescent="0.25">
      <c r="A74" s="1" t="s">
        <v>0</v>
      </c>
      <c r="B74" s="1" t="s">
        <v>15</v>
      </c>
      <c r="C74" s="1" t="s">
        <v>16</v>
      </c>
      <c r="D74" s="1" t="s">
        <v>67</v>
      </c>
      <c r="E74" s="1" t="s">
        <v>55</v>
      </c>
      <c r="F74" s="1" t="s">
        <v>40</v>
      </c>
      <c r="G74" s="1" t="s">
        <v>6</v>
      </c>
      <c r="H74" s="1" t="s">
        <v>140</v>
      </c>
      <c r="I74" s="1" t="s">
        <v>8</v>
      </c>
      <c r="J74" s="1" t="s">
        <v>8</v>
      </c>
      <c r="K74" s="1" t="s">
        <v>9</v>
      </c>
    </row>
    <row r="75" spans="1:11" x14ac:dyDescent="0.25">
      <c r="A75" s="1" t="s">
        <v>0</v>
      </c>
      <c r="B75" s="1" t="s">
        <v>15</v>
      </c>
      <c r="C75" s="1" t="s">
        <v>22</v>
      </c>
      <c r="D75" s="1" t="s">
        <v>25</v>
      </c>
      <c r="E75" s="1" t="s">
        <v>18</v>
      </c>
      <c r="F75" s="1" t="s">
        <v>13</v>
      </c>
      <c r="G75" s="1" t="s">
        <v>6</v>
      </c>
      <c r="H75" s="1" t="s">
        <v>141</v>
      </c>
      <c r="I75" s="1" t="s">
        <v>8</v>
      </c>
      <c r="J75" s="1" t="s">
        <v>8</v>
      </c>
      <c r="K75" s="1" t="s">
        <v>9</v>
      </c>
    </row>
    <row r="76" spans="1:11" x14ac:dyDescent="0.25">
      <c r="A76" s="1" t="s">
        <v>0</v>
      </c>
      <c r="B76" s="1" t="s">
        <v>15</v>
      </c>
      <c r="C76" s="1" t="s">
        <v>22</v>
      </c>
      <c r="D76" s="1" t="s">
        <v>25</v>
      </c>
      <c r="E76" s="1" t="s">
        <v>61</v>
      </c>
      <c r="F76" s="1" t="s">
        <v>37</v>
      </c>
      <c r="G76" s="1" t="s">
        <v>6</v>
      </c>
      <c r="H76" s="1" t="s">
        <v>142</v>
      </c>
      <c r="I76" s="1" t="s">
        <v>8</v>
      </c>
      <c r="J76" s="1" t="s">
        <v>8</v>
      </c>
      <c r="K76" s="1" t="s">
        <v>9</v>
      </c>
    </row>
    <row r="77" spans="1:11" x14ac:dyDescent="0.25">
      <c r="A77" s="1" t="s">
        <v>0</v>
      </c>
      <c r="B77" s="1" t="s">
        <v>15</v>
      </c>
      <c r="C77" s="1" t="s">
        <v>143</v>
      </c>
      <c r="D77" s="1" t="s">
        <v>29</v>
      </c>
      <c r="E77" s="1" t="s">
        <v>11</v>
      </c>
      <c r="F77" s="1" t="s">
        <v>33</v>
      </c>
      <c r="G77" s="1" t="s">
        <v>6</v>
      </c>
      <c r="H77" s="1" t="s">
        <v>144</v>
      </c>
      <c r="I77" s="1" t="s">
        <v>8</v>
      </c>
      <c r="J77" s="1" t="s">
        <v>8</v>
      </c>
      <c r="K77" s="1" t="s">
        <v>9</v>
      </c>
    </row>
    <row r="78" spans="1:11" x14ac:dyDescent="0.25">
      <c r="A78" s="1" t="s">
        <v>0</v>
      </c>
      <c r="B78" s="1" t="s">
        <v>15</v>
      </c>
      <c r="C78" s="1" t="s">
        <v>143</v>
      </c>
      <c r="D78" s="1" t="s">
        <v>25</v>
      </c>
      <c r="E78" s="1" t="s">
        <v>12</v>
      </c>
      <c r="F78" s="1" t="s">
        <v>23</v>
      </c>
      <c r="G78" s="1" t="s">
        <v>6</v>
      </c>
      <c r="H78" s="1" t="s">
        <v>145</v>
      </c>
      <c r="I78" s="1" t="s">
        <v>8</v>
      </c>
      <c r="J78" s="1" t="s">
        <v>8</v>
      </c>
      <c r="K78" s="1" t="s">
        <v>9</v>
      </c>
    </row>
    <row r="79" spans="1:11" x14ac:dyDescent="0.25">
      <c r="A79" s="1" t="s">
        <v>0</v>
      </c>
      <c r="B79" s="1" t="s">
        <v>15</v>
      </c>
      <c r="C79" s="1" t="s">
        <v>28</v>
      </c>
      <c r="D79" s="1" t="s">
        <v>4</v>
      </c>
      <c r="E79" s="1" t="s">
        <v>101</v>
      </c>
      <c r="F79" s="1" t="s">
        <v>37</v>
      </c>
      <c r="G79" s="1" t="s">
        <v>6</v>
      </c>
      <c r="H79" s="1" t="s">
        <v>146</v>
      </c>
      <c r="I79" s="1" t="s">
        <v>8</v>
      </c>
      <c r="J79" s="1" t="s">
        <v>8</v>
      </c>
      <c r="K79" s="1" t="s">
        <v>9</v>
      </c>
    </row>
    <row r="80" spans="1:11" x14ac:dyDescent="0.25">
      <c r="A80" s="1" t="s">
        <v>0</v>
      </c>
      <c r="B80" s="1" t="s">
        <v>15</v>
      </c>
      <c r="C80" s="1" t="s">
        <v>28</v>
      </c>
      <c r="D80" s="1" t="s">
        <v>18</v>
      </c>
      <c r="E80" s="1" t="s">
        <v>147</v>
      </c>
      <c r="F80" s="1" t="s">
        <v>84</v>
      </c>
      <c r="G80" s="1" t="s">
        <v>6</v>
      </c>
      <c r="H80" s="1" t="s">
        <v>148</v>
      </c>
      <c r="I80" s="1" t="s">
        <v>8</v>
      </c>
      <c r="J80" s="1" t="s">
        <v>8</v>
      </c>
      <c r="K80" s="1" t="s">
        <v>9</v>
      </c>
    </row>
    <row r="81" spans="1:11" x14ac:dyDescent="0.25">
      <c r="A81" s="1" t="s">
        <v>0</v>
      </c>
      <c r="B81" s="1" t="s">
        <v>15</v>
      </c>
      <c r="C81" s="1" t="s">
        <v>2</v>
      </c>
      <c r="D81" s="1" t="s">
        <v>11</v>
      </c>
      <c r="E81" s="1" t="s">
        <v>57</v>
      </c>
      <c r="F81" s="1" t="s">
        <v>33</v>
      </c>
      <c r="G81" s="1" t="s">
        <v>6</v>
      </c>
      <c r="H81" s="1" t="s">
        <v>149</v>
      </c>
      <c r="I81" s="1" t="s">
        <v>8</v>
      </c>
      <c r="J81" s="1" t="s">
        <v>8</v>
      </c>
      <c r="K81" s="1" t="s">
        <v>9</v>
      </c>
    </row>
    <row r="82" spans="1:11" x14ac:dyDescent="0.25">
      <c r="A82" s="1" t="s">
        <v>0</v>
      </c>
      <c r="B82" s="1" t="s">
        <v>15</v>
      </c>
      <c r="C82" s="1" t="s">
        <v>48</v>
      </c>
      <c r="D82" s="1" t="s">
        <v>22</v>
      </c>
      <c r="E82" s="1" t="s">
        <v>101</v>
      </c>
      <c r="F82" s="1" t="s">
        <v>33</v>
      </c>
      <c r="G82" s="1" t="s">
        <v>6</v>
      </c>
      <c r="H82" s="1" t="s">
        <v>150</v>
      </c>
      <c r="I82" s="1" t="s">
        <v>8</v>
      </c>
      <c r="J82" s="1" t="s">
        <v>8</v>
      </c>
      <c r="K82" s="1" t="s">
        <v>9</v>
      </c>
    </row>
    <row r="83" spans="1:11" x14ac:dyDescent="0.25">
      <c r="A83" s="1" t="s">
        <v>0</v>
      </c>
      <c r="B83" s="1" t="s">
        <v>15</v>
      </c>
      <c r="C83" s="1" t="s">
        <v>50</v>
      </c>
      <c r="D83" s="1" t="s">
        <v>55</v>
      </c>
      <c r="E83" s="1" t="s">
        <v>12</v>
      </c>
      <c r="F83" s="1" t="s">
        <v>44</v>
      </c>
      <c r="G83" s="1" t="s">
        <v>6</v>
      </c>
      <c r="H83" s="1" t="s">
        <v>151</v>
      </c>
      <c r="I83" s="1" t="s">
        <v>8</v>
      </c>
      <c r="J83" s="1" t="s">
        <v>8</v>
      </c>
      <c r="K83" s="1" t="s">
        <v>9</v>
      </c>
    </row>
    <row r="84" spans="1:11" x14ac:dyDescent="0.25">
      <c r="A84" s="1" t="s">
        <v>0</v>
      </c>
      <c r="B84" s="1" t="s">
        <v>15</v>
      </c>
      <c r="C84" s="1" t="s">
        <v>50</v>
      </c>
      <c r="D84" s="1" t="s">
        <v>21</v>
      </c>
      <c r="E84" s="1" t="s">
        <v>152</v>
      </c>
      <c r="F84" s="1" t="s">
        <v>37</v>
      </c>
      <c r="G84" s="1" t="s">
        <v>6</v>
      </c>
      <c r="H84" s="1" t="s">
        <v>153</v>
      </c>
      <c r="I84" s="1" t="s">
        <v>8</v>
      </c>
      <c r="J84" s="1" t="s">
        <v>8</v>
      </c>
      <c r="K84" s="1" t="s">
        <v>9</v>
      </c>
    </row>
    <row r="85" spans="1:11" x14ac:dyDescent="0.25">
      <c r="A85" s="1" t="s">
        <v>0</v>
      </c>
      <c r="B85" s="1" t="s">
        <v>15</v>
      </c>
      <c r="C85" s="1" t="s">
        <v>154</v>
      </c>
      <c r="D85" s="1" t="s">
        <v>17</v>
      </c>
      <c r="E85" s="1" t="s">
        <v>55</v>
      </c>
      <c r="F85" s="1" t="s">
        <v>26</v>
      </c>
      <c r="G85" s="1" t="s">
        <v>6</v>
      </c>
      <c r="H85" s="1" t="s">
        <v>155</v>
      </c>
      <c r="I85" s="1" t="s">
        <v>8</v>
      </c>
      <c r="J85" s="1" t="s">
        <v>8</v>
      </c>
      <c r="K85" s="1" t="s">
        <v>9</v>
      </c>
    </row>
    <row r="86" spans="1:11" x14ac:dyDescent="0.25">
      <c r="A86" s="1" t="s">
        <v>0</v>
      </c>
      <c r="B86" s="1" t="s">
        <v>15</v>
      </c>
      <c r="C86" s="1" t="s">
        <v>156</v>
      </c>
      <c r="D86" s="1" t="s">
        <v>29</v>
      </c>
      <c r="E86" s="1" t="s">
        <v>12</v>
      </c>
      <c r="F86" s="1" t="s">
        <v>44</v>
      </c>
      <c r="G86" s="1" t="s">
        <v>6</v>
      </c>
      <c r="H86" s="1" t="s">
        <v>157</v>
      </c>
      <c r="I86" s="1" t="s">
        <v>8</v>
      </c>
      <c r="J86" s="1" t="s">
        <v>8</v>
      </c>
      <c r="K86" s="1" t="s">
        <v>9</v>
      </c>
    </row>
    <row r="87" spans="1:11" x14ac:dyDescent="0.25">
      <c r="A87" s="1" t="s">
        <v>0</v>
      </c>
      <c r="B87" s="1" t="s">
        <v>42</v>
      </c>
      <c r="C87" s="1" t="s">
        <v>61</v>
      </c>
      <c r="D87" s="1" t="s">
        <v>51</v>
      </c>
      <c r="E87" s="1" t="s">
        <v>18</v>
      </c>
      <c r="F87" s="1" t="s">
        <v>8</v>
      </c>
      <c r="G87" s="1" t="s">
        <v>6</v>
      </c>
      <c r="H87" s="1" t="s">
        <v>158</v>
      </c>
      <c r="I87" s="1" t="s">
        <v>8</v>
      </c>
      <c r="J87" s="1" t="s">
        <v>8</v>
      </c>
      <c r="K87" s="1" t="s">
        <v>9</v>
      </c>
    </row>
    <row r="88" spans="1:11" x14ac:dyDescent="0.25">
      <c r="A88" s="1" t="s">
        <v>0</v>
      </c>
      <c r="B88" s="1" t="s">
        <v>47</v>
      </c>
      <c r="C88" s="1" t="s">
        <v>50</v>
      </c>
      <c r="D88" s="1" t="s">
        <v>77</v>
      </c>
      <c r="E88" s="1" t="s">
        <v>79</v>
      </c>
      <c r="F88" s="1" t="s">
        <v>33</v>
      </c>
      <c r="G88" s="1" t="s">
        <v>6</v>
      </c>
      <c r="H88" s="1" t="s">
        <v>159</v>
      </c>
      <c r="I88" s="1" t="s">
        <v>8</v>
      </c>
      <c r="J88" s="1" t="s">
        <v>8</v>
      </c>
      <c r="K88" s="1" t="s">
        <v>9</v>
      </c>
    </row>
    <row r="89" spans="1:11" x14ac:dyDescent="0.25">
      <c r="A89" s="1" t="s">
        <v>0</v>
      </c>
      <c r="B89" s="1" t="s">
        <v>72</v>
      </c>
      <c r="C89" s="1" t="s">
        <v>53</v>
      </c>
      <c r="D89" s="1" t="s">
        <v>32</v>
      </c>
      <c r="E89" s="1" t="s">
        <v>17</v>
      </c>
      <c r="F89" s="1" t="s">
        <v>47</v>
      </c>
      <c r="G89" s="1" t="s">
        <v>6</v>
      </c>
      <c r="H89" s="1" t="s">
        <v>160</v>
      </c>
      <c r="I89" s="1" t="s">
        <v>8</v>
      </c>
      <c r="J89" s="1" t="s">
        <v>8</v>
      </c>
      <c r="K89" s="1" t="s">
        <v>9</v>
      </c>
    </row>
    <row r="90" spans="1:11" x14ac:dyDescent="0.25">
      <c r="A90" s="1" t="s">
        <v>0</v>
      </c>
      <c r="B90" s="1" t="s">
        <v>72</v>
      </c>
      <c r="C90" s="1" t="s">
        <v>50</v>
      </c>
      <c r="D90" s="1" t="s">
        <v>25</v>
      </c>
      <c r="E90" s="1" t="s">
        <v>61</v>
      </c>
      <c r="F90" s="1" t="s">
        <v>33</v>
      </c>
      <c r="G90" s="1" t="s">
        <v>6</v>
      </c>
      <c r="H90" s="1" t="s">
        <v>161</v>
      </c>
      <c r="I90" s="1" t="s">
        <v>8</v>
      </c>
      <c r="J90" s="1" t="s">
        <v>8</v>
      </c>
      <c r="K90" s="1" t="s">
        <v>9</v>
      </c>
    </row>
    <row r="91" spans="1:11" x14ac:dyDescent="0.25">
      <c r="A91" s="1" t="s">
        <v>0</v>
      </c>
      <c r="B91" s="1" t="s">
        <v>1</v>
      </c>
      <c r="C91" s="1" t="s">
        <v>67</v>
      </c>
      <c r="D91" s="1" t="s">
        <v>61</v>
      </c>
      <c r="E91" s="1" t="s">
        <v>11</v>
      </c>
      <c r="F91" s="1" t="s">
        <v>26</v>
      </c>
      <c r="G91" s="1" t="s">
        <v>6</v>
      </c>
      <c r="H91" s="1" t="s">
        <v>162</v>
      </c>
      <c r="I91" s="1" t="s">
        <v>8</v>
      </c>
      <c r="J91" s="1" t="s">
        <v>8</v>
      </c>
      <c r="K91" s="1" t="s">
        <v>9</v>
      </c>
    </row>
    <row r="92" spans="1:11" x14ac:dyDescent="0.25">
      <c r="A92" s="1" t="s">
        <v>0</v>
      </c>
      <c r="B92" s="1" t="s">
        <v>15</v>
      </c>
      <c r="C92" s="1" t="s">
        <v>16</v>
      </c>
      <c r="D92" s="1" t="s">
        <v>21</v>
      </c>
      <c r="E92" s="1" t="s">
        <v>61</v>
      </c>
      <c r="F92" s="1" t="s">
        <v>40</v>
      </c>
      <c r="G92" s="1" t="s">
        <v>6</v>
      </c>
      <c r="H92" s="1" t="s">
        <v>163</v>
      </c>
      <c r="I92" s="1" t="s">
        <v>8</v>
      </c>
      <c r="J92" s="1" t="s">
        <v>8</v>
      </c>
      <c r="K92" s="1" t="s">
        <v>9</v>
      </c>
    </row>
    <row r="93" spans="1:11" x14ac:dyDescent="0.25">
      <c r="A93" s="1" t="s">
        <v>0</v>
      </c>
      <c r="B93" s="1" t="s">
        <v>15</v>
      </c>
      <c r="C93" s="1" t="s">
        <v>16</v>
      </c>
      <c r="D93" s="1" t="s">
        <v>16</v>
      </c>
      <c r="E93" s="1" t="s">
        <v>12</v>
      </c>
      <c r="F93" s="1" t="s">
        <v>8</v>
      </c>
      <c r="G93" s="1" t="s">
        <v>6</v>
      </c>
      <c r="H93" s="1" t="s">
        <v>164</v>
      </c>
      <c r="I93" s="1" t="s">
        <v>8</v>
      </c>
      <c r="J93" s="1" t="s">
        <v>8</v>
      </c>
      <c r="K93" s="1" t="s">
        <v>9</v>
      </c>
    </row>
    <row r="94" spans="1:11" x14ac:dyDescent="0.25">
      <c r="A94" s="1" t="s">
        <v>0</v>
      </c>
      <c r="B94" s="1" t="s">
        <v>15</v>
      </c>
      <c r="C94" s="1" t="s">
        <v>22</v>
      </c>
      <c r="D94" s="1" t="s">
        <v>12</v>
      </c>
      <c r="E94" s="1" t="s">
        <v>17</v>
      </c>
      <c r="F94" s="1" t="s">
        <v>33</v>
      </c>
      <c r="G94" s="1" t="s">
        <v>6</v>
      </c>
      <c r="H94" s="1" t="s">
        <v>165</v>
      </c>
      <c r="I94" s="1" t="s">
        <v>8</v>
      </c>
      <c r="J94" s="1" t="s">
        <v>8</v>
      </c>
      <c r="K94" s="1" t="s">
        <v>9</v>
      </c>
    </row>
    <row r="95" spans="1:11" x14ac:dyDescent="0.25">
      <c r="A95" s="1" t="s">
        <v>0</v>
      </c>
      <c r="B95" s="1" t="s">
        <v>15</v>
      </c>
      <c r="C95" s="1" t="s">
        <v>53</v>
      </c>
      <c r="D95" s="1" t="s">
        <v>101</v>
      </c>
      <c r="E95" s="1" t="s">
        <v>79</v>
      </c>
      <c r="F95" s="1" t="s">
        <v>30</v>
      </c>
      <c r="G95" s="1" t="s">
        <v>6</v>
      </c>
      <c r="H95" s="1" t="s">
        <v>166</v>
      </c>
      <c r="I95" s="1" t="s">
        <v>8</v>
      </c>
      <c r="J95" s="1" t="s">
        <v>8</v>
      </c>
      <c r="K95" s="1" t="s">
        <v>9</v>
      </c>
    </row>
    <row r="96" spans="1:11" x14ac:dyDescent="0.25">
      <c r="A96" s="1" t="s">
        <v>0</v>
      </c>
      <c r="B96" s="1" t="s">
        <v>15</v>
      </c>
      <c r="C96" s="1" t="s">
        <v>28</v>
      </c>
      <c r="D96" s="1" t="s">
        <v>17</v>
      </c>
      <c r="E96" s="1" t="s">
        <v>108</v>
      </c>
      <c r="F96" s="1" t="s">
        <v>19</v>
      </c>
      <c r="G96" s="1" t="s">
        <v>6</v>
      </c>
      <c r="H96" s="1" t="s">
        <v>167</v>
      </c>
      <c r="I96" s="1" t="s">
        <v>8</v>
      </c>
      <c r="J96" s="1" t="s">
        <v>8</v>
      </c>
      <c r="K96" s="1" t="s">
        <v>9</v>
      </c>
    </row>
    <row r="97" spans="1:11" x14ac:dyDescent="0.25">
      <c r="A97" s="1" t="s">
        <v>0</v>
      </c>
      <c r="B97" s="1" t="s">
        <v>15</v>
      </c>
      <c r="C97" s="1" t="s">
        <v>28</v>
      </c>
      <c r="D97" s="1" t="s">
        <v>16</v>
      </c>
      <c r="E97" s="1" t="s">
        <v>101</v>
      </c>
      <c r="F97" s="1" t="s">
        <v>23</v>
      </c>
      <c r="G97" s="1" t="s">
        <v>6</v>
      </c>
      <c r="H97" s="1" t="s">
        <v>168</v>
      </c>
      <c r="I97" s="1" t="s">
        <v>8</v>
      </c>
      <c r="J97" s="1" t="s">
        <v>8</v>
      </c>
      <c r="K97" s="1" t="s">
        <v>9</v>
      </c>
    </row>
    <row r="98" spans="1:11" x14ac:dyDescent="0.25">
      <c r="A98" s="1" t="s">
        <v>0</v>
      </c>
      <c r="B98" s="1" t="s">
        <v>15</v>
      </c>
      <c r="C98" s="1" t="s">
        <v>28</v>
      </c>
      <c r="D98" s="1" t="s">
        <v>36</v>
      </c>
      <c r="E98" s="1" t="s">
        <v>36</v>
      </c>
      <c r="F98" s="1" t="s">
        <v>19</v>
      </c>
      <c r="G98" s="1" t="s">
        <v>6</v>
      </c>
      <c r="H98" s="1" t="s">
        <v>169</v>
      </c>
      <c r="I98" s="1" t="s">
        <v>8</v>
      </c>
      <c r="J98" s="1" t="s">
        <v>8</v>
      </c>
      <c r="K98" s="1" t="s">
        <v>9</v>
      </c>
    </row>
    <row r="99" spans="1:11" x14ac:dyDescent="0.25">
      <c r="A99" s="1" t="s">
        <v>0</v>
      </c>
      <c r="B99" s="1" t="s">
        <v>15</v>
      </c>
      <c r="C99" s="1" t="s">
        <v>48</v>
      </c>
      <c r="D99" s="1" t="s">
        <v>22</v>
      </c>
      <c r="E99" s="1" t="s">
        <v>17</v>
      </c>
      <c r="F99" s="1" t="s">
        <v>13</v>
      </c>
      <c r="G99" s="1" t="s">
        <v>6</v>
      </c>
      <c r="H99" s="1" t="s">
        <v>170</v>
      </c>
      <c r="I99" s="1" t="s">
        <v>8</v>
      </c>
      <c r="J99" s="1" t="s">
        <v>8</v>
      </c>
      <c r="K99" s="1" t="s">
        <v>9</v>
      </c>
    </row>
    <row r="100" spans="1:11" x14ac:dyDescent="0.25">
      <c r="A100" s="1" t="s">
        <v>0</v>
      </c>
      <c r="B100" s="1" t="s">
        <v>15</v>
      </c>
      <c r="C100" s="1" t="s">
        <v>50</v>
      </c>
      <c r="D100" s="1" t="s">
        <v>4</v>
      </c>
      <c r="E100" s="1" t="s">
        <v>55</v>
      </c>
      <c r="F100" s="1" t="s">
        <v>26</v>
      </c>
      <c r="G100" s="1" t="s">
        <v>6</v>
      </c>
      <c r="H100" s="1" t="s">
        <v>171</v>
      </c>
      <c r="I100" s="1" t="s">
        <v>8</v>
      </c>
      <c r="J100" s="1" t="s">
        <v>8</v>
      </c>
      <c r="K100" s="1" t="s">
        <v>9</v>
      </c>
    </row>
    <row r="101" spans="1:11" x14ac:dyDescent="0.25">
      <c r="A101" s="1" t="s">
        <v>0</v>
      </c>
      <c r="B101" s="1" t="s">
        <v>15</v>
      </c>
      <c r="C101" s="1" t="s">
        <v>50</v>
      </c>
      <c r="D101" s="1" t="s">
        <v>55</v>
      </c>
      <c r="E101" s="1" t="s">
        <v>12</v>
      </c>
      <c r="F101" s="1" t="s">
        <v>30</v>
      </c>
      <c r="G101" s="1" t="s">
        <v>6</v>
      </c>
      <c r="H101" s="1" t="s">
        <v>151</v>
      </c>
      <c r="I101" s="1" t="s">
        <v>8</v>
      </c>
      <c r="J101" s="1" t="s">
        <v>8</v>
      </c>
      <c r="K101" s="1" t="s">
        <v>9</v>
      </c>
    </row>
    <row r="102" spans="1:11" x14ac:dyDescent="0.25">
      <c r="A102" s="1" t="s">
        <v>0</v>
      </c>
      <c r="B102" s="1" t="s">
        <v>15</v>
      </c>
      <c r="C102" s="1" t="s">
        <v>50</v>
      </c>
      <c r="D102" s="1" t="s">
        <v>21</v>
      </c>
      <c r="E102" s="1" t="s">
        <v>60</v>
      </c>
      <c r="F102" s="1" t="s">
        <v>40</v>
      </c>
      <c r="G102" s="1" t="s">
        <v>6</v>
      </c>
      <c r="H102" s="1" t="s">
        <v>172</v>
      </c>
      <c r="I102" s="1" t="s">
        <v>8</v>
      </c>
      <c r="J102" s="1" t="s">
        <v>8</v>
      </c>
      <c r="K102" s="1" t="s">
        <v>9</v>
      </c>
    </row>
    <row r="103" spans="1:11" x14ac:dyDescent="0.25">
      <c r="A103" s="1" t="s">
        <v>0</v>
      </c>
      <c r="B103" s="1" t="s">
        <v>15</v>
      </c>
      <c r="C103" s="1" t="s">
        <v>35</v>
      </c>
      <c r="D103" s="1" t="s">
        <v>3</v>
      </c>
      <c r="E103" s="1" t="s">
        <v>18</v>
      </c>
      <c r="F103" s="1" t="s">
        <v>19</v>
      </c>
      <c r="G103" s="1" t="s">
        <v>6</v>
      </c>
      <c r="H103" s="1" t="s">
        <v>173</v>
      </c>
      <c r="I103" s="1" t="s">
        <v>8</v>
      </c>
      <c r="J103" s="1" t="s">
        <v>8</v>
      </c>
      <c r="K103" s="1" t="s">
        <v>9</v>
      </c>
    </row>
    <row r="104" spans="1:11" x14ac:dyDescent="0.25">
      <c r="A104" s="1" t="s">
        <v>0</v>
      </c>
      <c r="B104" s="1" t="s">
        <v>15</v>
      </c>
      <c r="C104" s="1" t="s">
        <v>174</v>
      </c>
      <c r="D104" s="1" t="s">
        <v>51</v>
      </c>
      <c r="E104" s="1" t="s">
        <v>3</v>
      </c>
      <c r="F104" s="1" t="s">
        <v>47</v>
      </c>
      <c r="G104" s="1" t="s">
        <v>6</v>
      </c>
      <c r="H104" s="1" t="s">
        <v>175</v>
      </c>
      <c r="I104" s="1" t="s">
        <v>8</v>
      </c>
      <c r="J104" s="1" t="s">
        <v>8</v>
      </c>
      <c r="K104" s="1" t="s">
        <v>9</v>
      </c>
    </row>
    <row r="105" spans="1:11" x14ac:dyDescent="0.25">
      <c r="A105" s="1" t="s">
        <v>0</v>
      </c>
      <c r="B105" s="1" t="s">
        <v>42</v>
      </c>
      <c r="C105" s="1" t="s">
        <v>28</v>
      </c>
      <c r="D105" s="1" t="s">
        <v>79</v>
      </c>
      <c r="E105" s="1" t="s">
        <v>75</v>
      </c>
      <c r="F105" s="1" t="s">
        <v>40</v>
      </c>
      <c r="G105" s="1" t="s">
        <v>6</v>
      </c>
      <c r="H105" s="1" t="s">
        <v>176</v>
      </c>
      <c r="I105" s="1" t="s">
        <v>8</v>
      </c>
      <c r="J105" s="1" t="s">
        <v>8</v>
      </c>
      <c r="K105" s="1" t="s">
        <v>9</v>
      </c>
    </row>
    <row r="106" spans="1:11" x14ac:dyDescent="0.25">
      <c r="A106" s="1" t="s">
        <v>0</v>
      </c>
      <c r="B106" s="1" t="s">
        <v>42</v>
      </c>
      <c r="C106" s="1" t="s">
        <v>48</v>
      </c>
      <c r="D106" s="1" t="s">
        <v>88</v>
      </c>
      <c r="E106" s="1" t="s">
        <v>61</v>
      </c>
      <c r="F106" s="1" t="s">
        <v>8</v>
      </c>
      <c r="G106" s="1" t="s">
        <v>6</v>
      </c>
      <c r="H106" s="1" t="s">
        <v>177</v>
      </c>
      <c r="I106" s="1" t="s">
        <v>8</v>
      </c>
      <c r="J106" s="1" t="s">
        <v>8</v>
      </c>
      <c r="K106" s="1" t="s">
        <v>9</v>
      </c>
    </row>
    <row r="107" spans="1:11" x14ac:dyDescent="0.25">
      <c r="A107" s="1" t="s">
        <v>0</v>
      </c>
      <c r="B107" s="1" t="s">
        <v>42</v>
      </c>
      <c r="C107" s="1" t="s">
        <v>35</v>
      </c>
      <c r="D107" s="1" t="s">
        <v>178</v>
      </c>
      <c r="E107" s="1" t="s">
        <v>4</v>
      </c>
      <c r="F107" s="1" t="s">
        <v>37</v>
      </c>
      <c r="G107" s="1" t="s">
        <v>6</v>
      </c>
      <c r="H107" s="1" t="s">
        <v>179</v>
      </c>
      <c r="I107" s="1" t="s">
        <v>8</v>
      </c>
      <c r="J107" s="1" t="s">
        <v>8</v>
      </c>
      <c r="K107" s="1" t="s">
        <v>9</v>
      </c>
    </row>
    <row r="108" spans="1:11" x14ac:dyDescent="0.25">
      <c r="A108" s="1" t="s">
        <v>0</v>
      </c>
      <c r="B108" s="1" t="s">
        <v>19</v>
      </c>
      <c r="C108" s="1" t="s">
        <v>3</v>
      </c>
      <c r="D108" s="1" t="s">
        <v>18</v>
      </c>
      <c r="E108" s="1" t="s">
        <v>55</v>
      </c>
      <c r="F108" s="1" t="s">
        <v>0</v>
      </c>
      <c r="G108" s="1" t="s">
        <v>6</v>
      </c>
      <c r="H108" s="1" t="s">
        <v>180</v>
      </c>
      <c r="I108" s="1" t="s">
        <v>8</v>
      </c>
      <c r="J108" s="1" t="s">
        <v>8</v>
      </c>
      <c r="K108" s="1" t="s">
        <v>9</v>
      </c>
    </row>
    <row r="109" spans="1:11" x14ac:dyDescent="0.25">
      <c r="A109" s="1" t="s">
        <v>0</v>
      </c>
      <c r="B109" s="1" t="s">
        <v>47</v>
      </c>
      <c r="C109" s="1" t="s">
        <v>22</v>
      </c>
      <c r="D109" s="1" t="s">
        <v>67</v>
      </c>
      <c r="E109" s="1" t="s">
        <v>57</v>
      </c>
      <c r="F109" s="1" t="s">
        <v>40</v>
      </c>
      <c r="G109" s="1" t="s">
        <v>6</v>
      </c>
      <c r="H109" s="1" t="s">
        <v>181</v>
      </c>
      <c r="I109" s="1" t="s">
        <v>8</v>
      </c>
      <c r="J109" s="1" t="s">
        <v>8</v>
      </c>
      <c r="K109" s="1" t="s">
        <v>9</v>
      </c>
    </row>
    <row r="110" spans="1:11" x14ac:dyDescent="0.25">
      <c r="A110" s="1" t="s">
        <v>0</v>
      </c>
      <c r="B110" s="1" t="s">
        <v>72</v>
      </c>
      <c r="C110" s="1" t="s">
        <v>50</v>
      </c>
      <c r="D110" s="1" t="s">
        <v>25</v>
      </c>
      <c r="E110" s="1" t="s">
        <v>17</v>
      </c>
      <c r="F110" s="1" t="s">
        <v>84</v>
      </c>
      <c r="G110" s="1" t="s">
        <v>6</v>
      </c>
      <c r="H110" s="1" t="s">
        <v>182</v>
      </c>
      <c r="I110" s="1" t="s">
        <v>8</v>
      </c>
      <c r="J110" s="1" t="s">
        <v>8</v>
      </c>
      <c r="K110" s="1" t="s">
        <v>9</v>
      </c>
    </row>
    <row r="111" spans="1:11" x14ac:dyDescent="0.25">
      <c r="A111" s="1" t="s">
        <v>0</v>
      </c>
      <c r="B111" s="1" t="s">
        <v>72</v>
      </c>
      <c r="C111" s="1" t="s">
        <v>50</v>
      </c>
      <c r="D111" s="1" t="s">
        <v>75</v>
      </c>
      <c r="E111" s="1" t="s">
        <v>12</v>
      </c>
      <c r="F111" s="1" t="s">
        <v>37</v>
      </c>
      <c r="G111" s="1" t="s">
        <v>6</v>
      </c>
      <c r="H111" s="1" t="s">
        <v>183</v>
      </c>
      <c r="I111" s="1" t="s">
        <v>8</v>
      </c>
      <c r="J111" s="1" t="s">
        <v>8</v>
      </c>
      <c r="K111" s="1" t="s">
        <v>9</v>
      </c>
    </row>
    <row r="112" spans="1:11" x14ac:dyDescent="0.25">
      <c r="A112" s="1" t="s">
        <v>0</v>
      </c>
      <c r="B112" s="1" t="s">
        <v>1</v>
      </c>
      <c r="C112" s="1" t="s">
        <v>60</v>
      </c>
      <c r="D112" s="1" t="s">
        <v>11</v>
      </c>
      <c r="E112" s="1" t="s">
        <v>4</v>
      </c>
      <c r="F112" s="1" t="s">
        <v>40</v>
      </c>
      <c r="G112" s="1" t="s">
        <v>6</v>
      </c>
      <c r="H112" s="1" t="s">
        <v>184</v>
      </c>
      <c r="I112" s="1" t="s">
        <v>8</v>
      </c>
      <c r="J112" s="1" t="s">
        <v>8</v>
      </c>
      <c r="K112" s="1" t="s">
        <v>9</v>
      </c>
    </row>
    <row r="113" spans="1:11" x14ac:dyDescent="0.25">
      <c r="A113" s="1" t="s">
        <v>0</v>
      </c>
      <c r="B113" s="1" t="s">
        <v>15</v>
      </c>
      <c r="C113" s="1" t="s">
        <v>61</v>
      </c>
      <c r="D113" s="1" t="s">
        <v>25</v>
      </c>
      <c r="E113" s="1" t="s">
        <v>55</v>
      </c>
      <c r="F113" s="1" t="s">
        <v>0</v>
      </c>
      <c r="G113" s="1" t="s">
        <v>6</v>
      </c>
      <c r="H113" s="1" t="s">
        <v>185</v>
      </c>
      <c r="I113" s="1" t="s">
        <v>8</v>
      </c>
      <c r="J113" s="1" t="s">
        <v>8</v>
      </c>
      <c r="K113" s="1" t="s">
        <v>9</v>
      </c>
    </row>
    <row r="114" spans="1:11" x14ac:dyDescent="0.25">
      <c r="A114" s="1" t="s">
        <v>0</v>
      </c>
      <c r="B114" s="1" t="s">
        <v>15</v>
      </c>
      <c r="C114" s="1" t="s">
        <v>16</v>
      </c>
      <c r="D114" s="1" t="s">
        <v>17</v>
      </c>
      <c r="E114" s="1" t="s">
        <v>29</v>
      </c>
      <c r="F114" s="1" t="s">
        <v>72</v>
      </c>
      <c r="G114" s="1" t="s">
        <v>6</v>
      </c>
      <c r="H114" s="1" t="s">
        <v>186</v>
      </c>
      <c r="I114" s="1" t="s">
        <v>8</v>
      </c>
      <c r="J114" s="1" t="s">
        <v>8</v>
      </c>
      <c r="K114" s="1" t="s">
        <v>9</v>
      </c>
    </row>
    <row r="115" spans="1:11" x14ac:dyDescent="0.25">
      <c r="A115" s="1" t="s">
        <v>0</v>
      </c>
      <c r="B115" s="1" t="s">
        <v>15</v>
      </c>
      <c r="C115" s="1" t="s">
        <v>16</v>
      </c>
      <c r="D115" s="1" t="s">
        <v>17</v>
      </c>
      <c r="E115" s="1" t="s">
        <v>18</v>
      </c>
      <c r="F115" s="1" t="s">
        <v>33</v>
      </c>
      <c r="G115" s="1" t="s">
        <v>6</v>
      </c>
      <c r="H115" s="1" t="s">
        <v>187</v>
      </c>
      <c r="I115" s="1" t="s">
        <v>8</v>
      </c>
      <c r="J115" s="1" t="s">
        <v>8</v>
      </c>
      <c r="K115" s="1" t="s">
        <v>9</v>
      </c>
    </row>
    <row r="116" spans="1:11" x14ac:dyDescent="0.25">
      <c r="A116" s="1" t="s">
        <v>0</v>
      </c>
      <c r="B116" s="1" t="s">
        <v>15</v>
      </c>
      <c r="C116" s="1" t="s">
        <v>28</v>
      </c>
      <c r="D116" s="1" t="s">
        <v>4</v>
      </c>
      <c r="E116" s="1" t="s">
        <v>101</v>
      </c>
      <c r="F116" s="1" t="s">
        <v>47</v>
      </c>
      <c r="G116" s="1" t="s">
        <v>6</v>
      </c>
      <c r="H116" s="1" t="s">
        <v>188</v>
      </c>
      <c r="I116" s="1" t="s">
        <v>8</v>
      </c>
      <c r="J116" s="1" t="s">
        <v>8</v>
      </c>
      <c r="K116" s="1" t="s">
        <v>9</v>
      </c>
    </row>
    <row r="117" spans="1:11" x14ac:dyDescent="0.25">
      <c r="A117" s="1" t="s">
        <v>0</v>
      </c>
      <c r="B117" s="1" t="s">
        <v>15</v>
      </c>
      <c r="C117" s="1" t="s">
        <v>48</v>
      </c>
      <c r="D117" s="1" t="s">
        <v>178</v>
      </c>
      <c r="E117" s="1" t="s">
        <v>61</v>
      </c>
      <c r="F117" s="1" t="s">
        <v>44</v>
      </c>
      <c r="G117" s="1" t="s">
        <v>6</v>
      </c>
      <c r="H117" s="1" t="s">
        <v>189</v>
      </c>
      <c r="I117" s="1" t="s">
        <v>8</v>
      </c>
      <c r="J117" s="1" t="s">
        <v>8</v>
      </c>
      <c r="K117" s="1" t="s">
        <v>9</v>
      </c>
    </row>
    <row r="118" spans="1:11" x14ac:dyDescent="0.25">
      <c r="A118" s="1" t="s">
        <v>0</v>
      </c>
      <c r="B118" s="1" t="s">
        <v>15</v>
      </c>
      <c r="C118" s="1" t="s">
        <v>48</v>
      </c>
      <c r="D118" s="1" t="s">
        <v>22</v>
      </c>
      <c r="E118" s="1" t="s">
        <v>51</v>
      </c>
      <c r="F118" s="1" t="s">
        <v>47</v>
      </c>
      <c r="G118" s="1" t="s">
        <v>6</v>
      </c>
      <c r="H118" s="1" t="s">
        <v>190</v>
      </c>
      <c r="I118" s="1" t="s">
        <v>8</v>
      </c>
      <c r="J118" s="1" t="s">
        <v>8</v>
      </c>
      <c r="K118" s="1" t="s">
        <v>9</v>
      </c>
    </row>
    <row r="119" spans="1:11" x14ac:dyDescent="0.25">
      <c r="A119" s="1" t="s">
        <v>0</v>
      </c>
      <c r="B119" s="1" t="s">
        <v>15</v>
      </c>
      <c r="C119" s="1" t="s">
        <v>50</v>
      </c>
      <c r="D119" s="1" t="s">
        <v>75</v>
      </c>
      <c r="E119" s="1" t="s">
        <v>11</v>
      </c>
      <c r="F119" s="1" t="s">
        <v>37</v>
      </c>
      <c r="G119" s="1" t="s">
        <v>6</v>
      </c>
      <c r="H119" s="1" t="s">
        <v>191</v>
      </c>
      <c r="I119" s="1" t="s">
        <v>8</v>
      </c>
      <c r="J119" s="1" t="s">
        <v>8</v>
      </c>
      <c r="K119" s="1" t="s">
        <v>9</v>
      </c>
    </row>
    <row r="120" spans="1:11" x14ac:dyDescent="0.25">
      <c r="A120" s="1" t="s">
        <v>0</v>
      </c>
      <c r="B120" s="1" t="s">
        <v>15</v>
      </c>
      <c r="C120" s="1" t="s">
        <v>50</v>
      </c>
      <c r="D120" s="1" t="s">
        <v>3</v>
      </c>
      <c r="E120" s="1" t="s">
        <v>25</v>
      </c>
      <c r="F120" s="1" t="s">
        <v>72</v>
      </c>
      <c r="G120" s="1" t="s">
        <v>6</v>
      </c>
      <c r="H120" s="1" t="s">
        <v>192</v>
      </c>
      <c r="I120" s="1" t="s">
        <v>8</v>
      </c>
      <c r="J120" s="1" t="s">
        <v>8</v>
      </c>
      <c r="K120" s="1" t="s">
        <v>9</v>
      </c>
    </row>
    <row r="121" spans="1:11" x14ac:dyDescent="0.25">
      <c r="A121" s="1" t="s">
        <v>0</v>
      </c>
      <c r="B121" s="1" t="s">
        <v>15</v>
      </c>
      <c r="C121" s="1" t="s">
        <v>39</v>
      </c>
      <c r="D121" s="1" t="s">
        <v>152</v>
      </c>
      <c r="E121" s="1" t="s">
        <v>18</v>
      </c>
      <c r="F121" s="1" t="s">
        <v>47</v>
      </c>
      <c r="G121" s="1" t="s">
        <v>6</v>
      </c>
      <c r="H121" s="1" t="s">
        <v>193</v>
      </c>
      <c r="I121" s="1" t="s">
        <v>8</v>
      </c>
      <c r="J121" s="1" t="s">
        <v>8</v>
      </c>
      <c r="K121" s="1" t="s">
        <v>9</v>
      </c>
    </row>
    <row r="122" spans="1:11" x14ac:dyDescent="0.25">
      <c r="A122" s="1" t="s">
        <v>0</v>
      </c>
      <c r="B122" s="1" t="s">
        <v>15</v>
      </c>
      <c r="C122" s="1" t="s">
        <v>174</v>
      </c>
      <c r="D122" s="1" t="s">
        <v>4</v>
      </c>
      <c r="E122" s="1" t="s">
        <v>29</v>
      </c>
      <c r="F122" s="1" t="s">
        <v>40</v>
      </c>
      <c r="G122" s="1" t="s">
        <v>6</v>
      </c>
      <c r="H122" s="1" t="s">
        <v>194</v>
      </c>
      <c r="I122" s="1" t="s">
        <v>8</v>
      </c>
      <c r="J122" s="1" t="s">
        <v>8</v>
      </c>
      <c r="K122" s="1" t="s">
        <v>9</v>
      </c>
    </row>
    <row r="123" spans="1:11" x14ac:dyDescent="0.25">
      <c r="A123" s="1" t="s">
        <v>0</v>
      </c>
      <c r="B123" s="1" t="s">
        <v>42</v>
      </c>
      <c r="C123" s="1" t="s">
        <v>3</v>
      </c>
      <c r="D123" s="1" t="s">
        <v>57</v>
      </c>
      <c r="E123" s="1" t="s">
        <v>29</v>
      </c>
      <c r="F123" s="1" t="s">
        <v>33</v>
      </c>
      <c r="G123" s="1" t="s">
        <v>6</v>
      </c>
      <c r="H123" s="1" t="s">
        <v>195</v>
      </c>
      <c r="I123" s="1" t="s">
        <v>8</v>
      </c>
      <c r="J123" s="1" t="s">
        <v>8</v>
      </c>
      <c r="K123" s="1" t="s">
        <v>9</v>
      </c>
    </row>
    <row r="124" spans="1:11" x14ac:dyDescent="0.25">
      <c r="A124" s="1" t="s">
        <v>0</v>
      </c>
      <c r="B124" s="1" t="s">
        <v>42</v>
      </c>
      <c r="C124" s="1" t="s">
        <v>60</v>
      </c>
      <c r="D124" s="1" t="s">
        <v>55</v>
      </c>
      <c r="E124" s="1" t="s">
        <v>29</v>
      </c>
      <c r="F124" s="1" t="s">
        <v>40</v>
      </c>
      <c r="G124" s="1" t="s">
        <v>6</v>
      </c>
      <c r="H124" s="1" t="s">
        <v>196</v>
      </c>
      <c r="I124" s="1" t="s">
        <v>8</v>
      </c>
      <c r="J124" s="1" t="s">
        <v>8</v>
      </c>
      <c r="K124" s="1" t="s">
        <v>9</v>
      </c>
    </row>
    <row r="125" spans="1:11" x14ac:dyDescent="0.25">
      <c r="A125" s="1" t="s">
        <v>0</v>
      </c>
      <c r="B125" s="1" t="s">
        <v>42</v>
      </c>
      <c r="C125" s="1" t="s">
        <v>48</v>
      </c>
      <c r="D125" s="1" t="s">
        <v>60</v>
      </c>
      <c r="E125" s="1" t="s">
        <v>17</v>
      </c>
      <c r="F125" s="1" t="s">
        <v>5</v>
      </c>
      <c r="G125" s="1" t="s">
        <v>6</v>
      </c>
      <c r="H125" s="1" t="s">
        <v>197</v>
      </c>
      <c r="I125" s="1" t="s">
        <v>8</v>
      </c>
      <c r="J125" s="1" t="s">
        <v>8</v>
      </c>
      <c r="K125" s="1" t="s">
        <v>9</v>
      </c>
    </row>
    <row r="126" spans="1:11" x14ac:dyDescent="0.25">
      <c r="A126" s="1" t="s">
        <v>0</v>
      </c>
      <c r="B126" s="1" t="s">
        <v>47</v>
      </c>
      <c r="C126" s="1" t="s">
        <v>53</v>
      </c>
      <c r="D126" s="1" t="s">
        <v>4</v>
      </c>
      <c r="E126" s="1" t="s">
        <v>57</v>
      </c>
      <c r="F126" s="1" t="s">
        <v>47</v>
      </c>
      <c r="G126" s="1" t="s">
        <v>6</v>
      </c>
      <c r="H126" s="1" t="s">
        <v>198</v>
      </c>
      <c r="I126" s="1" t="s">
        <v>8</v>
      </c>
      <c r="J126" s="1" t="s">
        <v>8</v>
      </c>
      <c r="K126" s="1" t="s">
        <v>9</v>
      </c>
    </row>
    <row r="127" spans="1:11" x14ac:dyDescent="0.25">
      <c r="A127" s="1" t="s">
        <v>0</v>
      </c>
      <c r="B127" s="1" t="s">
        <v>47</v>
      </c>
      <c r="C127" s="1" t="s">
        <v>50</v>
      </c>
      <c r="D127" s="1" t="s">
        <v>199</v>
      </c>
      <c r="E127" s="1" t="s">
        <v>3</v>
      </c>
      <c r="F127" s="1" t="s">
        <v>13</v>
      </c>
      <c r="G127" s="1" t="s">
        <v>6</v>
      </c>
      <c r="H127" s="1" t="s">
        <v>200</v>
      </c>
      <c r="I127" s="1" t="s">
        <v>8</v>
      </c>
      <c r="J127" s="1" t="s">
        <v>8</v>
      </c>
      <c r="K127" s="1" t="s">
        <v>9</v>
      </c>
    </row>
    <row r="128" spans="1:11" x14ac:dyDescent="0.25">
      <c r="A128" s="1" t="s">
        <v>0</v>
      </c>
      <c r="B128" s="1" t="s">
        <v>72</v>
      </c>
      <c r="C128" s="1" t="s">
        <v>53</v>
      </c>
      <c r="D128" s="1" t="s">
        <v>61</v>
      </c>
      <c r="E128" s="1" t="s">
        <v>55</v>
      </c>
      <c r="F128" s="1" t="s">
        <v>8</v>
      </c>
      <c r="G128" s="1" t="s">
        <v>6</v>
      </c>
      <c r="H128" s="1" t="s">
        <v>201</v>
      </c>
      <c r="I128" s="1" t="s">
        <v>8</v>
      </c>
      <c r="J128" s="1" t="s">
        <v>8</v>
      </c>
      <c r="K128" s="1" t="s">
        <v>9</v>
      </c>
    </row>
    <row r="129" spans="1:11" x14ac:dyDescent="0.25">
      <c r="A129" s="1" t="s">
        <v>0</v>
      </c>
      <c r="B129" s="1" t="s">
        <v>72</v>
      </c>
      <c r="C129" s="1" t="s">
        <v>28</v>
      </c>
      <c r="D129" s="1" t="s">
        <v>25</v>
      </c>
      <c r="E129" s="1" t="s">
        <v>75</v>
      </c>
      <c r="F129" s="1" t="s">
        <v>19</v>
      </c>
      <c r="G129" s="1" t="s">
        <v>6</v>
      </c>
      <c r="H129" s="1" t="s">
        <v>202</v>
      </c>
      <c r="I129" s="1" t="s">
        <v>8</v>
      </c>
      <c r="J129" s="1" t="s">
        <v>8</v>
      </c>
      <c r="K129" s="1" t="s">
        <v>9</v>
      </c>
    </row>
    <row r="130" spans="1:11" x14ac:dyDescent="0.25">
      <c r="A130" s="1" t="s">
        <v>0</v>
      </c>
      <c r="B130" s="1" t="s">
        <v>59</v>
      </c>
      <c r="C130" s="1" t="s">
        <v>22</v>
      </c>
      <c r="D130" s="1" t="s">
        <v>86</v>
      </c>
      <c r="E130" s="1" t="s">
        <v>18</v>
      </c>
      <c r="F130" s="1" t="s">
        <v>65</v>
      </c>
      <c r="G130" s="1" t="s">
        <v>6</v>
      </c>
      <c r="H130" s="1" t="s">
        <v>203</v>
      </c>
      <c r="I130" s="1" t="s">
        <v>8</v>
      </c>
      <c r="J130" s="1" t="s">
        <v>8</v>
      </c>
      <c r="K130" s="1" t="s">
        <v>9</v>
      </c>
    </row>
    <row r="131" spans="1:11" x14ac:dyDescent="0.25">
      <c r="A131" s="1" t="s">
        <v>0</v>
      </c>
      <c r="B131" s="1" t="s">
        <v>59</v>
      </c>
      <c r="C131" s="1" t="s">
        <v>43</v>
      </c>
      <c r="D131" s="1" t="s">
        <v>55</v>
      </c>
      <c r="E131" s="1" t="s">
        <v>11</v>
      </c>
      <c r="F131" s="1" t="s">
        <v>30</v>
      </c>
      <c r="G131" s="1" t="s">
        <v>6</v>
      </c>
      <c r="H131" s="1" t="s">
        <v>204</v>
      </c>
      <c r="I131" s="1" t="s">
        <v>8</v>
      </c>
      <c r="J131" s="1" t="s">
        <v>8</v>
      </c>
      <c r="K131" s="1" t="s">
        <v>9</v>
      </c>
    </row>
    <row r="132" spans="1:11" x14ac:dyDescent="0.25">
      <c r="A132" s="1" t="s">
        <v>0</v>
      </c>
      <c r="B132" s="1" t="s">
        <v>59</v>
      </c>
      <c r="C132" s="1" t="s">
        <v>53</v>
      </c>
      <c r="D132" s="1" t="s">
        <v>12</v>
      </c>
      <c r="E132" s="1" t="s">
        <v>11</v>
      </c>
      <c r="F132" s="1" t="s">
        <v>84</v>
      </c>
      <c r="G132" s="1" t="s">
        <v>6</v>
      </c>
      <c r="H132" s="1" t="s">
        <v>205</v>
      </c>
      <c r="I132" s="1" t="s">
        <v>8</v>
      </c>
      <c r="J132" s="1" t="s">
        <v>8</v>
      </c>
      <c r="K132" s="1" t="s">
        <v>9</v>
      </c>
    </row>
    <row r="133" spans="1:11" x14ac:dyDescent="0.25">
      <c r="A133" s="1" t="s">
        <v>0</v>
      </c>
      <c r="B133" s="1" t="s">
        <v>59</v>
      </c>
      <c r="C133" s="1" t="s">
        <v>35</v>
      </c>
      <c r="D133" s="1" t="s">
        <v>101</v>
      </c>
      <c r="E133" s="1" t="s">
        <v>29</v>
      </c>
      <c r="F133" s="1" t="s">
        <v>37</v>
      </c>
      <c r="G133" s="1" t="s">
        <v>6</v>
      </c>
      <c r="H133" s="1" t="s">
        <v>206</v>
      </c>
      <c r="I133" s="1" t="s">
        <v>8</v>
      </c>
      <c r="J133" s="1" t="s">
        <v>8</v>
      </c>
      <c r="K133" s="1" t="s">
        <v>9</v>
      </c>
    </row>
    <row r="134" spans="1:11" x14ac:dyDescent="0.25">
      <c r="A134" s="1" t="s">
        <v>0</v>
      </c>
      <c r="B134" s="1" t="s">
        <v>15</v>
      </c>
      <c r="C134" s="1" t="s">
        <v>16</v>
      </c>
      <c r="D134" s="1" t="s">
        <v>12</v>
      </c>
      <c r="E134" s="1" t="s">
        <v>11</v>
      </c>
      <c r="F134" s="1" t="s">
        <v>23</v>
      </c>
      <c r="G134" s="1" t="s">
        <v>6</v>
      </c>
      <c r="H134" s="1" t="s">
        <v>207</v>
      </c>
      <c r="I134" s="1" t="s">
        <v>8</v>
      </c>
      <c r="J134" s="1" t="s">
        <v>8</v>
      </c>
      <c r="K134" s="1" t="s">
        <v>9</v>
      </c>
    </row>
    <row r="135" spans="1:11" x14ac:dyDescent="0.25">
      <c r="A135" s="1" t="s">
        <v>0</v>
      </c>
      <c r="B135" s="1" t="s">
        <v>15</v>
      </c>
      <c r="C135" s="1" t="s">
        <v>16</v>
      </c>
      <c r="D135" s="1" t="s">
        <v>21</v>
      </c>
      <c r="E135" s="1" t="s">
        <v>60</v>
      </c>
      <c r="F135" s="1" t="s">
        <v>40</v>
      </c>
      <c r="G135" s="1" t="s">
        <v>6</v>
      </c>
      <c r="H135" s="1" t="s">
        <v>208</v>
      </c>
      <c r="I135" s="1" t="s">
        <v>8</v>
      </c>
      <c r="J135" s="1" t="s">
        <v>8</v>
      </c>
      <c r="K135" s="1" t="s">
        <v>9</v>
      </c>
    </row>
    <row r="136" spans="1:11" x14ac:dyDescent="0.25">
      <c r="A136" s="1" t="s">
        <v>0</v>
      </c>
      <c r="B136" s="1" t="s">
        <v>15</v>
      </c>
      <c r="C136" s="1" t="s">
        <v>16</v>
      </c>
      <c r="D136" s="1" t="s">
        <v>21</v>
      </c>
      <c r="E136" s="1" t="s">
        <v>60</v>
      </c>
      <c r="F136" s="1" t="s">
        <v>47</v>
      </c>
      <c r="G136" s="1" t="s">
        <v>6</v>
      </c>
      <c r="H136" s="1" t="s">
        <v>209</v>
      </c>
      <c r="I136" s="1" t="s">
        <v>8</v>
      </c>
      <c r="J136" s="1" t="s">
        <v>8</v>
      </c>
      <c r="K136" s="1" t="s">
        <v>9</v>
      </c>
    </row>
    <row r="137" spans="1:11" x14ac:dyDescent="0.25">
      <c r="A137" s="1" t="s">
        <v>0</v>
      </c>
      <c r="B137" s="1" t="s">
        <v>15</v>
      </c>
      <c r="C137" s="1" t="s">
        <v>60</v>
      </c>
      <c r="D137" s="1" t="s">
        <v>75</v>
      </c>
      <c r="E137" s="1" t="s">
        <v>21</v>
      </c>
      <c r="F137" s="1" t="s">
        <v>19</v>
      </c>
      <c r="G137" s="1" t="s">
        <v>6</v>
      </c>
      <c r="H137" s="1" t="s">
        <v>210</v>
      </c>
      <c r="I137" s="1" t="s">
        <v>8</v>
      </c>
      <c r="J137" s="1" t="s">
        <v>8</v>
      </c>
      <c r="K137" s="1" t="s">
        <v>9</v>
      </c>
    </row>
    <row r="138" spans="1:11" x14ac:dyDescent="0.25">
      <c r="A138" s="1" t="s">
        <v>0</v>
      </c>
      <c r="B138" s="1" t="s">
        <v>15</v>
      </c>
      <c r="C138" s="1" t="s">
        <v>53</v>
      </c>
      <c r="D138" s="1" t="s">
        <v>104</v>
      </c>
      <c r="E138" s="1" t="s">
        <v>61</v>
      </c>
      <c r="F138" s="1" t="s">
        <v>33</v>
      </c>
      <c r="G138" s="1" t="s">
        <v>6</v>
      </c>
      <c r="H138" s="1" t="s">
        <v>211</v>
      </c>
      <c r="I138" s="1" t="s">
        <v>8</v>
      </c>
      <c r="J138" s="1" t="s">
        <v>8</v>
      </c>
      <c r="K138" s="1" t="s">
        <v>9</v>
      </c>
    </row>
    <row r="139" spans="1:11" x14ac:dyDescent="0.25">
      <c r="A139" s="1" t="s">
        <v>0</v>
      </c>
      <c r="B139" s="1" t="s">
        <v>15</v>
      </c>
      <c r="C139" s="1" t="s">
        <v>28</v>
      </c>
      <c r="D139" s="1" t="s">
        <v>4</v>
      </c>
      <c r="E139" s="1" t="s">
        <v>152</v>
      </c>
      <c r="F139" s="1" t="s">
        <v>33</v>
      </c>
      <c r="G139" s="1" t="s">
        <v>6</v>
      </c>
      <c r="H139" s="1" t="s">
        <v>110</v>
      </c>
      <c r="I139" s="1" t="s">
        <v>5</v>
      </c>
      <c r="J139" s="1" t="s">
        <v>8</v>
      </c>
      <c r="K139" s="1" t="s">
        <v>9</v>
      </c>
    </row>
    <row r="140" spans="1:11" x14ac:dyDescent="0.25">
      <c r="A140" s="1" t="s">
        <v>0</v>
      </c>
      <c r="B140" s="1" t="s">
        <v>15</v>
      </c>
      <c r="C140" s="1" t="s">
        <v>28</v>
      </c>
      <c r="D140" s="1" t="s">
        <v>17</v>
      </c>
      <c r="E140" s="1" t="s">
        <v>88</v>
      </c>
      <c r="F140" s="1" t="s">
        <v>47</v>
      </c>
      <c r="G140" s="1" t="s">
        <v>6</v>
      </c>
      <c r="H140" s="1" t="s">
        <v>212</v>
      </c>
      <c r="I140" s="1" t="s">
        <v>8</v>
      </c>
      <c r="J140" s="1" t="s">
        <v>8</v>
      </c>
      <c r="K140" s="1" t="s">
        <v>9</v>
      </c>
    </row>
    <row r="141" spans="1:11" x14ac:dyDescent="0.25">
      <c r="A141" s="1" t="s">
        <v>0</v>
      </c>
      <c r="B141" s="1" t="s">
        <v>15</v>
      </c>
      <c r="C141" s="1" t="s">
        <v>28</v>
      </c>
      <c r="D141" s="1" t="s">
        <v>17</v>
      </c>
      <c r="E141" s="1" t="s">
        <v>213</v>
      </c>
      <c r="F141" s="1" t="s">
        <v>47</v>
      </c>
      <c r="G141" s="1" t="s">
        <v>6</v>
      </c>
      <c r="H141" s="1" t="s">
        <v>214</v>
      </c>
      <c r="I141" s="1" t="s">
        <v>8</v>
      </c>
      <c r="J141" s="1" t="s">
        <v>8</v>
      </c>
      <c r="K141" s="1" t="s">
        <v>9</v>
      </c>
    </row>
    <row r="142" spans="1:11" x14ac:dyDescent="0.25">
      <c r="A142" s="1" t="s">
        <v>0</v>
      </c>
      <c r="B142" s="1" t="s">
        <v>15</v>
      </c>
      <c r="C142" s="1" t="s">
        <v>28</v>
      </c>
      <c r="D142" s="1" t="s">
        <v>17</v>
      </c>
      <c r="E142" s="1" t="s">
        <v>215</v>
      </c>
      <c r="F142" s="1" t="s">
        <v>30</v>
      </c>
      <c r="G142" s="1" t="s">
        <v>6</v>
      </c>
      <c r="H142" s="1" t="s">
        <v>216</v>
      </c>
      <c r="I142" s="1" t="s">
        <v>8</v>
      </c>
      <c r="J142" s="1" t="s">
        <v>8</v>
      </c>
      <c r="K142" s="1" t="s">
        <v>9</v>
      </c>
    </row>
    <row r="143" spans="1:11" x14ac:dyDescent="0.25">
      <c r="A143" s="1" t="s">
        <v>0</v>
      </c>
      <c r="B143" s="1" t="s">
        <v>15</v>
      </c>
      <c r="C143" s="1" t="s">
        <v>48</v>
      </c>
      <c r="D143" s="1" t="s">
        <v>88</v>
      </c>
      <c r="E143" s="1" t="s">
        <v>17</v>
      </c>
      <c r="F143" s="1" t="s">
        <v>13</v>
      </c>
      <c r="G143" s="1" t="s">
        <v>6</v>
      </c>
      <c r="H143" s="1" t="s">
        <v>217</v>
      </c>
      <c r="I143" s="1" t="s">
        <v>8</v>
      </c>
      <c r="J143" s="1" t="s">
        <v>8</v>
      </c>
      <c r="K143" s="1" t="s">
        <v>9</v>
      </c>
    </row>
    <row r="144" spans="1:11" x14ac:dyDescent="0.25">
      <c r="A144" s="1" t="s">
        <v>0</v>
      </c>
      <c r="B144" s="1" t="s">
        <v>15</v>
      </c>
      <c r="C144" s="1" t="s">
        <v>48</v>
      </c>
      <c r="D144" s="1" t="s">
        <v>102</v>
      </c>
      <c r="E144" s="1" t="s">
        <v>18</v>
      </c>
      <c r="F144" s="1" t="s">
        <v>72</v>
      </c>
      <c r="G144" s="1" t="s">
        <v>6</v>
      </c>
      <c r="H144" s="1" t="s">
        <v>218</v>
      </c>
      <c r="I144" s="1" t="s">
        <v>8</v>
      </c>
      <c r="J144" s="1" t="s">
        <v>8</v>
      </c>
      <c r="K144" s="1" t="s">
        <v>9</v>
      </c>
    </row>
    <row r="145" spans="1:11" x14ac:dyDescent="0.25">
      <c r="A145" s="1" t="s">
        <v>0</v>
      </c>
      <c r="B145" s="1" t="s">
        <v>15</v>
      </c>
      <c r="C145" s="1" t="s">
        <v>48</v>
      </c>
      <c r="D145" s="1" t="s">
        <v>77</v>
      </c>
      <c r="E145" s="1" t="s">
        <v>61</v>
      </c>
      <c r="F145" s="1" t="s">
        <v>23</v>
      </c>
      <c r="G145" s="1" t="s">
        <v>6</v>
      </c>
      <c r="H145" s="1" t="s">
        <v>219</v>
      </c>
      <c r="I145" s="1" t="s">
        <v>8</v>
      </c>
      <c r="J145" s="1" t="s">
        <v>8</v>
      </c>
      <c r="K145" s="1" t="s">
        <v>9</v>
      </c>
    </row>
    <row r="146" spans="1:11" x14ac:dyDescent="0.25">
      <c r="A146" s="1" t="s">
        <v>0</v>
      </c>
      <c r="B146" s="1" t="s">
        <v>15</v>
      </c>
      <c r="C146" s="1" t="s">
        <v>50</v>
      </c>
      <c r="D146" s="1" t="s">
        <v>61</v>
      </c>
      <c r="E146" s="1" t="s">
        <v>18</v>
      </c>
      <c r="F146" s="1" t="s">
        <v>40</v>
      </c>
      <c r="G146" s="1" t="s">
        <v>6</v>
      </c>
      <c r="H146" s="1" t="s">
        <v>220</v>
      </c>
      <c r="I146" s="1" t="s">
        <v>8</v>
      </c>
      <c r="J146" s="1" t="s">
        <v>8</v>
      </c>
      <c r="K146" s="1" t="s">
        <v>9</v>
      </c>
    </row>
    <row r="147" spans="1:11" x14ac:dyDescent="0.25">
      <c r="A147" s="1" t="s">
        <v>0</v>
      </c>
      <c r="B147" s="1" t="s">
        <v>15</v>
      </c>
      <c r="C147" s="1" t="s">
        <v>154</v>
      </c>
      <c r="D147" s="1" t="s">
        <v>25</v>
      </c>
      <c r="E147" s="1" t="s">
        <v>3</v>
      </c>
      <c r="F147" s="1" t="s">
        <v>65</v>
      </c>
      <c r="G147" s="1" t="s">
        <v>6</v>
      </c>
      <c r="H147" s="1" t="s">
        <v>221</v>
      </c>
      <c r="I147" s="1" t="s">
        <v>8</v>
      </c>
      <c r="J147" s="1" t="s">
        <v>8</v>
      </c>
      <c r="K147" s="1" t="s">
        <v>9</v>
      </c>
    </row>
    <row r="148" spans="1:11" x14ac:dyDescent="0.25">
      <c r="A148" s="1" t="s">
        <v>0</v>
      </c>
      <c r="B148" s="1" t="s">
        <v>15</v>
      </c>
      <c r="C148" s="1" t="s">
        <v>39</v>
      </c>
      <c r="D148" s="1" t="s">
        <v>152</v>
      </c>
      <c r="E148" s="1" t="s">
        <v>18</v>
      </c>
      <c r="F148" s="1" t="s">
        <v>0</v>
      </c>
      <c r="G148" s="1" t="s">
        <v>6</v>
      </c>
      <c r="H148" s="1" t="s">
        <v>222</v>
      </c>
      <c r="I148" s="1" t="s">
        <v>8</v>
      </c>
      <c r="J148" s="1" t="s">
        <v>8</v>
      </c>
      <c r="K148" s="1" t="s">
        <v>9</v>
      </c>
    </row>
    <row r="149" spans="1:11" x14ac:dyDescent="0.25">
      <c r="A149" s="1" t="s">
        <v>0</v>
      </c>
      <c r="B149" s="1" t="s">
        <v>42</v>
      </c>
      <c r="C149" s="1" t="s">
        <v>75</v>
      </c>
      <c r="D149" s="1" t="s">
        <v>12</v>
      </c>
      <c r="E149" s="1" t="s">
        <v>25</v>
      </c>
      <c r="F149" s="1" t="s">
        <v>19</v>
      </c>
      <c r="G149" s="1" t="s">
        <v>6</v>
      </c>
      <c r="H149" s="1" t="s">
        <v>223</v>
      </c>
      <c r="I149" s="1" t="s">
        <v>8</v>
      </c>
      <c r="J149" s="1" t="s">
        <v>8</v>
      </c>
      <c r="K149" s="1" t="s">
        <v>9</v>
      </c>
    </row>
    <row r="150" spans="1:11" x14ac:dyDescent="0.25">
      <c r="A150" s="1" t="s">
        <v>0</v>
      </c>
      <c r="B150" s="1" t="s">
        <v>47</v>
      </c>
      <c r="C150" s="1" t="s">
        <v>2</v>
      </c>
      <c r="D150" s="1" t="s">
        <v>55</v>
      </c>
      <c r="E150" s="1" t="s">
        <v>12</v>
      </c>
      <c r="F150" s="1" t="s">
        <v>47</v>
      </c>
      <c r="G150" s="1" t="s">
        <v>6</v>
      </c>
      <c r="H150" s="1" t="s">
        <v>224</v>
      </c>
      <c r="I150" s="1" t="s">
        <v>8</v>
      </c>
      <c r="J150" s="1" t="s">
        <v>8</v>
      </c>
      <c r="K150" s="1" t="s">
        <v>9</v>
      </c>
    </row>
    <row r="151" spans="1:11" x14ac:dyDescent="0.25">
      <c r="A151" s="1" t="s">
        <v>0</v>
      </c>
      <c r="B151" s="1" t="s">
        <v>72</v>
      </c>
      <c r="C151" s="1" t="s">
        <v>50</v>
      </c>
      <c r="D151" s="1" t="s">
        <v>25</v>
      </c>
      <c r="E151" s="1" t="s">
        <v>61</v>
      </c>
      <c r="F151" s="1" t="s">
        <v>26</v>
      </c>
      <c r="G151" s="1" t="s">
        <v>6</v>
      </c>
      <c r="H151" s="1" t="s">
        <v>225</v>
      </c>
      <c r="I151" s="1" t="s">
        <v>8</v>
      </c>
      <c r="J151" s="1" t="s">
        <v>8</v>
      </c>
      <c r="K151" s="1" t="s">
        <v>9</v>
      </c>
    </row>
    <row r="152" spans="1:11" x14ac:dyDescent="0.25">
      <c r="A152" s="1" t="s">
        <v>0</v>
      </c>
      <c r="B152" s="1" t="s">
        <v>1</v>
      </c>
      <c r="C152" s="1" t="s">
        <v>2</v>
      </c>
      <c r="D152" s="1" t="s">
        <v>55</v>
      </c>
      <c r="E152" s="1" t="s">
        <v>12</v>
      </c>
      <c r="F152" s="1" t="s">
        <v>5</v>
      </c>
      <c r="G152" s="1" t="s">
        <v>6</v>
      </c>
      <c r="H152" s="1" t="s">
        <v>226</v>
      </c>
      <c r="I152" s="1" t="s">
        <v>8</v>
      </c>
      <c r="J152" s="1" t="s">
        <v>8</v>
      </c>
      <c r="K152" s="1" t="s">
        <v>9</v>
      </c>
    </row>
    <row r="153" spans="1:11" x14ac:dyDescent="0.25">
      <c r="A153" s="1" t="s">
        <v>0</v>
      </c>
      <c r="B153" s="1" t="s">
        <v>59</v>
      </c>
      <c r="C153" s="1" t="s">
        <v>53</v>
      </c>
      <c r="D153" s="1" t="s">
        <v>11</v>
      </c>
      <c r="E153" s="1" t="s">
        <v>25</v>
      </c>
      <c r="F153" s="1" t="s">
        <v>47</v>
      </c>
      <c r="G153" s="1" t="s">
        <v>6</v>
      </c>
      <c r="H153" s="1" t="s">
        <v>227</v>
      </c>
      <c r="I153" s="1" t="s">
        <v>8</v>
      </c>
      <c r="J153" s="1" t="s">
        <v>8</v>
      </c>
      <c r="K153" s="1" t="s">
        <v>9</v>
      </c>
    </row>
    <row r="154" spans="1:11" x14ac:dyDescent="0.25">
      <c r="A154" s="1" t="s">
        <v>0</v>
      </c>
      <c r="B154" s="1" t="s">
        <v>59</v>
      </c>
      <c r="C154" s="1" t="s">
        <v>48</v>
      </c>
      <c r="D154" s="1" t="s">
        <v>3</v>
      </c>
      <c r="E154" s="1" t="s">
        <v>55</v>
      </c>
      <c r="F154" s="1" t="s">
        <v>5</v>
      </c>
      <c r="G154" s="1" t="s">
        <v>6</v>
      </c>
      <c r="H154" s="1" t="s">
        <v>228</v>
      </c>
      <c r="I154" s="1" t="s">
        <v>8</v>
      </c>
      <c r="J154" s="1" t="s">
        <v>8</v>
      </c>
      <c r="K154" s="1" t="s">
        <v>9</v>
      </c>
    </row>
    <row r="155" spans="1:11" x14ac:dyDescent="0.25">
      <c r="A155" s="1" t="s">
        <v>0</v>
      </c>
      <c r="B155" s="1" t="s">
        <v>59</v>
      </c>
      <c r="C155" s="1" t="s">
        <v>229</v>
      </c>
      <c r="D155" s="1" t="s">
        <v>21</v>
      </c>
      <c r="E155" s="1" t="s">
        <v>12</v>
      </c>
      <c r="F155" s="1" t="s">
        <v>44</v>
      </c>
      <c r="G155" s="1" t="s">
        <v>6</v>
      </c>
      <c r="H155" s="1" t="s">
        <v>230</v>
      </c>
      <c r="I155" s="1" t="s">
        <v>8</v>
      </c>
      <c r="J155" s="1" t="s">
        <v>8</v>
      </c>
      <c r="K155" s="1" t="s">
        <v>9</v>
      </c>
    </row>
    <row r="156" spans="1:11" x14ac:dyDescent="0.25">
      <c r="A156" s="1" t="s">
        <v>0</v>
      </c>
      <c r="B156" s="1" t="s">
        <v>15</v>
      </c>
      <c r="C156" s="1" t="s">
        <v>16</v>
      </c>
      <c r="D156" s="1" t="s">
        <v>4</v>
      </c>
      <c r="E156" s="1" t="s">
        <v>32</v>
      </c>
      <c r="F156" s="1" t="s">
        <v>65</v>
      </c>
      <c r="G156" s="1" t="s">
        <v>6</v>
      </c>
      <c r="H156" s="1" t="s">
        <v>231</v>
      </c>
      <c r="I156" s="1" t="s">
        <v>8</v>
      </c>
      <c r="J156" s="1" t="s">
        <v>8</v>
      </c>
      <c r="K156" s="1" t="s">
        <v>9</v>
      </c>
    </row>
    <row r="157" spans="1:11" x14ac:dyDescent="0.25">
      <c r="A157" s="1" t="s">
        <v>0</v>
      </c>
      <c r="B157" s="1" t="s">
        <v>15</v>
      </c>
      <c r="C157" s="1" t="s">
        <v>60</v>
      </c>
      <c r="D157" s="1" t="s">
        <v>4</v>
      </c>
      <c r="E157" s="1" t="s">
        <v>29</v>
      </c>
      <c r="F157" s="1" t="s">
        <v>23</v>
      </c>
      <c r="G157" s="1" t="s">
        <v>6</v>
      </c>
      <c r="H157" s="1" t="s">
        <v>232</v>
      </c>
      <c r="I157" s="1" t="s">
        <v>8</v>
      </c>
      <c r="J157" s="1" t="s">
        <v>8</v>
      </c>
      <c r="K157" s="1" t="s">
        <v>9</v>
      </c>
    </row>
    <row r="158" spans="1:11" x14ac:dyDescent="0.25">
      <c r="A158" s="1" t="s">
        <v>0</v>
      </c>
      <c r="B158" s="1" t="s">
        <v>15</v>
      </c>
      <c r="C158" s="1" t="s">
        <v>143</v>
      </c>
      <c r="D158" s="1" t="s">
        <v>11</v>
      </c>
      <c r="E158" s="1" t="s">
        <v>79</v>
      </c>
      <c r="F158" s="1" t="s">
        <v>33</v>
      </c>
      <c r="G158" s="1" t="s">
        <v>6</v>
      </c>
      <c r="H158" s="1" t="s">
        <v>233</v>
      </c>
      <c r="I158" s="1" t="s">
        <v>8</v>
      </c>
      <c r="J158" s="1" t="s">
        <v>8</v>
      </c>
      <c r="K158" s="1" t="s">
        <v>9</v>
      </c>
    </row>
    <row r="159" spans="1:11" x14ac:dyDescent="0.25">
      <c r="A159" s="1" t="s">
        <v>0</v>
      </c>
      <c r="B159" s="1" t="s">
        <v>15</v>
      </c>
      <c r="C159" s="1" t="s">
        <v>28</v>
      </c>
      <c r="D159" s="1" t="s">
        <v>12</v>
      </c>
      <c r="E159" s="1" t="s">
        <v>28</v>
      </c>
      <c r="F159" s="1" t="s">
        <v>33</v>
      </c>
      <c r="G159" s="1" t="s">
        <v>6</v>
      </c>
      <c r="H159" s="1" t="s">
        <v>234</v>
      </c>
      <c r="I159" s="1" t="s">
        <v>8</v>
      </c>
      <c r="J159" s="1" t="s">
        <v>8</v>
      </c>
      <c r="K159" s="1" t="s">
        <v>9</v>
      </c>
    </row>
    <row r="160" spans="1:11" x14ac:dyDescent="0.25">
      <c r="A160" s="1" t="s">
        <v>0</v>
      </c>
      <c r="B160" s="1" t="s">
        <v>15</v>
      </c>
      <c r="C160" s="1" t="s">
        <v>28</v>
      </c>
      <c r="D160" s="1" t="s">
        <v>17</v>
      </c>
      <c r="E160" s="1" t="s">
        <v>235</v>
      </c>
      <c r="F160" s="1" t="s">
        <v>23</v>
      </c>
      <c r="G160" s="1" t="s">
        <v>6</v>
      </c>
      <c r="H160" s="1" t="s">
        <v>236</v>
      </c>
      <c r="I160" s="1" t="s">
        <v>8</v>
      </c>
      <c r="J160" s="1" t="s">
        <v>8</v>
      </c>
      <c r="K160" s="1" t="s">
        <v>9</v>
      </c>
    </row>
    <row r="161" spans="1:11" x14ac:dyDescent="0.25">
      <c r="A161" s="1" t="s">
        <v>0</v>
      </c>
      <c r="B161" s="1" t="s">
        <v>15</v>
      </c>
      <c r="C161" s="1" t="s">
        <v>2</v>
      </c>
      <c r="D161" s="1" t="s">
        <v>57</v>
      </c>
      <c r="E161" s="1" t="s">
        <v>17</v>
      </c>
      <c r="F161" s="1" t="s">
        <v>8</v>
      </c>
      <c r="G161" s="1" t="s">
        <v>6</v>
      </c>
      <c r="H161" s="1" t="s">
        <v>237</v>
      </c>
      <c r="I161" s="1" t="s">
        <v>8</v>
      </c>
      <c r="J161" s="1" t="s">
        <v>8</v>
      </c>
      <c r="K161" s="1" t="s">
        <v>9</v>
      </c>
    </row>
    <row r="162" spans="1:11" x14ac:dyDescent="0.25">
      <c r="A162" s="1" t="s">
        <v>0</v>
      </c>
      <c r="B162" s="1" t="s">
        <v>15</v>
      </c>
      <c r="C162" s="1" t="s">
        <v>48</v>
      </c>
      <c r="D162" s="1" t="s">
        <v>178</v>
      </c>
      <c r="E162" s="1" t="s">
        <v>17</v>
      </c>
      <c r="F162" s="1" t="s">
        <v>65</v>
      </c>
      <c r="G162" s="1" t="s">
        <v>6</v>
      </c>
      <c r="H162" s="1" t="s">
        <v>238</v>
      </c>
      <c r="I162" s="1" t="s">
        <v>8</v>
      </c>
      <c r="J162" s="1" t="s">
        <v>8</v>
      </c>
      <c r="K162" s="1" t="s">
        <v>9</v>
      </c>
    </row>
    <row r="163" spans="1:11" x14ac:dyDescent="0.25">
      <c r="A163" s="1" t="s">
        <v>0</v>
      </c>
      <c r="B163" s="1" t="s">
        <v>15</v>
      </c>
      <c r="C163" s="1" t="s">
        <v>48</v>
      </c>
      <c r="D163" s="1" t="s">
        <v>178</v>
      </c>
      <c r="E163" s="1" t="s">
        <v>16</v>
      </c>
      <c r="F163" s="1" t="s">
        <v>19</v>
      </c>
      <c r="G163" s="1" t="s">
        <v>6</v>
      </c>
      <c r="H163" s="1" t="s">
        <v>239</v>
      </c>
      <c r="I163" s="1" t="s">
        <v>8</v>
      </c>
      <c r="J163" s="1" t="s">
        <v>8</v>
      </c>
      <c r="K163" s="1" t="s">
        <v>9</v>
      </c>
    </row>
    <row r="164" spans="1:11" x14ac:dyDescent="0.25">
      <c r="A164" s="1" t="s">
        <v>0</v>
      </c>
      <c r="B164" s="1" t="s">
        <v>15</v>
      </c>
      <c r="C164" s="1" t="s">
        <v>48</v>
      </c>
      <c r="D164" s="1" t="s">
        <v>102</v>
      </c>
      <c r="E164" s="1" t="s">
        <v>79</v>
      </c>
      <c r="F164" s="1" t="s">
        <v>44</v>
      </c>
      <c r="G164" s="1" t="s">
        <v>6</v>
      </c>
      <c r="H164" s="1" t="s">
        <v>240</v>
      </c>
      <c r="I164" s="1" t="s">
        <v>8</v>
      </c>
      <c r="J164" s="1" t="s">
        <v>8</v>
      </c>
      <c r="K164" s="1" t="s">
        <v>9</v>
      </c>
    </row>
    <row r="165" spans="1:11" x14ac:dyDescent="0.25">
      <c r="A165" s="1" t="s">
        <v>0</v>
      </c>
      <c r="B165" s="1" t="s">
        <v>15</v>
      </c>
      <c r="C165" s="1" t="s">
        <v>48</v>
      </c>
      <c r="D165" s="1" t="s">
        <v>22</v>
      </c>
      <c r="E165" s="1" t="s">
        <v>29</v>
      </c>
      <c r="F165" s="1" t="s">
        <v>47</v>
      </c>
      <c r="G165" s="1" t="s">
        <v>6</v>
      </c>
      <c r="H165" s="1" t="s">
        <v>194</v>
      </c>
      <c r="I165" s="1" t="s">
        <v>8</v>
      </c>
      <c r="J165" s="1" t="s">
        <v>8</v>
      </c>
      <c r="K165" s="1" t="s">
        <v>9</v>
      </c>
    </row>
    <row r="166" spans="1:11" x14ac:dyDescent="0.25">
      <c r="A166" s="1" t="s">
        <v>0</v>
      </c>
      <c r="B166" s="1" t="s">
        <v>15</v>
      </c>
      <c r="C166" s="1" t="s">
        <v>48</v>
      </c>
      <c r="D166" s="1" t="s">
        <v>22</v>
      </c>
      <c r="E166" s="1" t="s">
        <v>3</v>
      </c>
      <c r="F166" s="1" t="s">
        <v>84</v>
      </c>
      <c r="G166" s="1" t="s">
        <v>6</v>
      </c>
      <c r="H166" s="1" t="s">
        <v>241</v>
      </c>
      <c r="I166" s="1" t="s">
        <v>8</v>
      </c>
      <c r="J166" s="1" t="s">
        <v>8</v>
      </c>
      <c r="K166" s="1" t="s">
        <v>9</v>
      </c>
    </row>
    <row r="167" spans="1:11" x14ac:dyDescent="0.25">
      <c r="A167" s="1" t="s">
        <v>0</v>
      </c>
      <c r="B167" s="1" t="s">
        <v>15</v>
      </c>
      <c r="C167" s="1" t="s">
        <v>90</v>
      </c>
      <c r="D167" s="1" t="s">
        <v>12</v>
      </c>
      <c r="E167" s="1" t="s">
        <v>3</v>
      </c>
      <c r="F167" s="1" t="s">
        <v>37</v>
      </c>
      <c r="G167" s="1" t="s">
        <v>6</v>
      </c>
      <c r="H167" s="1" t="s">
        <v>242</v>
      </c>
      <c r="I167" s="1" t="s">
        <v>8</v>
      </c>
      <c r="J167" s="1" t="s">
        <v>8</v>
      </c>
      <c r="K167" s="1" t="s">
        <v>9</v>
      </c>
    </row>
    <row r="168" spans="1:11" x14ac:dyDescent="0.25">
      <c r="A168" s="1" t="s">
        <v>0</v>
      </c>
      <c r="B168" s="1" t="s">
        <v>15</v>
      </c>
      <c r="C168" s="1" t="s">
        <v>50</v>
      </c>
      <c r="D168" s="1" t="s">
        <v>4</v>
      </c>
      <c r="E168" s="1" t="s">
        <v>57</v>
      </c>
      <c r="F168" s="1" t="s">
        <v>13</v>
      </c>
      <c r="G168" s="1" t="s">
        <v>6</v>
      </c>
      <c r="H168" s="1" t="s">
        <v>243</v>
      </c>
      <c r="I168" s="1" t="s">
        <v>8</v>
      </c>
      <c r="J168" s="1" t="s">
        <v>8</v>
      </c>
      <c r="K168" s="1" t="s">
        <v>9</v>
      </c>
    </row>
    <row r="169" spans="1:11" x14ac:dyDescent="0.25">
      <c r="A169" s="1" t="s">
        <v>0</v>
      </c>
      <c r="B169" s="1" t="s">
        <v>15</v>
      </c>
      <c r="C169" s="1" t="s">
        <v>50</v>
      </c>
      <c r="D169" s="1" t="s">
        <v>21</v>
      </c>
      <c r="E169" s="1" t="s">
        <v>55</v>
      </c>
      <c r="F169" s="1" t="s">
        <v>44</v>
      </c>
      <c r="G169" s="1" t="s">
        <v>6</v>
      </c>
      <c r="H169" s="1" t="s">
        <v>244</v>
      </c>
      <c r="I169" s="1" t="s">
        <v>8</v>
      </c>
      <c r="J169" s="1" t="s">
        <v>8</v>
      </c>
      <c r="K169" s="1" t="s">
        <v>9</v>
      </c>
    </row>
    <row r="170" spans="1:11" x14ac:dyDescent="0.25">
      <c r="A170" s="1" t="s">
        <v>0</v>
      </c>
      <c r="B170" s="1" t="s">
        <v>15</v>
      </c>
      <c r="C170" s="1" t="s">
        <v>74</v>
      </c>
      <c r="D170" s="1" t="s">
        <v>29</v>
      </c>
      <c r="E170" s="1" t="s">
        <v>55</v>
      </c>
      <c r="F170" s="1" t="s">
        <v>40</v>
      </c>
      <c r="G170" s="1" t="s">
        <v>6</v>
      </c>
      <c r="H170" s="1" t="s">
        <v>245</v>
      </c>
      <c r="I170" s="1" t="s">
        <v>8</v>
      </c>
      <c r="J170" s="1" t="s">
        <v>8</v>
      </c>
      <c r="K170" s="1" t="s">
        <v>9</v>
      </c>
    </row>
    <row r="171" spans="1:11" x14ac:dyDescent="0.25">
      <c r="A171" s="1" t="s">
        <v>0</v>
      </c>
      <c r="B171" s="1" t="s">
        <v>15</v>
      </c>
      <c r="C171" s="1" t="s">
        <v>114</v>
      </c>
      <c r="D171" s="1" t="s">
        <v>11</v>
      </c>
      <c r="E171" s="1" t="s">
        <v>11</v>
      </c>
      <c r="F171" s="1" t="s">
        <v>23</v>
      </c>
      <c r="G171" s="1" t="s">
        <v>6</v>
      </c>
      <c r="H171" s="1" t="s">
        <v>246</v>
      </c>
      <c r="I171" s="1" t="s">
        <v>8</v>
      </c>
      <c r="J171" s="1" t="s">
        <v>8</v>
      </c>
      <c r="K171" s="1" t="s">
        <v>9</v>
      </c>
    </row>
    <row r="172" spans="1:11" x14ac:dyDescent="0.25">
      <c r="A172" s="1" t="s">
        <v>0</v>
      </c>
      <c r="B172" s="1" t="s">
        <v>42</v>
      </c>
      <c r="C172" s="1" t="s">
        <v>53</v>
      </c>
      <c r="D172" s="1" t="s">
        <v>36</v>
      </c>
      <c r="E172" s="1" t="s">
        <v>55</v>
      </c>
      <c r="F172" s="1" t="s">
        <v>0</v>
      </c>
      <c r="G172" s="1" t="s">
        <v>6</v>
      </c>
      <c r="H172" s="1" t="s">
        <v>247</v>
      </c>
      <c r="I172" s="1" t="s">
        <v>8</v>
      </c>
      <c r="J172" s="1" t="s">
        <v>8</v>
      </c>
      <c r="K172" s="1" t="s">
        <v>9</v>
      </c>
    </row>
    <row r="173" spans="1:11" x14ac:dyDescent="0.25">
      <c r="A173" s="1" t="s">
        <v>0</v>
      </c>
      <c r="B173" s="1" t="s">
        <v>72</v>
      </c>
      <c r="C173" s="1" t="s">
        <v>61</v>
      </c>
      <c r="D173" s="1" t="s">
        <v>11</v>
      </c>
      <c r="E173" s="1" t="s">
        <v>75</v>
      </c>
      <c r="F173" s="1" t="s">
        <v>47</v>
      </c>
      <c r="G173" s="1" t="s">
        <v>6</v>
      </c>
      <c r="H173" s="1" t="s">
        <v>248</v>
      </c>
      <c r="I173" s="1" t="s">
        <v>8</v>
      </c>
      <c r="J173" s="1" t="s">
        <v>8</v>
      </c>
      <c r="K173" s="1" t="s">
        <v>9</v>
      </c>
    </row>
    <row r="174" spans="1:11" x14ac:dyDescent="0.25">
      <c r="A174" s="1" t="s">
        <v>0</v>
      </c>
      <c r="B174" s="1" t="s">
        <v>1</v>
      </c>
      <c r="C174" s="1" t="s">
        <v>53</v>
      </c>
      <c r="D174" s="1" t="s">
        <v>32</v>
      </c>
      <c r="E174" s="1" t="s">
        <v>11</v>
      </c>
      <c r="F174" s="1" t="s">
        <v>84</v>
      </c>
      <c r="G174" s="1" t="s">
        <v>6</v>
      </c>
      <c r="H174" s="1" t="s">
        <v>249</v>
      </c>
      <c r="I174" s="1" t="s">
        <v>8</v>
      </c>
      <c r="J174" s="1" t="s">
        <v>8</v>
      </c>
      <c r="K174" s="1" t="s">
        <v>9</v>
      </c>
    </row>
    <row r="175" spans="1:11" x14ac:dyDescent="0.25">
      <c r="A175" s="1" t="s">
        <v>0</v>
      </c>
      <c r="B175" s="1" t="s">
        <v>59</v>
      </c>
      <c r="C175" s="1" t="s">
        <v>2</v>
      </c>
      <c r="D175" s="1" t="s">
        <v>29</v>
      </c>
      <c r="E175" s="1" t="s">
        <v>12</v>
      </c>
      <c r="F175" s="1" t="s">
        <v>72</v>
      </c>
      <c r="G175" s="1" t="s">
        <v>6</v>
      </c>
      <c r="H175" s="1" t="s">
        <v>250</v>
      </c>
      <c r="I175" s="1" t="s">
        <v>8</v>
      </c>
      <c r="J175" s="1" t="s">
        <v>8</v>
      </c>
      <c r="K175" s="1" t="s">
        <v>9</v>
      </c>
    </row>
    <row r="176" spans="1:11" x14ac:dyDescent="0.25">
      <c r="A176" s="1" t="s">
        <v>0</v>
      </c>
      <c r="B176" s="1" t="s">
        <v>15</v>
      </c>
      <c r="C176" s="1" t="s">
        <v>16</v>
      </c>
      <c r="D176" s="1" t="s">
        <v>21</v>
      </c>
      <c r="E176" s="1" t="s">
        <v>12</v>
      </c>
      <c r="F176" s="1" t="s">
        <v>40</v>
      </c>
      <c r="G176" s="1" t="s">
        <v>6</v>
      </c>
      <c r="H176" s="1" t="s">
        <v>251</v>
      </c>
      <c r="I176" s="1" t="s">
        <v>8</v>
      </c>
      <c r="J176" s="1" t="s">
        <v>8</v>
      </c>
      <c r="K176" s="1" t="s">
        <v>9</v>
      </c>
    </row>
    <row r="177" spans="1:11" x14ac:dyDescent="0.25">
      <c r="A177" s="1" t="s">
        <v>0</v>
      </c>
      <c r="B177" s="1" t="s">
        <v>15</v>
      </c>
      <c r="C177" s="1" t="s">
        <v>16</v>
      </c>
      <c r="D177" s="1" t="s">
        <v>21</v>
      </c>
      <c r="E177" s="1" t="s">
        <v>12</v>
      </c>
      <c r="F177" s="1" t="s">
        <v>26</v>
      </c>
      <c r="G177" s="1" t="s">
        <v>6</v>
      </c>
      <c r="H177" s="1" t="s">
        <v>252</v>
      </c>
      <c r="I177" s="1" t="s">
        <v>8</v>
      </c>
      <c r="J177" s="1" t="s">
        <v>8</v>
      </c>
      <c r="K177" s="1" t="s">
        <v>9</v>
      </c>
    </row>
    <row r="178" spans="1:11" x14ac:dyDescent="0.25">
      <c r="A178" s="1" t="s">
        <v>0</v>
      </c>
      <c r="B178" s="1" t="s">
        <v>15</v>
      </c>
      <c r="C178" s="1" t="s">
        <v>16</v>
      </c>
      <c r="D178" s="1" t="s">
        <v>67</v>
      </c>
      <c r="E178" s="1" t="s">
        <v>18</v>
      </c>
      <c r="F178" s="1" t="s">
        <v>23</v>
      </c>
      <c r="G178" s="1" t="s">
        <v>6</v>
      </c>
      <c r="H178" s="1" t="s">
        <v>253</v>
      </c>
      <c r="I178" s="1" t="s">
        <v>8</v>
      </c>
      <c r="J178" s="1" t="s">
        <v>8</v>
      </c>
      <c r="K178" s="1" t="s">
        <v>9</v>
      </c>
    </row>
    <row r="179" spans="1:11" x14ac:dyDescent="0.25">
      <c r="A179" s="1" t="s">
        <v>0</v>
      </c>
      <c r="B179" s="1" t="s">
        <v>15</v>
      </c>
      <c r="C179" s="1" t="s">
        <v>16</v>
      </c>
      <c r="D179" s="1" t="s">
        <v>67</v>
      </c>
      <c r="E179" s="1" t="s">
        <v>32</v>
      </c>
      <c r="F179" s="1" t="s">
        <v>40</v>
      </c>
      <c r="G179" s="1" t="s">
        <v>6</v>
      </c>
      <c r="H179" s="1" t="s">
        <v>254</v>
      </c>
      <c r="I179" s="1" t="s">
        <v>8</v>
      </c>
      <c r="J179" s="1" t="s">
        <v>8</v>
      </c>
      <c r="K179" s="1" t="s">
        <v>9</v>
      </c>
    </row>
    <row r="180" spans="1:11" x14ac:dyDescent="0.25">
      <c r="A180" s="1" t="s">
        <v>0</v>
      </c>
      <c r="B180" s="1" t="s">
        <v>15</v>
      </c>
      <c r="C180" s="1" t="s">
        <v>67</v>
      </c>
      <c r="D180" s="1" t="s">
        <v>61</v>
      </c>
      <c r="E180" s="1" t="s">
        <v>12</v>
      </c>
      <c r="F180" s="1" t="s">
        <v>72</v>
      </c>
      <c r="G180" s="1" t="s">
        <v>6</v>
      </c>
      <c r="H180" s="1" t="s">
        <v>255</v>
      </c>
      <c r="I180" s="1" t="s">
        <v>8</v>
      </c>
      <c r="J180" s="1" t="s">
        <v>8</v>
      </c>
      <c r="K180" s="1" t="s">
        <v>9</v>
      </c>
    </row>
    <row r="181" spans="1:11" x14ac:dyDescent="0.25">
      <c r="A181" s="1" t="s">
        <v>0</v>
      </c>
      <c r="B181" s="1" t="s">
        <v>15</v>
      </c>
      <c r="C181" s="1" t="s">
        <v>60</v>
      </c>
      <c r="D181" s="1" t="s">
        <v>61</v>
      </c>
      <c r="E181" s="1" t="s">
        <v>25</v>
      </c>
      <c r="F181" s="1" t="s">
        <v>30</v>
      </c>
      <c r="G181" s="1" t="s">
        <v>6</v>
      </c>
      <c r="H181" s="1" t="s">
        <v>256</v>
      </c>
      <c r="I181" s="1" t="s">
        <v>8</v>
      </c>
      <c r="J181" s="1" t="s">
        <v>8</v>
      </c>
      <c r="K181" s="1" t="s">
        <v>9</v>
      </c>
    </row>
    <row r="182" spans="1:11" x14ac:dyDescent="0.25">
      <c r="A182" s="1" t="s">
        <v>0</v>
      </c>
      <c r="B182" s="1" t="s">
        <v>15</v>
      </c>
      <c r="C182" s="1" t="s">
        <v>53</v>
      </c>
      <c r="D182" s="1" t="s">
        <v>32</v>
      </c>
      <c r="E182" s="1" t="s">
        <v>4</v>
      </c>
      <c r="F182" s="1" t="s">
        <v>8</v>
      </c>
      <c r="G182" s="1" t="s">
        <v>6</v>
      </c>
      <c r="H182" s="1" t="s">
        <v>257</v>
      </c>
      <c r="I182" s="1" t="s">
        <v>8</v>
      </c>
      <c r="J182" s="1" t="s">
        <v>8</v>
      </c>
      <c r="K182" s="1" t="s">
        <v>9</v>
      </c>
    </row>
    <row r="183" spans="1:11" x14ac:dyDescent="0.25">
      <c r="A183" s="1" t="s">
        <v>0</v>
      </c>
      <c r="B183" s="1" t="s">
        <v>15</v>
      </c>
      <c r="C183" s="1" t="s">
        <v>53</v>
      </c>
      <c r="D183" s="1" t="s">
        <v>21</v>
      </c>
      <c r="E183" s="1" t="s">
        <v>17</v>
      </c>
      <c r="F183" s="1" t="s">
        <v>30</v>
      </c>
      <c r="G183" s="1" t="s">
        <v>6</v>
      </c>
      <c r="H183" s="1" t="s">
        <v>258</v>
      </c>
      <c r="I183" s="1" t="s">
        <v>8</v>
      </c>
      <c r="J183" s="1" t="s">
        <v>8</v>
      </c>
      <c r="K183" s="1" t="s">
        <v>9</v>
      </c>
    </row>
    <row r="184" spans="1:11" x14ac:dyDescent="0.25">
      <c r="A184" s="1" t="s">
        <v>0</v>
      </c>
      <c r="B184" s="1" t="s">
        <v>15</v>
      </c>
      <c r="C184" s="1" t="s">
        <v>28</v>
      </c>
      <c r="D184" s="1" t="s">
        <v>4</v>
      </c>
      <c r="E184" s="1" t="s">
        <v>25</v>
      </c>
      <c r="F184" s="1" t="s">
        <v>0</v>
      </c>
      <c r="G184" s="1" t="s">
        <v>6</v>
      </c>
      <c r="H184" s="1" t="s">
        <v>259</v>
      </c>
      <c r="I184" s="1" t="s">
        <v>8</v>
      </c>
      <c r="J184" s="1" t="s">
        <v>8</v>
      </c>
      <c r="K184" s="1" t="s">
        <v>9</v>
      </c>
    </row>
    <row r="185" spans="1:11" x14ac:dyDescent="0.25">
      <c r="A185" s="1" t="s">
        <v>0</v>
      </c>
      <c r="B185" s="1" t="s">
        <v>15</v>
      </c>
      <c r="C185" s="1" t="s">
        <v>28</v>
      </c>
      <c r="D185" s="1" t="s">
        <v>17</v>
      </c>
      <c r="E185" s="1" t="s">
        <v>260</v>
      </c>
      <c r="F185" s="1" t="s">
        <v>65</v>
      </c>
      <c r="G185" s="1" t="s">
        <v>6</v>
      </c>
      <c r="H185" s="1" t="s">
        <v>261</v>
      </c>
      <c r="I185" s="1" t="s">
        <v>8</v>
      </c>
      <c r="J185" s="1" t="s">
        <v>8</v>
      </c>
      <c r="K185" s="1" t="s">
        <v>9</v>
      </c>
    </row>
    <row r="186" spans="1:11" x14ac:dyDescent="0.25">
      <c r="A186" s="1" t="s">
        <v>0</v>
      </c>
      <c r="B186" s="1" t="s">
        <v>15</v>
      </c>
      <c r="C186" s="1" t="s">
        <v>28</v>
      </c>
      <c r="D186" s="1" t="s">
        <v>16</v>
      </c>
      <c r="E186" s="1" t="s">
        <v>32</v>
      </c>
      <c r="F186" s="1" t="s">
        <v>40</v>
      </c>
      <c r="G186" s="1" t="s">
        <v>6</v>
      </c>
      <c r="H186" s="1" t="s">
        <v>262</v>
      </c>
      <c r="I186" s="1" t="s">
        <v>8</v>
      </c>
      <c r="J186" s="1" t="s">
        <v>8</v>
      </c>
      <c r="K186" s="1" t="s">
        <v>9</v>
      </c>
    </row>
    <row r="187" spans="1:11" x14ac:dyDescent="0.25">
      <c r="A187" s="1" t="s">
        <v>0</v>
      </c>
      <c r="B187" s="1" t="s">
        <v>15</v>
      </c>
      <c r="C187" s="1" t="s">
        <v>28</v>
      </c>
      <c r="D187" s="1" t="s">
        <v>36</v>
      </c>
      <c r="E187" s="1" t="s">
        <v>86</v>
      </c>
      <c r="F187" s="1" t="s">
        <v>40</v>
      </c>
      <c r="G187" s="1" t="s">
        <v>6</v>
      </c>
      <c r="H187" s="1" t="s">
        <v>263</v>
      </c>
      <c r="I187" s="1" t="s">
        <v>8</v>
      </c>
      <c r="J187" s="1" t="s">
        <v>8</v>
      </c>
      <c r="K187" s="1" t="s">
        <v>9</v>
      </c>
    </row>
    <row r="188" spans="1:11" x14ac:dyDescent="0.25">
      <c r="A188" s="1" t="s">
        <v>0</v>
      </c>
      <c r="B188" s="1" t="s">
        <v>15</v>
      </c>
      <c r="C188" s="1" t="s">
        <v>90</v>
      </c>
      <c r="D188" s="1" t="s">
        <v>61</v>
      </c>
      <c r="E188" s="1" t="s">
        <v>61</v>
      </c>
      <c r="F188" s="1" t="s">
        <v>47</v>
      </c>
      <c r="G188" s="1" t="s">
        <v>6</v>
      </c>
      <c r="H188" s="1" t="s">
        <v>264</v>
      </c>
      <c r="I188" s="1" t="s">
        <v>8</v>
      </c>
      <c r="J188" s="1" t="s">
        <v>8</v>
      </c>
      <c r="K188" s="1" t="s">
        <v>9</v>
      </c>
    </row>
    <row r="189" spans="1:11" x14ac:dyDescent="0.25">
      <c r="A189" s="1" t="s">
        <v>0</v>
      </c>
      <c r="B189" s="1" t="s">
        <v>15</v>
      </c>
      <c r="C189" s="1" t="s">
        <v>50</v>
      </c>
      <c r="D189" s="1" t="s">
        <v>75</v>
      </c>
      <c r="E189" s="1" t="s">
        <v>11</v>
      </c>
      <c r="F189" s="1" t="s">
        <v>8</v>
      </c>
      <c r="G189" s="1" t="s">
        <v>6</v>
      </c>
      <c r="H189" s="1" t="s">
        <v>265</v>
      </c>
      <c r="I189" s="1" t="s">
        <v>8</v>
      </c>
      <c r="J189" s="1" t="s">
        <v>8</v>
      </c>
      <c r="K189" s="1" t="s">
        <v>9</v>
      </c>
    </row>
    <row r="190" spans="1:11" x14ac:dyDescent="0.25">
      <c r="A190" s="1" t="s">
        <v>0</v>
      </c>
      <c r="B190" s="1" t="s">
        <v>15</v>
      </c>
      <c r="C190" s="1" t="s">
        <v>74</v>
      </c>
      <c r="D190" s="1" t="s">
        <v>57</v>
      </c>
      <c r="E190" s="1" t="s">
        <v>55</v>
      </c>
      <c r="F190" s="1" t="s">
        <v>23</v>
      </c>
      <c r="G190" s="1" t="s">
        <v>6</v>
      </c>
      <c r="H190" s="1" t="s">
        <v>266</v>
      </c>
      <c r="I190" s="1" t="s">
        <v>8</v>
      </c>
      <c r="J190" s="1" t="s">
        <v>8</v>
      </c>
      <c r="K190" s="1" t="s">
        <v>9</v>
      </c>
    </row>
    <row r="191" spans="1:11" x14ac:dyDescent="0.25">
      <c r="A191" s="1" t="s">
        <v>0</v>
      </c>
      <c r="B191" s="1" t="s">
        <v>42</v>
      </c>
      <c r="C191" s="1" t="s">
        <v>61</v>
      </c>
      <c r="D191" s="1" t="s">
        <v>267</v>
      </c>
      <c r="E191" s="1" t="s">
        <v>29</v>
      </c>
      <c r="F191" s="1" t="s">
        <v>44</v>
      </c>
      <c r="G191" s="1" t="s">
        <v>6</v>
      </c>
      <c r="H191" s="1" t="s">
        <v>268</v>
      </c>
      <c r="I191" s="1" t="s">
        <v>8</v>
      </c>
      <c r="J191" s="1" t="s">
        <v>8</v>
      </c>
      <c r="K191" s="1" t="s">
        <v>9</v>
      </c>
    </row>
    <row r="192" spans="1:11" x14ac:dyDescent="0.25">
      <c r="A192" s="1" t="s">
        <v>0</v>
      </c>
      <c r="B192" s="1" t="s">
        <v>42</v>
      </c>
      <c r="C192" s="1" t="s">
        <v>74</v>
      </c>
      <c r="D192" s="1" t="s">
        <v>61</v>
      </c>
      <c r="E192" s="1" t="s">
        <v>11</v>
      </c>
      <c r="F192" s="1" t="s">
        <v>47</v>
      </c>
      <c r="G192" s="1" t="s">
        <v>6</v>
      </c>
      <c r="H192" s="1" t="s">
        <v>269</v>
      </c>
      <c r="I192" s="1" t="s">
        <v>8</v>
      </c>
      <c r="J192" s="1" t="s">
        <v>8</v>
      </c>
      <c r="K192" s="1" t="s">
        <v>9</v>
      </c>
    </row>
    <row r="193" spans="1:11" x14ac:dyDescent="0.25">
      <c r="A193" s="1" t="s">
        <v>0</v>
      </c>
      <c r="B193" s="1" t="s">
        <v>19</v>
      </c>
      <c r="C193" s="1" t="s">
        <v>90</v>
      </c>
      <c r="D193" s="1" t="s">
        <v>21</v>
      </c>
      <c r="E193" s="1" t="s">
        <v>55</v>
      </c>
      <c r="F193" s="1" t="s">
        <v>37</v>
      </c>
      <c r="G193" s="1" t="s">
        <v>6</v>
      </c>
      <c r="H193" s="1" t="s">
        <v>270</v>
      </c>
      <c r="I193" s="1" t="s">
        <v>8</v>
      </c>
      <c r="J193" s="1" t="s">
        <v>8</v>
      </c>
      <c r="K193" s="1" t="s">
        <v>9</v>
      </c>
    </row>
    <row r="194" spans="1:11" x14ac:dyDescent="0.25">
      <c r="A194" s="1" t="s">
        <v>0</v>
      </c>
      <c r="B194" s="1" t="s">
        <v>47</v>
      </c>
      <c r="C194" s="1" t="s">
        <v>22</v>
      </c>
      <c r="D194" s="1" t="s">
        <v>55</v>
      </c>
      <c r="E194" s="1" t="s">
        <v>4</v>
      </c>
      <c r="F194" s="1" t="s">
        <v>8</v>
      </c>
      <c r="G194" s="1" t="s">
        <v>6</v>
      </c>
      <c r="H194" s="1" t="s">
        <v>271</v>
      </c>
      <c r="I194" s="1" t="s">
        <v>8</v>
      </c>
      <c r="J194" s="1" t="s">
        <v>8</v>
      </c>
      <c r="K194" s="1" t="s">
        <v>9</v>
      </c>
    </row>
    <row r="195" spans="1:11" x14ac:dyDescent="0.25">
      <c r="A195" s="1" t="s">
        <v>0</v>
      </c>
      <c r="B195" s="1" t="s">
        <v>47</v>
      </c>
      <c r="C195" s="1" t="s">
        <v>53</v>
      </c>
      <c r="D195" s="1" t="s">
        <v>12</v>
      </c>
      <c r="E195" s="1" t="s">
        <v>29</v>
      </c>
      <c r="F195" s="1" t="s">
        <v>47</v>
      </c>
      <c r="G195" s="1" t="s">
        <v>6</v>
      </c>
      <c r="H195" s="1" t="s">
        <v>272</v>
      </c>
      <c r="I195" s="1" t="s">
        <v>8</v>
      </c>
      <c r="J195" s="1" t="s">
        <v>8</v>
      </c>
      <c r="K195" s="1" t="s">
        <v>9</v>
      </c>
    </row>
    <row r="196" spans="1:11" x14ac:dyDescent="0.25">
      <c r="A196" s="1" t="s">
        <v>0</v>
      </c>
      <c r="B196" s="1" t="s">
        <v>47</v>
      </c>
      <c r="C196" s="1" t="s">
        <v>28</v>
      </c>
      <c r="D196" s="1" t="s">
        <v>67</v>
      </c>
      <c r="E196" s="1" t="s">
        <v>17</v>
      </c>
      <c r="F196" s="1" t="s">
        <v>0</v>
      </c>
      <c r="G196" s="1" t="s">
        <v>6</v>
      </c>
      <c r="H196" s="1" t="s">
        <v>273</v>
      </c>
      <c r="I196" s="1" t="s">
        <v>8</v>
      </c>
      <c r="J196" s="1" t="s">
        <v>8</v>
      </c>
      <c r="K196" s="1" t="s">
        <v>9</v>
      </c>
    </row>
    <row r="197" spans="1:11" x14ac:dyDescent="0.25">
      <c r="A197" s="1" t="s">
        <v>0</v>
      </c>
      <c r="B197" s="1" t="s">
        <v>72</v>
      </c>
      <c r="C197" s="1" t="s">
        <v>61</v>
      </c>
      <c r="D197" s="1" t="s">
        <v>12</v>
      </c>
      <c r="E197" s="1" t="s">
        <v>29</v>
      </c>
      <c r="F197" s="1" t="s">
        <v>8</v>
      </c>
      <c r="G197" s="1" t="s">
        <v>6</v>
      </c>
      <c r="H197" s="1" t="s">
        <v>274</v>
      </c>
      <c r="I197" s="1" t="s">
        <v>8</v>
      </c>
      <c r="J197" s="1" t="s">
        <v>8</v>
      </c>
      <c r="K197" s="1" t="s">
        <v>9</v>
      </c>
    </row>
    <row r="198" spans="1:11" x14ac:dyDescent="0.25">
      <c r="A198" s="1" t="s">
        <v>0</v>
      </c>
      <c r="B198" s="1" t="s">
        <v>72</v>
      </c>
      <c r="C198" s="1" t="s">
        <v>50</v>
      </c>
      <c r="D198" s="1" t="s">
        <v>57</v>
      </c>
      <c r="E198" s="1" t="s">
        <v>4</v>
      </c>
      <c r="F198" s="1" t="s">
        <v>19</v>
      </c>
      <c r="G198" s="1" t="s">
        <v>6</v>
      </c>
      <c r="H198" s="1" t="s">
        <v>275</v>
      </c>
      <c r="I198" s="1" t="s">
        <v>8</v>
      </c>
      <c r="J198" s="1" t="s">
        <v>8</v>
      </c>
      <c r="K198" s="1" t="s">
        <v>9</v>
      </c>
    </row>
    <row r="199" spans="1:11" x14ac:dyDescent="0.25">
      <c r="A199" s="1" t="s">
        <v>0</v>
      </c>
      <c r="B199" s="1" t="s">
        <v>1</v>
      </c>
      <c r="C199" s="1" t="s">
        <v>67</v>
      </c>
      <c r="D199" s="1" t="s">
        <v>11</v>
      </c>
      <c r="E199" s="1" t="s">
        <v>64</v>
      </c>
      <c r="F199" s="1" t="s">
        <v>84</v>
      </c>
      <c r="G199" s="1" t="s">
        <v>6</v>
      </c>
      <c r="H199" s="1" t="s">
        <v>276</v>
      </c>
      <c r="I199" s="1" t="s">
        <v>8</v>
      </c>
      <c r="J199" s="1" t="s">
        <v>8</v>
      </c>
      <c r="K199" s="1" t="s">
        <v>9</v>
      </c>
    </row>
    <row r="200" spans="1:11" x14ac:dyDescent="0.25">
      <c r="A200" s="1" t="s">
        <v>0</v>
      </c>
      <c r="B200" s="1" t="s">
        <v>1</v>
      </c>
      <c r="C200" s="1" t="s">
        <v>22</v>
      </c>
      <c r="D200" s="1" t="s">
        <v>43</v>
      </c>
      <c r="E200" s="1" t="s">
        <v>17</v>
      </c>
      <c r="F200" s="1" t="s">
        <v>33</v>
      </c>
      <c r="G200" s="1" t="s">
        <v>6</v>
      </c>
      <c r="H200" s="1" t="s">
        <v>277</v>
      </c>
      <c r="I200" s="1" t="s">
        <v>8</v>
      </c>
      <c r="J200" s="1" t="s">
        <v>8</v>
      </c>
      <c r="K200" s="1" t="s">
        <v>9</v>
      </c>
    </row>
    <row r="201" spans="1:11" x14ac:dyDescent="0.25">
      <c r="A201" s="1" t="s">
        <v>0</v>
      </c>
      <c r="B201" s="1" t="s">
        <v>59</v>
      </c>
      <c r="C201" s="1" t="s">
        <v>90</v>
      </c>
      <c r="D201" s="1" t="s">
        <v>12</v>
      </c>
      <c r="E201" s="1" t="s">
        <v>11</v>
      </c>
      <c r="F201" s="1" t="s">
        <v>26</v>
      </c>
      <c r="G201" s="1" t="s">
        <v>6</v>
      </c>
      <c r="H201" s="1" t="s">
        <v>278</v>
      </c>
      <c r="I201" s="1" t="s">
        <v>8</v>
      </c>
      <c r="J201" s="1" t="s">
        <v>8</v>
      </c>
      <c r="K201" s="1" t="s">
        <v>9</v>
      </c>
    </row>
    <row r="202" spans="1:11" x14ac:dyDescent="0.25">
      <c r="A202" s="1" t="s">
        <v>0</v>
      </c>
      <c r="B202" s="1" t="s">
        <v>15</v>
      </c>
      <c r="C202" s="1" t="s">
        <v>16</v>
      </c>
      <c r="D202" s="1" t="s">
        <v>4</v>
      </c>
      <c r="E202" s="1" t="s">
        <v>32</v>
      </c>
      <c r="F202" s="1" t="s">
        <v>37</v>
      </c>
      <c r="G202" s="1" t="s">
        <v>6</v>
      </c>
      <c r="H202" s="1" t="s">
        <v>279</v>
      </c>
      <c r="I202" s="1" t="s">
        <v>8</v>
      </c>
      <c r="J202" s="1" t="s">
        <v>8</v>
      </c>
      <c r="K202" s="1" t="s">
        <v>9</v>
      </c>
    </row>
    <row r="203" spans="1:11" x14ac:dyDescent="0.25">
      <c r="A203" s="1" t="s">
        <v>0</v>
      </c>
      <c r="B203" s="1" t="s">
        <v>15</v>
      </c>
      <c r="C203" s="1" t="s">
        <v>16</v>
      </c>
      <c r="D203" s="1" t="s">
        <v>64</v>
      </c>
      <c r="E203" s="1" t="s">
        <v>25</v>
      </c>
      <c r="F203" s="1" t="s">
        <v>13</v>
      </c>
      <c r="G203" s="1" t="s">
        <v>6</v>
      </c>
      <c r="H203" s="1" t="s">
        <v>280</v>
      </c>
      <c r="I203" s="1" t="s">
        <v>8</v>
      </c>
      <c r="J203" s="1" t="s">
        <v>8</v>
      </c>
      <c r="K203" s="1" t="s">
        <v>9</v>
      </c>
    </row>
    <row r="204" spans="1:11" x14ac:dyDescent="0.25">
      <c r="A204" s="1" t="s">
        <v>0</v>
      </c>
      <c r="B204" s="1" t="s">
        <v>15</v>
      </c>
      <c r="C204" s="1" t="s">
        <v>43</v>
      </c>
      <c r="D204" s="1" t="s">
        <v>61</v>
      </c>
      <c r="E204" s="1" t="s">
        <v>4</v>
      </c>
      <c r="F204" s="1" t="s">
        <v>19</v>
      </c>
      <c r="G204" s="1" t="s">
        <v>6</v>
      </c>
      <c r="H204" s="1" t="s">
        <v>281</v>
      </c>
      <c r="I204" s="1" t="s">
        <v>8</v>
      </c>
      <c r="J204" s="1" t="s">
        <v>8</v>
      </c>
      <c r="K204" s="1" t="s">
        <v>9</v>
      </c>
    </row>
    <row r="205" spans="1:11" x14ac:dyDescent="0.25">
      <c r="A205" s="1" t="s">
        <v>0</v>
      </c>
      <c r="B205" s="1" t="s">
        <v>15</v>
      </c>
      <c r="C205" s="1" t="s">
        <v>53</v>
      </c>
      <c r="D205" s="1" t="s">
        <v>101</v>
      </c>
      <c r="E205" s="1" t="s">
        <v>11</v>
      </c>
      <c r="F205" s="1" t="s">
        <v>37</v>
      </c>
      <c r="G205" s="1" t="s">
        <v>6</v>
      </c>
      <c r="H205" s="1" t="s">
        <v>282</v>
      </c>
      <c r="I205" s="1" t="s">
        <v>8</v>
      </c>
      <c r="J205" s="1" t="s">
        <v>8</v>
      </c>
      <c r="K205" s="1" t="s">
        <v>9</v>
      </c>
    </row>
    <row r="206" spans="1:11" x14ac:dyDescent="0.25">
      <c r="A206" s="1" t="s">
        <v>0</v>
      </c>
      <c r="B206" s="1" t="s">
        <v>15</v>
      </c>
      <c r="C206" s="1" t="s">
        <v>53</v>
      </c>
      <c r="D206" s="1" t="s">
        <v>101</v>
      </c>
      <c r="E206" s="1" t="s">
        <v>32</v>
      </c>
      <c r="F206" s="1" t="s">
        <v>44</v>
      </c>
      <c r="G206" s="1" t="s">
        <v>6</v>
      </c>
      <c r="H206" s="1" t="s">
        <v>283</v>
      </c>
      <c r="I206" s="1" t="s">
        <v>8</v>
      </c>
      <c r="J206" s="1" t="s">
        <v>8</v>
      </c>
      <c r="K206" s="1" t="s">
        <v>9</v>
      </c>
    </row>
    <row r="207" spans="1:11" x14ac:dyDescent="0.25">
      <c r="A207" s="1" t="s">
        <v>0</v>
      </c>
      <c r="B207" s="1" t="s">
        <v>15</v>
      </c>
      <c r="C207" s="1" t="s">
        <v>143</v>
      </c>
      <c r="D207" s="1" t="s">
        <v>12</v>
      </c>
      <c r="E207" s="1" t="s">
        <v>21</v>
      </c>
      <c r="F207" s="1" t="s">
        <v>37</v>
      </c>
      <c r="G207" s="1" t="s">
        <v>6</v>
      </c>
      <c r="H207" s="1" t="s">
        <v>284</v>
      </c>
      <c r="I207" s="1" t="s">
        <v>8</v>
      </c>
      <c r="J207" s="1" t="s">
        <v>8</v>
      </c>
      <c r="K207" s="1" t="s">
        <v>9</v>
      </c>
    </row>
    <row r="208" spans="1:11" x14ac:dyDescent="0.25">
      <c r="A208" s="1" t="s">
        <v>0</v>
      </c>
      <c r="B208" s="1" t="s">
        <v>15</v>
      </c>
      <c r="C208" s="1" t="s">
        <v>28</v>
      </c>
      <c r="D208" s="1" t="s">
        <v>25</v>
      </c>
      <c r="E208" s="1" t="s">
        <v>29</v>
      </c>
      <c r="F208" s="1" t="s">
        <v>84</v>
      </c>
      <c r="G208" s="1" t="s">
        <v>6</v>
      </c>
      <c r="H208" s="1" t="s">
        <v>285</v>
      </c>
      <c r="I208" s="1" t="s">
        <v>8</v>
      </c>
      <c r="J208" s="1" t="s">
        <v>8</v>
      </c>
      <c r="K208" s="1" t="s">
        <v>9</v>
      </c>
    </row>
    <row r="209" spans="1:11" x14ac:dyDescent="0.25">
      <c r="A209" s="1" t="s">
        <v>0</v>
      </c>
      <c r="B209" s="1" t="s">
        <v>15</v>
      </c>
      <c r="C209" s="1" t="s">
        <v>2</v>
      </c>
      <c r="D209" s="1" t="s">
        <v>29</v>
      </c>
      <c r="E209" s="1" t="s">
        <v>25</v>
      </c>
      <c r="F209" s="1" t="s">
        <v>72</v>
      </c>
      <c r="G209" s="1" t="s">
        <v>6</v>
      </c>
      <c r="H209" s="1" t="s">
        <v>286</v>
      </c>
      <c r="I209" s="1" t="s">
        <v>8</v>
      </c>
      <c r="J209" s="1" t="s">
        <v>8</v>
      </c>
      <c r="K209" s="1" t="s">
        <v>9</v>
      </c>
    </row>
    <row r="210" spans="1:11" x14ac:dyDescent="0.25">
      <c r="A210" s="1" t="s">
        <v>0</v>
      </c>
      <c r="B210" s="1" t="s">
        <v>15</v>
      </c>
      <c r="C210" s="1" t="s">
        <v>2</v>
      </c>
      <c r="D210" s="1" t="s">
        <v>25</v>
      </c>
      <c r="E210" s="1" t="s">
        <v>57</v>
      </c>
      <c r="F210" s="1" t="s">
        <v>8</v>
      </c>
      <c r="G210" s="1" t="s">
        <v>6</v>
      </c>
      <c r="H210" s="1" t="s">
        <v>287</v>
      </c>
      <c r="I210" s="1" t="s">
        <v>8</v>
      </c>
      <c r="J210" s="1" t="s">
        <v>8</v>
      </c>
      <c r="K210" s="1" t="s">
        <v>9</v>
      </c>
    </row>
    <row r="211" spans="1:11" x14ac:dyDescent="0.25">
      <c r="A211" s="1" t="s">
        <v>0</v>
      </c>
      <c r="B211" s="1" t="s">
        <v>15</v>
      </c>
      <c r="C211" s="1" t="s">
        <v>50</v>
      </c>
      <c r="D211" s="1" t="s">
        <v>75</v>
      </c>
      <c r="E211" s="1" t="s">
        <v>11</v>
      </c>
      <c r="F211" s="1" t="s">
        <v>23</v>
      </c>
      <c r="G211" s="1" t="s">
        <v>6</v>
      </c>
      <c r="H211" s="1" t="s">
        <v>288</v>
      </c>
      <c r="I211" s="1" t="s">
        <v>8</v>
      </c>
      <c r="J211" s="1" t="s">
        <v>8</v>
      </c>
      <c r="K211" s="1" t="s">
        <v>9</v>
      </c>
    </row>
    <row r="212" spans="1:11" x14ac:dyDescent="0.25">
      <c r="A212" s="1" t="s">
        <v>0</v>
      </c>
      <c r="B212" s="1" t="s">
        <v>15</v>
      </c>
      <c r="C212" s="1" t="s">
        <v>50</v>
      </c>
      <c r="D212" s="1" t="s">
        <v>75</v>
      </c>
      <c r="E212" s="1" t="s">
        <v>11</v>
      </c>
      <c r="F212" s="1" t="s">
        <v>19</v>
      </c>
      <c r="G212" s="1" t="s">
        <v>6</v>
      </c>
      <c r="H212" s="1" t="s">
        <v>289</v>
      </c>
      <c r="I212" s="1" t="s">
        <v>8</v>
      </c>
      <c r="J212" s="1" t="s">
        <v>8</v>
      </c>
      <c r="K212" s="1" t="s">
        <v>9</v>
      </c>
    </row>
    <row r="213" spans="1:11" x14ac:dyDescent="0.25">
      <c r="A213" s="1" t="s">
        <v>0</v>
      </c>
      <c r="B213" s="1" t="s">
        <v>42</v>
      </c>
      <c r="C213" s="1" t="s">
        <v>39</v>
      </c>
      <c r="D213" s="1" t="s">
        <v>290</v>
      </c>
      <c r="E213" s="1" t="s">
        <v>152</v>
      </c>
      <c r="F213" s="1" t="s">
        <v>37</v>
      </c>
      <c r="G213" s="1" t="s">
        <v>6</v>
      </c>
      <c r="H213" s="1" t="s">
        <v>291</v>
      </c>
      <c r="I213" s="1" t="s">
        <v>8</v>
      </c>
      <c r="J213" s="1" t="s">
        <v>8</v>
      </c>
      <c r="K213" s="1" t="s">
        <v>9</v>
      </c>
    </row>
    <row r="214" spans="1:11" x14ac:dyDescent="0.25">
      <c r="A214" s="1" t="s">
        <v>0</v>
      </c>
      <c r="B214" s="1" t="s">
        <v>47</v>
      </c>
      <c r="C214" s="1" t="s">
        <v>48</v>
      </c>
      <c r="D214" s="1" t="s">
        <v>18</v>
      </c>
      <c r="E214" s="1" t="s">
        <v>12</v>
      </c>
      <c r="F214" s="1" t="s">
        <v>65</v>
      </c>
      <c r="G214" s="1" t="s">
        <v>6</v>
      </c>
      <c r="H214" s="1" t="s">
        <v>292</v>
      </c>
      <c r="I214" s="1" t="s">
        <v>8</v>
      </c>
      <c r="J214" s="1" t="s">
        <v>8</v>
      </c>
      <c r="K214" s="1" t="s">
        <v>9</v>
      </c>
    </row>
    <row r="215" spans="1:11" x14ac:dyDescent="0.25">
      <c r="A215" s="1" t="s">
        <v>0</v>
      </c>
      <c r="B215" s="1" t="s">
        <v>72</v>
      </c>
      <c r="C215" s="1" t="s">
        <v>28</v>
      </c>
      <c r="D215" s="1" t="s">
        <v>12</v>
      </c>
      <c r="E215" s="1" t="s">
        <v>11</v>
      </c>
      <c r="F215" s="1" t="s">
        <v>44</v>
      </c>
      <c r="G215" s="1" t="s">
        <v>6</v>
      </c>
      <c r="H215" s="1" t="s">
        <v>293</v>
      </c>
      <c r="I215" s="1" t="s">
        <v>8</v>
      </c>
      <c r="J215" s="1" t="s">
        <v>8</v>
      </c>
      <c r="K215" s="1" t="s">
        <v>9</v>
      </c>
    </row>
    <row r="216" spans="1:11" x14ac:dyDescent="0.25">
      <c r="A216" s="1" t="s">
        <v>0</v>
      </c>
      <c r="B216" s="1" t="s">
        <v>72</v>
      </c>
      <c r="C216" s="1" t="s">
        <v>28</v>
      </c>
      <c r="D216" s="1" t="s">
        <v>55</v>
      </c>
      <c r="E216" s="1" t="s">
        <v>17</v>
      </c>
      <c r="F216" s="1" t="s">
        <v>5</v>
      </c>
      <c r="G216" s="1" t="s">
        <v>6</v>
      </c>
      <c r="H216" s="1" t="s">
        <v>294</v>
      </c>
      <c r="I216" s="1" t="s">
        <v>8</v>
      </c>
      <c r="J216" s="1" t="s">
        <v>8</v>
      </c>
      <c r="K216" s="1" t="s">
        <v>9</v>
      </c>
    </row>
    <row r="217" spans="1:11" x14ac:dyDescent="0.25">
      <c r="A217" s="1" t="s">
        <v>0</v>
      </c>
      <c r="B217" s="1" t="s">
        <v>72</v>
      </c>
      <c r="C217" s="1" t="s">
        <v>48</v>
      </c>
      <c r="D217" s="1" t="s">
        <v>3</v>
      </c>
      <c r="E217" s="1" t="s">
        <v>17</v>
      </c>
      <c r="F217" s="1" t="s">
        <v>65</v>
      </c>
      <c r="G217" s="1" t="s">
        <v>6</v>
      </c>
      <c r="H217" s="1" t="s">
        <v>295</v>
      </c>
      <c r="I217" s="1" t="s">
        <v>8</v>
      </c>
      <c r="J217" s="1" t="s">
        <v>8</v>
      </c>
      <c r="K217" s="1" t="s">
        <v>9</v>
      </c>
    </row>
    <row r="218" spans="1:11" x14ac:dyDescent="0.25">
      <c r="A218" s="1" t="s">
        <v>0</v>
      </c>
      <c r="B218" s="1" t="s">
        <v>72</v>
      </c>
      <c r="C218" s="1" t="s">
        <v>50</v>
      </c>
      <c r="D218" s="1" t="s">
        <v>25</v>
      </c>
      <c r="E218" s="1" t="s">
        <v>61</v>
      </c>
      <c r="F218" s="1" t="s">
        <v>8</v>
      </c>
      <c r="G218" s="1" t="s">
        <v>6</v>
      </c>
      <c r="H218" s="1" t="s">
        <v>161</v>
      </c>
      <c r="I218" s="1" t="s">
        <v>8</v>
      </c>
      <c r="J218" s="1" t="s">
        <v>8</v>
      </c>
      <c r="K218" s="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2022-08-08T06:25:02Z</dcterms:created>
  <dcterms:modified xsi:type="dcterms:W3CDTF">2022-08-08T07:06:00Z</dcterms:modified>
</cp:coreProperties>
</file>