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1BCE049A-CFF7-4CFD-ADA7-873BDE1580EB}" xr6:coauthVersionLast="46" xr6:coauthVersionMax="46" xr10:uidLastSave="{00000000-0000-0000-0000-000000000000}"/>
  <bookViews>
    <workbookView xWindow="17325" yWindow="9255" windowWidth="6675" windowHeight="585" xr2:uid="{86FDEC57-6668-4F6F-9B5C-A6032E41E55D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<sst xmlns="http://schemas.openxmlformats.org/spreadsheetml/2006/main" count="1504" uniqueCount="212">
  <si>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</si>
  <si>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</si>
  <si>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</si>
  <si>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</si>
  <si>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</si>
  <si>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</si>
  <si>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</si>
  <si>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</si>
  <si>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</si>
  <si>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</si>
  <si>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</si>
  <si>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</si>
  <si>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05</t>
  </si>
  <si>
    <t>030</t>
  </si>
  <si>
    <t>022</t>
  </si>
  <si>
    <t>004</t>
  </si>
  <si>
    <t>6</t>
  </si>
  <si>
    <t>C</t>
  </si>
  <si>
    <t xml:space="preserve">BUDIONO </t>
  </si>
  <si>
    <t>1</t>
  </si>
  <si>
    <t>R.433 berkode 1, namun R.436 berisi kode 5 atau 6.</t>
  </si>
  <si>
    <t>032</t>
  </si>
  <si>
    <t>001</t>
  </si>
  <si>
    <t>2</t>
  </si>
  <si>
    <t xml:space="preserve">ILHAM </t>
  </si>
  <si>
    <t>005</t>
  </si>
  <si>
    <t>006</t>
  </si>
  <si>
    <t>5</t>
  </si>
  <si>
    <t xml:space="preserve">RUSDI </t>
  </si>
  <si>
    <t>003</t>
  </si>
  <si>
    <t>4</t>
  </si>
  <si>
    <t xml:space="preserve">AGUS SISWANTO </t>
  </si>
  <si>
    <t>040</t>
  </si>
  <si>
    <t>011</t>
  </si>
  <si>
    <t>7</t>
  </si>
  <si>
    <t>AFRIYADI</t>
  </si>
  <si>
    <t>007</t>
  </si>
  <si>
    <t>SANIJO</t>
  </si>
  <si>
    <t>11</t>
  </si>
  <si>
    <t xml:space="preserve">SUHARTO </t>
  </si>
  <si>
    <t>012</t>
  </si>
  <si>
    <t>3</t>
  </si>
  <si>
    <t xml:space="preserve">SUPARTI </t>
  </si>
  <si>
    <t>10</t>
  </si>
  <si>
    <t>EDI SUPANI</t>
  </si>
  <si>
    <t>15</t>
  </si>
  <si>
    <t>NAYU</t>
  </si>
  <si>
    <t>014</t>
  </si>
  <si>
    <t>010</t>
  </si>
  <si>
    <t>MUSTAKIM</t>
  </si>
  <si>
    <t>041</t>
  </si>
  <si>
    <t>NGADIRAN</t>
  </si>
  <si>
    <t>050</t>
  </si>
  <si>
    <t>025</t>
  </si>
  <si>
    <t>8</t>
  </si>
  <si>
    <t xml:space="preserve">EVAN PUTRA WISATA </t>
  </si>
  <si>
    <t>061</t>
  </si>
  <si>
    <t>008</t>
  </si>
  <si>
    <t>AGUS TUGIONO</t>
  </si>
  <si>
    <t>072</t>
  </si>
  <si>
    <t>002</t>
  </si>
  <si>
    <t>13</t>
  </si>
  <si>
    <t xml:space="preserve">RYAN NURAHMAN </t>
  </si>
  <si>
    <t>080</t>
  </si>
  <si>
    <t>018</t>
  </si>
  <si>
    <t xml:space="preserve">MARJO SUMARNO </t>
  </si>
  <si>
    <t>090</t>
  </si>
  <si>
    <t xml:space="preserve">MUKTI </t>
  </si>
  <si>
    <t>017</t>
  </si>
  <si>
    <t xml:space="preserve">SUKIRNO </t>
  </si>
  <si>
    <t>07</t>
  </si>
  <si>
    <t xml:space="preserve">THAMRIN </t>
  </si>
  <si>
    <t>SUDIYANTO</t>
  </si>
  <si>
    <t>021</t>
  </si>
  <si>
    <t>SALI ROHIM</t>
  </si>
  <si>
    <t>009</t>
  </si>
  <si>
    <t xml:space="preserve">KATIRAN </t>
  </si>
  <si>
    <t>DANI DARMA</t>
  </si>
  <si>
    <t>9</t>
  </si>
  <si>
    <t>DONI</t>
  </si>
  <si>
    <t>031</t>
  </si>
  <si>
    <t>AWALUDIN</t>
  </si>
  <si>
    <t>DARUNIN</t>
  </si>
  <si>
    <t>015</t>
  </si>
  <si>
    <t xml:space="preserve">IIN RODIYAH </t>
  </si>
  <si>
    <t>0</t>
  </si>
  <si>
    <t>SAMIDI</t>
  </si>
  <si>
    <t>NURDIN</t>
  </si>
  <si>
    <t>14</t>
  </si>
  <si>
    <t>WAGIAN</t>
  </si>
  <si>
    <t>ADI PRAYITNO</t>
  </si>
  <si>
    <t>013</t>
  </si>
  <si>
    <t>12</t>
  </si>
  <si>
    <t xml:space="preserve">SUPRIYADI </t>
  </si>
  <si>
    <t xml:space="preserve">ARHAP </t>
  </si>
  <si>
    <t>027</t>
  </si>
  <si>
    <t xml:space="preserve">SATIRIN </t>
  </si>
  <si>
    <t>028</t>
  </si>
  <si>
    <t>ARIMIN</t>
  </si>
  <si>
    <t>060</t>
  </si>
  <si>
    <t xml:space="preserve">AKSAN </t>
  </si>
  <si>
    <t>ISHAK</t>
  </si>
  <si>
    <t xml:space="preserve">SARINAH </t>
  </si>
  <si>
    <t>016</t>
  </si>
  <si>
    <t>SHIRLY LINDO</t>
  </si>
  <si>
    <t>042</t>
  </si>
  <si>
    <t>SURYANA</t>
  </si>
  <si>
    <t>M. AZHARI</t>
  </si>
  <si>
    <t>053</t>
  </si>
  <si>
    <t xml:space="preserve">SUHARNO </t>
  </si>
  <si>
    <t xml:space="preserve">R RACHMAD </t>
  </si>
  <si>
    <t>051</t>
  </si>
  <si>
    <t xml:space="preserve">APEN NUNG </t>
  </si>
  <si>
    <t>HAMZA</t>
  </si>
  <si>
    <t xml:space="preserve">TARMONO </t>
  </si>
  <si>
    <t>019</t>
  </si>
  <si>
    <t xml:space="preserve">M. SURYANTO </t>
  </si>
  <si>
    <t xml:space="preserve">AZHAR </t>
  </si>
  <si>
    <t xml:space="preserve">MARYANI </t>
  </si>
  <si>
    <t>070</t>
  </si>
  <si>
    <t xml:space="preserve">BUSRONI </t>
  </si>
  <si>
    <t xml:space="preserve">AMIR CIKDEN </t>
  </si>
  <si>
    <t>SAPARI</t>
  </si>
  <si>
    <t xml:space="preserve">BAIDI </t>
  </si>
  <si>
    <t>ANSORI</t>
  </si>
  <si>
    <t>SIASLI</t>
  </si>
  <si>
    <t>SUPRIYANTO</t>
  </si>
  <si>
    <t xml:space="preserve">WRDIMAN </t>
  </si>
  <si>
    <t>WASIM SALASA</t>
  </si>
  <si>
    <t>WIDODO</t>
  </si>
  <si>
    <t>TUWARSIH</t>
  </si>
  <si>
    <t>100</t>
  </si>
  <si>
    <t>024</t>
  </si>
  <si>
    <t xml:space="preserve">IRHAM </t>
  </si>
  <si>
    <t>ABU</t>
  </si>
  <si>
    <t>09</t>
  </si>
  <si>
    <t>029</t>
  </si>
  <si>
    <t xml:space="preserve">DANI SOLIKHIN </t>
  </si>
  <si>
    <t>020</t>
  </si>
  <si>
    <t>TOMI ADI SAPUTRA</t>
  </si>
  <si>
    <t xml:space="preserve">JUNAIDI </t>
  </si>
  <si>
    <t>TURADI</t>
  </si>
  <si>
    <t xml:space="preserve">IMAM MUSLIH </t>
  </si>
  <si>
    <t>PONITI</t>
  </si>
  <si>
    <t>PONIEM</t>
  </si>
  <si>
    <t>046</t>
  </si>
  <si>
    <t>FRENSI MELIOTA</t>
  </si>
  <si>
    <t>048</t>
  </si>
  <si>
    <t>AHMAD MUSLIM</t>
  </si>
  <si>
    <t xml:space="preserve">MUSTOPA </t>
  </si>
  <si>
    <t>M MAHTUM</t>
  </si>
  <si>
    <t xml:space="preserve">SRI WAHYUNI </t>
  </si>
  <si>
    <t>MUJI SANTOSO</t>
  </si>
  <si>
    <t xml:space="preserve">MUHAMMAD ALIP </t>
  </si>
  <si>
    <t>GITO</t>
  </si>
  <si>
    <t xml:space="preserve">SUTINEM </t>
  </si>
  <si>
    <t xml:space="preserve">SUPARDI </t>
  </si>
  <si>
    <t>MAMNUNAH</t>
  </si>
  <si>
    <t>SUPARDIN</t>
  </si>
  <si>
    <t>KHAMIM</t>
  </si>
  <si>
    <t>KHOLIK HISBULLOH</t>
  </si>
  <si>
    <t>SITI PATONAH</t>
  </si>
  <si>
    <t xml:space="preserve">KOYIMAH </t>
  </si>
  <si>
    <t xml:space="preserve">SOFYAN SAHURI </t>
  </si>
  <si>
    <t>BUNYAMIN</t>
  </si>
  <si>
    <t xml:space="preserve">SOBRI </t>
  </si>
  <si>
    <t xml:space="preserve">M ZAKIR </t>
  </si>
  <si>
    <t xml:space="preserve">SABIRIN </t>
  </si>
  <si>
    <t xml:space="preserve">TUGIRAH </t>
  </si>
  <si>
    <t>MISWANTO</t>
  </si>
  <si>
    <t xml:space="preserve">SOPIAN HADI </t>
  </si>
  <si>
    <t>SURATMIN</t>
  </si>
  <si>
    <t xml:space="preserve">SALIMUN </t>
  </si>
  <si>
    <t xml:space="preserve">SUBROTO </t>
  </si>
  <si>
    <t>JUWANI</t>
  </si>
  <si>
    <t xml:space="preserve">SAWAL PURNOMO </t>
  </si>
  <si>
    <t xml:space="preserve">JON MARKONI </t>
  </si>
  <si>
    <t xml:space="preserve">NANING SUGIAR </t>
  </si>
  <si>
    <t xml:space="preserve">TENTREM </t>
  </si>
  <si>
    <t>JUMINGIN</t>
  </si>
  <si>
    <t xml:space="preserve">SUNARTO </t>
  </si>
  <si>
    <t>IDAR</t>
  </si>
  <si>
    <t xml:space="preserve">SARJONO </t>
  </si>
  <si>
    <t xml:space="preserve">SUPARNI </t>
  </si>
  <si>
    <t>WARYONO</t>
  </si>
  <si>
    <t>M AMIN</t>
  </si>
  <si>
    <t>RUSMAN</t>
  </si>
  <si>
    <t>PAINEM</t>
  </si>
  <si>
    <t>APRI SUYONO</t>
  </si>
  <si>
    <t xml:space="preserve">KATIMIN </t>
  </si>
  <si>
    <t>RUSDIYANTO</t>
  </si>
  <si>
    <t xml:space="preserve">SUWASIS </t>
  </si>
  <si>
    <t xml:space="preserve">SUGIYANTO </t>
  </si>
  <si>
    <t>PARTINAH</t>
  </si>
  <si>
    <t>ROSMIATI</t>
  </si>
  <si>
    <t>SEMI</t>
  </si>
  <si>
    <t>101</t>
  </si>
  <si>
    <t>NELSON</t>
  </si>
  <si>
    <t xml:space="preserve">ABU BAKAR </t>
  </si>
  <si>
    <t>MAI AHMAD</t>
  </si>
  <si>
    <t>ZAMHARI</t>
  </si>
  <si>
    <t>A RAHMAN</t>
  </si>
  <si>
    <t>MAHENDRA</t>
  </si>
  <si>
    <t>SAPRIN</t>
  </si>
  <si>
    <t xml:space="preserve">ANWAR </t>
  </si>
  <si>
    <t>ROKIBA</t>
  </si>
  <si>
    <t xml:space="preserve">LUBIS </t>
  </si>
  <si>
    <t>ABRI</t>
  </si>
  <si>
    <t>SILO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</si>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</sst>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1517013886" createdVersion="7" refreshedVersion="7" minRefreshableVersion="3" recordCount="135" xr:uid="{5B367FC3-2708-4DE2-B47C-742AFD91113D}">
  <cacheSource type="worksheet">
    <worksheetSource ref="A1:K136" sheet="Sheet1"/>
  </cacheSource>
  <cacheFields count="11">
    <cacheField name="kode_prov" numFmtId="49">
      <sharedItems count="1">
        <s v="16"/>
      </sharedItems>
    </cacheField>
    <cacheField name="kode_kab" numFmtId="49">
      <sharedItems count="4">
        <s v="05"/>
        <s v="07"/>
        <s v="09"/>
        <s v="13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x v="0"/>
    <s v="030"/>
    <s v="022"/>
    <s v="004"/>
    <s v="6"/>
    <s v="C"/>
    <s v="BUDIONO "/>
    <s v="1"/>
    <s v="1"/>
    <s v="R.433 berkode 1, namun R.436 berisi kode 5 atau 6."/>
  </r>
  <r>
    <x v="0"/>
    <x v="0"/>
    <s v="032"/>
    <s v="001"/>
    <s v="004"/>
    <s v="2"/>
    <s v="C"/>
    <s v="ILHAM "/>
    <s v="1"/>
    <s v="1"/>
    <s v="R.433 berkode 1, namun R.436 berisi kode 5 atau 6."/>
  </r>
  <r>
    <x v="0"/>
    <x v="0"/>
    <s v="032"/>
    <s v="005"/>
    <s v="006"/>
    <s v="5"/>
    <s v="C"/>
    <s v="RUSDI "/>
    <s v="1"/>
    <s v="1"/>
    <s v="R.433 berkode 1, namun R.436 berisi kode 5 atau 6."/>
  </r>
  <r>
    <x v="0"/>
    <x v="0"/>
    <s v="032"/>
    <s v="006"/>
    <s v="003"/>
    <s v="4"/>
    <s v="C"/>
    <s v="AGUS SISWANTO "/>
    <s v="1"/>
    <s v="1"/>
    <s v="R.433 berkode 1, namun R.436 berisi kode 5 atau 6."/>
  </r>
  <r>
    <x v="0"/>
    <x v="0"/>
    <s v="040"/>
    <s v="004"/>
    <s v="011"/>
    <s v="7"/>
    <s v="C"/>
    <s v="AFRIYADI"/>
    <s v="1"/>
    <s v="1"/>
    <s v="R.433 berkode 1, namun R.436 berisi kode 5 atau 6."/>
  </r>
  <r>
    <x v="0"/>
    <x v="0"/>
    <s v="040"/>
    <s v="007"/>
    <s v="004"/>
    <s v="7"/>
    <s v="C"/>
    <s v="SANIJO"/>
    <s v="1"/>
    <s v="1"/>
    <s v="R.433 berkode 1, namun R.436 berisi kode 5 atau 6."/>
  </r>
  <r>
    <x v="0"/>
    <x v="0"/>
    <s v="040"/>
    <s v="007"/>
    <s v="004"/>
    <s v="11"/>
    <s v="C"/>
    <s v="SUHARTO "/>
    <s v="1"/>
    <s v="1"/>
    <s v="R.433 berkode 1, namun R.436 berisi kode 5 atau 6."/>
  </r>
  <r>
    <x v="0"/>
    <x v="0"/>
    <s v="040"/>
    <s v="012"/>
    <s v="003"/>
    <s v="3"/>
    <s v="C"/>
    <s v="SUPARTI "/>
    <s v="1"/>
    <s v="1"/>
    <s v="R.433 berkode 1, namun R.436 berisi kode 5 atau 6."/>
  </r>
  <r>
    <x v="0"/>
    <x v="0"/>
    <s v="040"/>
    <s v="012"/>
    <s v="003"/>
    <s v="10"/>
    <s v="C"/>
    <s v="EDI SUPANI"/>
    <s v="1"/>
    <s v="1"/>
    <s v="R.433 berkode 1, namun R.436 berisi kode 5 atau 6."/>
  </r>
  <r>
    <x v="0"/>
    <x v="0"/>
    <s v="040"/>
    <s v="012"/>
    <s v="003"/>
    <s v="15"/>
    <s v="C"/>
    <s v="NAYU"/>
    <s v="1"/>
    <s v="1"/>
    <s v="R.433 berkode 1, namun R.436 berisi kode 5 atau 6."/>
  </r>
  <r>
    <x v="0"/>
    <x v="0"/>
    <s v="040"/>
    <s v="014"/>
    <s v="010"/>
    <s v="5"/>
    <s v="C"/>
    <s v="MUSTAKIM"/>
    <s v="1"/>
    <s v="1"/>
    <s v="R.433 berkode 1, namun R.436 berisi kode 5 atau 6."/>
  </r>
  <r>
    <x v="0"/>
    <x v="0"/>
    <s v="041"/>
    <s v="007"/>
    <s v="001"/>
    <s v="2"/>
    <s v="C"/>
    <s v="NGADIRAN"/>
    <s v="1"/>
    <s v="1"/>
    <s v="R.433 berkode 1, namun R.436 berisi kode 5 atau 6."/>
  </r>
  <r>
    <x v="0"/>
    <x v="0"/>
    <s v="050"/>
    <s v="025"/>
    <s v="004"/>
    <s v="8"/>
    <s v="C"/>
    <s v="EVAN PUTRA WISATA "/>
    <s v="1"/>
    <s v="1"/>
    <s v="R.433 berkode 1, namun R.436 berisi kode 5 atau 6."/>
  </r>
  <r>
    <x v="0"/>
    <x v="0"/>
    <s v="061"/>
    <s v="004"/>
    <s v="008"/>
    <s v="6"/>
    <s v="C"/>
    <s v="AGUS TUGIONO"/>
    <s v="1"/>
    <s v="1"/>
    <s v="R.433 berkode 1, namun R.436 berisi kode 5 atau 6."/>
  </r>
  <r>
    <x v="0"/>
    <x v="0"/>
    <s v="072"/>
    <s v="002"/>
    <s v="005"/>
    <s v="13"/>
    <s v="C"/>
    <s v="RYAN NURAHMAN "/>
    <s v="1"/>
    <s v="1"/>
    <s v="R.433 berkode 1, namun R.436 berisi kode 5 atau 6."/>
  </r>
  <r>
    <x v="0"/>
    <x v="0"/>
    <s v="080"/>
    <s v="018"/>
    <s v="006"/>
    <s v="10"/>
    <s v="C"/>
    <s v="MARJO SUMARNO "/>
    <s v="1"/>
    <s v="1"/>
    <s v="R.433 berkode 1, namun R.436 berisi kode 5 atau 6."/>
  </r>
  <r>
    <x v="0"/>
    <x v="0"/>
    <s v="090"/>
    <s v="003"/>
    <s v="004"/>
    <s v="3"/>
    <s v="C"/>
    <s v="MUKTI "/>
    <s v="1"/>
    <s v="1"/>
    <s v="R.433 berkode 1, namun R.436 berisi kode 5 atau 6."/>
  </r>
  <r>
    <x v="0"/>
    <x v="0"/>
    <s v="090"/>
    <s v="004"/>
    <s v="017"/>
    <s v="6"/>
    <s v="C"/>
    <s v="SUKIRNO "/>
    <s v="1"/>
    <s v="1"/>
    <s v="R.433 berkode 1, namun R.436 berisi kode 5 atau 6."/>
  </r>
  <r>
    <x v="0"/>
    <x v="1"/>
    <s v="010"/>
    <s v="012"/>
    <s v="003"/>
    <s v="5"/>
    <s v="C"/>
    <s v="THAMRIN "/>
    <s v="1"/>
    <s v="1"/>
    <s v="R.433 berkode 1, namun R.436 berisi kode 5 atau 6."/>
  </r>
  <r>
    <x v="0"/>
    <x v="1"/>
    <s v="010"/>
    <s v="012"/>
    <s v="003"/>
    <s v="16"/>
    <s v="C"/>
    <s v="SUDIYANTO"/>
    <s v="1"/>
    <s v="1"/>
    <s v="R.433 berkode 1, namun R.436 berisi kode 5 atau 6."/>
  </r>
  <r>
    <x v="0"/>
    <x v="1"/>
    <s v="021"/>
    <s v="007"/>
    <s v="006"/>
    <s v="7"/>
    <s v="C"/>
    <s v="SALI ROHIM"/>
    <s v="1"/>
    <s v="1"/>
    <s v="R.433 berkode 1, namun R.436 berisi kode 5 atau 6."/>
  </r>
  <r>
    <x v="0"/>
    <x v="1"/>
    <s v="030"/>
    <s v="009"/>
    <s v="006"/>
    <s v="5"/>
    <s v="C"/>
    <s v="KATIRAN "/>
    <s v="1"/>
    <s v="1"/>
    <s v="R.433 berkode 1, namun R.436 berisi kode 5 atau 6."/>
  </r>
  <r>
    <x v="0"/>
    <x v="1"/>
    <s v="030"/>
    <s v="009"/>
    <s v="010"/>
    <s v="7"/>
    <s v="C"/>
    <s v="DANI DARMA"/>
    <s v="1"/>
    <s v="1"/>
    <s v="R.433 berkode 1, namun R.436 berisi kode 5 atau 6."/>
  </r>
  <r>
    <x v="0"/>
    <x v="1"/>
    <s v="030"/>
    <s v="009"/>
    <s v="010"/>
    <s v="9"/>
    <s v="C"/>
    <s v="DONI"/>
    <s v="1"/>
    <s v="1"/>
    <s v="R.433 berkode 1, namun R.436 berisi kode 5 atau 6."/>
  </r>
  <r>
    <x v="0"/>
    <x v="1"/>
    <s v="031"/>
    <s v="001"/>
    <s v="002"/>
    <s v="13"/>
    <s v="C"/>
    <s v="AWALUDIN"/>
    <s v="1"/>
    <s v="1"/>
    <s v="R.433 berkode 1, namun R.436 berisi kode 5 atau 6."/>
  </r>
  <r>
    <x v="0"/>
    <x v="1"/>
    <s v="031"/>
    <s v="001"/>
    <s v="002"/>
    <s v="16"/>
    <s v="C"/>
    <s v="DARUNIN"/>
    <s v="1"/>
    <s v="1"/>
    <s v="R.433 berkode 1, namun R.436 berisi kode 5 atau 6."/>
  </r>
  <r>
    <x v="0"/>
    <x v="1"/>
    <s v="031"/>
    <s v="001"/>
    <s v="015"/>
    <s v="8"/>
    <s v="C"/>
    <s v="IIN RODIYAH "/>
    <s v="1"/>
    <s v="0"/>
    <s v="R.433 berkode 1, namun R.436 berisi kode 5 atau 6."/>
  </r>
  <r>
    <x v="0"/>
    <x v="1"/>
    <s v="031"/>
    <s v="005"/>
    <s v="004"/>
    <s v="13"/>
    <s v="C"/>
    <s v="SAMIDI"/>
    <s v="1"/>
    <s v="1"/>
    <s v="R.433 berkode 1, namun R.436 berisi kode 5 atau 6."/>
  </r>
  <r>
    <x v="0"/>
    <x v="1"/>
    <s v="031"/>
    <s v="008"/>
    <s v="004"/>
    <s v="13"/>
    <s v="C"/>
    <s v="NURDIN"/>
    <s v="1"/>
    <s v="1"/>
    <s v="R.433 berkode 1, namun R.436 berisi kode 5 atau 6."/>
  </r>
  <r>
    <x v="0"/>
    <x v="1"/>
    <s v="031"/>
    <s v="008"/>
    <s v="004"/>
    <s v="14"/>
    <s v="C"/>
    <s v="WAGIAN"/>
    <s v="1"/>
    <s v="1"/>
    <s v="R.433 berkode 1, namun R.436 berisi kode 5 atau 6."/>
  </r>
  <r>
    <x v="0"/>
    <x v="1"/>
    <s v="031"/>
    <s v="009"/>
    <s v="008"/>
    <s v="11"/>
    <s v="C"/>
    <s v="ADI PRAYITNO"/>
    <s v="1"/>
    <s v="1"/>
    <s v="R.433 berkode 1, namun R.436 berisi kode 5 atau 6."/>
  </r>
  <r>
    <x v="0"/>
    <x v="1"/>
    <s v="040"/>
    <s v="014"/>
    <s v="013"/>
    <s v="12"/>
    <s v="C"/>
    <s v="SUPRIYADI "/>
    <s v="1"/>
    <s v="1"/>
    <s v="R.433 berkode 1, namun R.436 berisi kode 5 atau 6."/>
  </r>
  <r>
    <x v="0"/>
    <x v="1"/>
    <s v="040"/>
    <s v="015"/>
    <s v="008"/>
    <s v="12"/>
    <s v="C"/>
    <s v="ARHAP "/>
    <s v="1"/>
    <s v="1"/>
    <s v="R.433 berkode 1, namun R.436 berisi kode 5 atau 6."/>
  </r>
  <r>
    <x v="0"/>
    <x v="1"/>
    <s v="050"/>
    <s v="002"/>
    <s v="027"/>
    <s v="11"/>
    <s v="C"/>
    <s v="SATIRIN "/>
    <s v="1"/>
    <s v="1"/>
    <s v="R.433 berkode 1, namun R.436 berisi kode 5 atau 6."/>
  </r>
  <r>
    <x v="0"/>
    <x v="1"/>
    <s v="050"/>
    <s v="002"/>
    <s v="028"/>
    <s v="11"/>
    <s v="C"/>
    <s v="ARIMIN"/>
    <s v="1"/>
    <s v="1"/>
    <s v="R.433 berkode 1, namun R.436 berisi kode 5 atau 6."/>
  </r>
  <r>
    <x v="0"/>
    <x v="1"/>
    <s v="050"/>
    <s v="002"/>
    <s v="060"/>
    <s v="13"/>
    <s v="C"/>
    <s v="AKSAN "/>
    <s v="1"/>
    <s v="1"/>
    <s v="R.433 berkode 1, namun R.436 berisi kode 5 atau 6."/>
  </r>
  <r>
    <x v="0"/>
    <x v="1"/>
    <s v="050"/>
    <s v="002"/>
    <s v="061"/>
    <s v="16"/>
    <s v="C"/>
    <s v="ISHAK"/>
    <s v="1"/>
    <s v="1"/>
    <s v="R.433 berkode 1, namun R.436 berisi kode 5 atau 6."/>
  </r>
  <r>
    <x v="0"/>
    <x v="1"/>
    <s v="050"/>
    <s v="003"/>
    <s v="008"/>
    <s v="1"/>
    <s v="C"/>
    <s v="SARINAH "/>
    <s v="1"/>
    <s v="1"/>
    <s v="R.433 berkode 1, namun R.436 berisi kode 5 atau 6."/>
  </r>
  <r>
    <x v="0"/>
    <x v="1"/>
    <s v="050"/>
    <s v="006"/>
    <s v="016"/>
    <s v="5"/>
    <s v="C"/>
    <s v="SHIRLY LINDO"/>
    <s v="1"/>
    <s v="1"/>
    <s v="R.433 berkode 1, namun R.436 berisi kode 5 atau 6."/>
  </r>
  <r>
    <x v="0"/>
    <x v="1"/>
    <s v="050"/>
    <s v="006"/>
    <s v="042"/>
    <s v="9"/>
    <s v="C"/>
    <s v="SURYANA"/>
    <s v="1"/>
    <s v="1"/>
    <s v="R.433 berkode 1, namun R.436 berisi kode 5 atau 6."/>
  </r>
  <r>
    <x v="0"/>
    <x v="1"/>
    <s v="050"/>
    <s v="006"/>
    <s v="042"/>
    <s v="16"/>
    <s v="C"/>
    <s v="M. AZHARI"/>
    <s v="1"/>
    <s v="1"/>
    <s v="R.433 berkode 1, namun R.436 berisi kode 5 atau 6."/>
  </r>
  <r>
    <x v="0"/>
    <x v="1"/>
    <s v="050"/>
    <s v="006"/>
    <s v="053"/>
    <s v="13"/>
    <s v="C"/>
    <s v="SUHARNO "/>
    <s v="1"/>
    <s v="1"/>
    <s v="R.433 berkode 1, namun R.436 berisi kode 5 atau 6."/>
  </r>
  <r>
    <x v="0"/>
    <x v="1"/>
    <s v="050"/>
    <s v="022"/>
    <s v="025"/>
    <s v="1"/>
    <s v="C"/>
    <s v="R RACHMAD "/>
    <s v="1"/>
    <s v="1"/>
    <s v="R.433 berkode 1, namun R.436 berisi kode 5 atau 6."/>
  </r>
  <r>
    <x v="0"/>
    <x v="1"/>
    <s v="051"/>
    <s v="008"/>
    <s v="005"/>
    <s v="1"/>
    <s v="C"/>
    <s v="APEN NUNG "/>
    <s v="1"/>
    <s v="1"/>
    <s v="R.433 berkode 1, namun R.436 berisi kode 5 atau 6."/>
  </r>
  <r>
    <x v="0"/>
    <x v="1"/>
    <s v="051"/>
    <s v="008"/>
    <s v="005"/>
    <s v="2"/>
    <s v="C"/>
    <s v="NURDIN"/>
    <s v="1"/>
    <s v="1"/>
    <s v="R.433 berkode 1, namun R.436 berisi kode 5 atau 6."/>
  </r>
  <r>
    <x v="0"/>
    <x v="1"/>
    <s v="051"/>
    <s v="008"/>
    <s v="005"/>
    <s v="11"/>
    <s v="C"/>
    <s v="HAMZA"/>
    <s v="1"/>
    <s v="1"/>
    <s v="R.433 berkode 1, namun R.436 berisi kode 5 atau 6."/>
  </r>
  <r>
    <x v="0"/>
    <x v="1"/>
    <s v="051"/>
    <s v="012"/>
    <s v="003"/>
    <s v="6"/>
    <s v="C"/>
    <s v="TARMONO "/>
    <s v="1"/>
    <s v="1"/>
    <s v="R.433 berkode 1, namun R.436 berisi kode 5 atau 6."/>
  </r>
  <r>
    <x v="0"/>
    <x v="1"/>
    <s v="060"/>
    <s v="019"/>
    <s v="003"/>
    <s v="4"/>
    <s v="C"/>
    <s v="M. SURYANTO "/>
    <s v="1"/>
    <s v="1"/>
    <s v="R.433 berkode 1, namun R.436 berisi kode 5 atau 6."/>
  </r>
  <r>
    <x v="0"/>
    <x v="1"/>
    <s v="061"/>
    <s v="007"/>
    <s v="010"/>
    <s v="9"/>
    <s v="C"/>
    <s v="AZHAR "/>
    <s v="1"/>
    <s v="1"/>
    <s v="R.433 berkode 1, namun R.436 berisi kode 5 atau 6."/>
  </r>
  <r>
    <x v="0"/>
    <x v="1"/>
    <s v="061"/>
    <s v="012"/>
    <s v="004"/>
    <s v="5"/>
    <s v="C"/>
    <s v="MARYANI "/>
    <s v="1"/>
    <s v="1"/>
    <s v="R.433 berkode 1, namun R.436 berisi kode 5 atau 6."/>
  </r>
  <r>
    <x v="0"/>
    <x v="1"/>
    <s v="070"/>
    <s v="009"/>
    <s v="002"/>
    <s v="3"/>
    <s v="C"/>
    <s v="BUSRONI "/>
    <s v="1"/>
    <s v="1"/>
    <s v="R.433 berkode 1, namun R.436 berisi kode 5 atau 6."/>
  </r>
  <r>
    <x v="0"/>
    <x v="1"/>
    <s v="070"/>
    <s v="015"/>
    <s v="050"/>
    <s v="3"/>
    <s v="C"/>
    <s v="AMIR CIKDEN "/>
    <s v="1"/>
    <s v="1"/>
    <s v="R.433 berkode 1, namun R.436 berisi kode 5 atau 6."/>
  </r>
  <r>
    <x v="0"/>
    <x v="1"/>
    <s v="070"/>
    <s v="015"/>
    <s v="050"/>
    <s v="5"/>
    <s v="C"/>
    <s v="SAPARI"/>
    <s v="1"/>
    <s v="1"/>
    <s v="R.433 berkode 1, namun R.436 berisi kode 5 atau 6."/>
  </r>
  <r>
    <x v="0"/>
    <x v="1"/>
    <s v="070"/>
    <s v="016"/>
    <s v="015"/>
    <s v="5"/>
    <s v="C"/>
    <s v="BAIDI "/>
    <s v="1"/>
    <s v="1"/>
    <s v="R.433 berkode 1, namun R.436 berisi kode 5 atau 6."/>
  </r>
  <r>
    <x v="0"/>
    <x v="1"/>
    <s v="070"/>
    <s v="016"/>
    <s v="015"/>
    <s v="11"/>
    <s v="C"/>
    <s v="ANSORI"/>
    <s v="1"/>
    <s v="1"/>
    <s v="R.433 berkode 1, namun R.436 berisi kode 5 atau 6."/>
  </r>
  <r>
    <x v="0"/>
    <x v="1"/>
    <s v="090"/>
    <s v="007"/>
    <s v="010"/>
    <s v="4"/>
    <s v="C"/>
    <s v="SIASLI"/>
    <s v="1"/>
    <s v="1"/>
    <s v="R.433 berkode 1, namun R.436 berisi kode 5 atau 6."/>
  </r>
  <r>
    <x v="0"/>
    <x v="1"/>
    <s v="090"/>
    <s v="008"/>
    <s v="002"/>
    <s v="2"/>
    <s v="C"/>
    <s v="SUPRIYANTO"/>
    <s v="1"/>
    <s v="1"/>
    <s v="R.433 berkode 1, namun R.436 berisi kode 5 atau 6."/>
  </r>
  <r>
    <x v="0"/>
    <x v="1"/>
    <s v="090"/>
    <s v="008"/>
    <s v="004"/>
    <s v="5"/>
    <s v="C"/>
    <s v="WRDIMAN "/>
    <s v="1"/>
    <s v="1"/>
    <s v="R.433 berkode 1, namun R.436 berisi kode 5 atau 6."/>
  </r>
  <r>
    <x v="0"/>
    <x v="1"/>
    <s v="090"/>
    <s v="011"/>
    <s v="003"/>
    <s v="8"/>
    <s v="C"/>
    <s v="WASIM SALASA"/>
    <s v="1"/>
    <s v="1"/>
    <s v="R.433 berkode 1, namun R.436 berisi kode 5 atau 6."/>
  </r>
  <r>
    <x v="0"/>
    <x v="1"/>
    <s v="090"/>
    <s v="012"/>
    <s v="008"/>
    <s v="15"/>
    <s v="C"/>
    <s v="WIDODO"/>
    <s v="1"/>
    <s v="1"/>
    <s v="R.433 berkode 1, namun R.436 berisi kode 5 atau 6."/>
  </r>
  <r>
    <x v="0"/>
    <x v="1"/>
    <s v="090"/>
    <s v="017"/>
    <s v="004"/>
    <s v="11"/>
    <s v="C"/>
    <s v="TUWARSIH"/>
    <s v="1"/>
    <s v="1"/>
    <s v="R.433 berkode 1, namun R.436 berisi kode 5 atau 6."/>
  </r>
  <r>
    <x v="0"/>
    <x v="1"/>
    <s v="100"/>
    <s v="024"/>
    <s v="004"/>
    <s v="5"/>
    <s v="C"/>
    <s v="IRHAM "/>
    <s v="1"/>
    <s v="1"/>
    <s v="R.433 berkode 1, namun R.436 berisi kode 5 atau 6."/>
  </r>
  <r>
    <x v="0"/>
    <x v="1"/>
    <s v="100"/>
    <s v="024"/>
    <s v="018"/>
    <s v="14"/>
    <s v="C"/>
    <s v="ABU"/>
    <s v="1"/>
    <s v="1"/>
    <s v="R.433 berkode 1, namun R.436 berisi kode 5 atau 6."/>
  </r>
  <r>
    <x v="0"/>
    <x v="2"/>
    <s v="010"/>
    <s v="012"/>
    <s v="007"/>
    <s v="10"/>
    <s v="C"/>
    <s v="SUPRIYANTO"/>
    <s v="1"/>
    <s v="1"/>
    <s v="R.433 berkode 1, namun R.436 berisi kode 5 atau 6."/>
  </r>
  <r>
    <x v="0"/>
    <x v="2"/>
    <s v="010"/>
    <s v="029"/>
    <s v="005"/>
    <s v="4"/>
    <s v="C"/>
    <s v="DANI SOLIKHIN "/>
    <s v="1"/>
    <s v="1"/>
    <s v="R.433 berkode 1, namun R.436 berisi kode 5 atau 6."/>
  </r>
  <r>
    <x v="0"/>
    <x v="2"/>
    <s v="020"/>
    <s v="003"/>
    <s v="004"/>
    <s v="14"/>
    <s v="C"/>
    <s v="TOMI ADI SAPUTRA"/>
    <s v="1"/>
    <s v="1"/>
    <s v="R.433 berkode 1, namun R.436 berisi kode 5 atau 6."/>
  </r>
  <r>
    <x v="0"/>
    <x v="2"/>
    <s v="020"/>
    <s v="005"/>
    <s v="003"/>
    <s v="14"/>
    <s v="C"/>
    <s v="JUNAIDI "/>
    <s v="1"/>
    <s v="1"/>
    <s v="R.433 berkode 1, namun R.436 berisi kode 5 atau 6."/>
  </r>
  <r>
    <x v="0"/>
    <x v="2"/>
    <s v="020"/>
    <s v="011"/>
    <s v="002"/>
    <s v="1"/>
    <s v="C"/>
    <s v="TURADI"/>
    <s v="1"/>
    <s v="1"/>
    <s v="R.433 berkode 1, namun R.436 berisi kode 5 atau 6."/>
  </r>
  <r>
    <x v="0"/>
    <x v="2"/>
    <s v="020"/>
    <s v="012"/>
    <s v="006"/>
    <s v="6"/>
    <s v="C"/>
    <s v="IMAM MUSLIH "/>
    <s v="1"/>
    <s v="1"/>
    <s v="R.433 berkode 1, namun R.436 berisi kode 5 atau 6."/>
  </r>
  <r>
    <x v="0"/>
    <x v="2"/>
    <s v="020"/>
    <s v="012"/>
    <s v="006"/>
    <s v="9"/>
    <s v="C"/>
    <s v="PONITI"/>
    <s v="1"/>
    <s v="1"/>
    <s v="R.433 berkode 1, namun R.436 berisi kode 5 atau 6."/>
  </r>
  <r>
    <x v="0"/>
    <x v="2"/>
    <s v="020"/>
    <s v="013"/>
    <s v="012"/>
    <s v="6"/>
    <s v="C"/>
    <s v="PONIEM"/>
    <s v="1"/>
    <s v="1"/>
    <s v="R.433 berkode 1, namun R.436 berisi kode 5 atau 6."/>
  </r>
  <r>
    <x v="0"/>
    <x v="2"/>
    <s v="030"/>
    <s v="046"/>
    <s v="005"/>
    <s v="2"/>
    <s v="C"/>
    <s v="FRENSI MELIOTA"/>
    <s v="1"/>
    <s v="1"/>
    <s v="R.433 berkode 1, namun R.436 berisi kode 5 atau 6."/>
  </r>
  <r>
    <x v="0"/>
    <x v="2"/>
    <s v="030"/>
    <s v="048"/>
    <s v="002"/>
    <s v="9"/>
    <s v="C"/>
    <s v="AHMAD MUSLIM"/>
    <s v="1"/>
    <s v="1"/>
    <s v="R.433 berkode 1, namun R.436 berisi kode 5 atau 6."/>
  </r>
  <r>
    <x v="0"/>
    <x v="2"/>
    <s v="030"/>
    <s v="048"/>
    <s v="002"/>
    <s v="13"/>
    <s v="C"/>
    <s v="MUSTOPA "/>
    <s v="1"/>
    <s v="1"/>
    <s v="R.433 berkode 1, namun R.436 berisi kode 5 atau 6."/>
  </r>
  <r>
    <x v="0"/>
    <x v="2"/>
    <s v="031"/>
    <s v="002"/>
    <s v="002"/>
    <s v="8"/>
    <s v="C"/>
    <s v="M MAHTUM"/>
    <s v="1"/>
    <s v="1"/>
    <s v="R.433 berkode 1, namun R.436 berisi kode 5 atau 6."/>
  </r>
  <r>
    <x v="0"/>
    <x v="2"/>
    <s v="031"/>
    <s v="002"/>
    <s v="002"/>
    <s v="9"/>
    <s v="C"/>
    <s v="SRI WAHYUNI "/>
    <s v="1"/>
    <s v="1"/>
    <s v="R.433 berkode 1, namun R.436 berisi kode 5 atau 6."/>
  </r>
  <r>
    <x v="0"/>
    <x v="2"/>
    <s v="031"/>
    <s v="002"/>
    <s v="004"/>
    <s v="1"/>
    <s v="C"/>
    <s v="MUJI SANTOSO"/>
    <s v="1"/>
    <s v="1"/>
    <s v="R.433 berkode 1, namun R.436 berisi kode 5 atau 6."/>
  </r>
  <r>
    <x v="0"/>
    <x v="2"/>
    <s v="031"/>
    <s v="002"/>
    <s v="004"/>
    <s v="7"/>
    <s v="C"/>
    <s v="MUHAMMAD ALIP "/>
    <s v="1"/>
    <s v="1"/>
    <s v="R.433 berkode 1, namun R.436 berisi kode 5 atau 6."/>
  </r>
  <r>
    <x v="0"/>
    <x v="2"/>
    <s v="031"/>
    <s v="002"/>
    <s v="004"/>
    <s v="16"/>
    <s v="C"/>
    <s v="GITO"/>
    <s v="1"/>
    <s v="1"/>
    <s v="R.433 berkode 1, namun R.436 berisi kode 5 atau 6."/>
  </r>
  <r>
    <x v="0"/>
    <x v="2"/>
    <s v="031"/>
    <s v="004"/>
    <s v="007"/>
    <s v="16"/>
    <s v="C"/>
    <s v="SUTINEM "/>
    <s v="1"/>
    <s v="1"/>
    <s v="R.433 berkode 1, namun R.436 berisi kode 5 atau 6."/>
  </r>
  <r>
    <x v="0"/>
    <x v="2"/>
    <s v="031"/>
    <s v="006"/>
    <s v="001"/>
    <s v="9"/>
    <s v="C"/>
    <s v="SUPARDI "/>
    <s v="1"/>
    <s v="1"/>
    <s v="R.433 berkode 1, namun R.436 berisi kode 5 atau 6."/>
  </r>
  <r>
    <x v="0"/>
    <x v="2"/>
    <s v="031"/>
    <s v="007"/>
    <s v="013"/>
    <s v="14"/>
    <s v="C"/>
    <s v="MAMNUNAH"/>
    <s v="1"/>
    <s v="1"/>
    <s v="R.433 berkode 1, namun R.436 berisi kode 5 atau 6."/>
  </r>
  <r>
    <x v="0"/>
    <x v="2"/>
    <s v="031"/>
    <s v="027"/>
    <s v="004"/>
    <s v="2"/>
    <s v="C"/>
    <s v="SUPARDIN"/>
    <s v="1"/>
    <s v="1"/>
    <s v="R.433 berkode 1, namun R.436 berisi kode 5 atau 6."/>
  </r>
  <r>
    <x v="0"/>
    <x v="2"/>
    <s v="031"/>
    <s v="028"/>
    <s v="002"/>
    <s v="1"/>
    <s v="C"/>
    <s v="KHAMIM"/>
    <s v="1"/>
    <s v="1"/>
    <s v="R.433 berkode 1, namun R.436 berisi kode 5 atau 6."/>
  </r>
  <r>
    <x v="0"/>
    <x v="2"/>
    <s v="031"/>
    <s v="028"/>
    <s v="002"/>
    <s v="12"/>
    <s v="C"/>
    <s v="KHOLIK HISBULLOH"/>
    <s v="1"/>
    <s v="1"/>
    <s v="R.433 berkode 1, namun R.436 berisi kode 5 atau 6."/>
  </r>
  <r>
    <x v="0"/>
    <x v="2"/>
    <s v="031"/>
    <s v="028"/>
    <s v="004"/>
    <s v="1"/>
    <s v="C"/>
    <s v="SITI PATONAH"/>
    <s v="1"/>
    <s v="1"/>
    <s v="R.433 berkode 1, namun R.436 berisi kode 5 atau 6."/>
  </r>
  <r>
    <x v="0"/>
    <x v="2"/>
    <s v="031"/>
    <s v="028"/>
    <s v="004"/>
    <s v="3"/>
    <s v="C"/>
    <s v="KOYIMAH "/>
    <s v="1"/>
    <s v="1"/>
    <s v="R.433 berkode 1, namun R.436 berisi kode 5 atau 6."/>
  </r>
  <r>
    <x v="0"/>
    <x v="2"/>
    <s v="031"/>
    <s v="028"/>
    <s v="004"/>
    <s v="6"/>
    <s v="C"/>
    <s v="SOFYAN SAHURI "/>
    <s v="1"/>
    <s v="1"/>
    <s v="R.433 berkode 1, namun R.436 berisi kode 5 atau 6."/>
  </r>
  <r>
    <x v="0"/>
    <x v="2"/>
    <s v="040"/>
    <s v="014"/>
    <s v="003"/>
    <s v="1"/>
    <s v="C"/>
    <s v="BUNYAMIN"/>
    <s v="1"/>
    <s v="1"/>
    <s v="R.433 berkode 1, namun R.436 berisi kode 5 atau 6."/>
  </r>
  <r>
    <x v="0"/>
    <x v="2"/>
    <s v="040"/>
    <s v="016"/>
    <s v="002"/>
    <s v="3"/>
    <s v="C"/>
    <s v="RUSDI "/>
    <s v="1"/>
    <s v="1"/>
    <s v="R.433 berkode 1, namun R.436 berisi kode 5 atau 6."/>
  </r>
  <r>
    <x v="0"/>
    <x v="2"/>
    <s v="050"/>
    <s v="017"/>
    <s v="006"/>
    <s v="11"/>
    <s v="C"/>
    <s v="SOBRI "/>
    <s v="1"/>
    <s v="1"/>
    <s v="R.433 berkode 1, namun R.436 berisi kode 5 atau 6."/>
  </r>
  <r>
    <x v="0"/>
    <x v="2"/>
    <s v="050"/>
    <s v="019"/>
    <s v="006"/>
    <s v="4"/>
    <s v="C"/>
    <s v="M ZAKIR "/>
    <s v="1"/>
    <s v="1"/>
    <s v="R.433 berkode 1, namun R.436 berisi kode 5 atau 6."/>
  </r>
  <r>
    <x v="0"/>
    <x v="2"/>
    <s v="050"/>
    <s v="019"/>
    <s v="007"/>
    <s v="9"/>
    <s v="C"/>
    <s v="SABIRIN "/>
    <s v="1"/>
    <s v="1"/>
    <s v="R.433 berkode 1, namun R.436 berisi kode 5 atau 6."/>
  </r>
  <r>
    <x v="0"/>
    <x v="2"/>
    <s v="051"/>
    <s v="005"/>
    <s v="003"/>
    <s v="1"/>
    <s v="C"/>
    <s v="TUGIRAH "/>
    <s v="1"/>
    <s v="1"/>
    <s v="R.433 berkode 1, namun R.436 berisi kode 5 atau 6."/>
  </r>
  <r>
    <x v="0"/>
    <x v="2"/>
    <s v="051"/>
    <s v="005"/>
    <s v="003"/>
    <s v="10"/>
    <s v="C"/>
    <s v="MISWANTO"/>
    <s v="1"/>
    <s v="1"/>
    <s v="R.433 berkode 1, namun R.436 berisi kode 5 atau 6."/>
  </r>
  <r>
    <x v="0"/>
    <x v="2"/>
    <s v="060"/>
    <s v="025"/>
    <s v="013"/>
    <s v="10"/>
    <s v="C"/>
    <s v="SOPIAN HADI "/>
    <s v="1"/>
    <s v="1"/>
    <s v="R.433 berkode 1, namun R.436 berisi kode 5 atau 6."/>
  </r>
  <r>
    <x v="0"/>
    <x v="2"/>
    <s v="060"/>
    <s v="029"/>
    <s v="003"/>
    <s v="1"/>
    <s v="C"/>
    <s v="SURATMIN"/>
    <s v="1"/>
    <s v="1"/>
    <s v="R.433 berkode 1, namun R.436 berisi kode 5 atau 6."/>
  </r>
  <r>
    <x v="0"/>
    <x v="2"/>
    <s v="061"/>
    <s v="003"/>
    <s v="007"/>
    <s v="8"/>
    <s v="C"/>
    <s v="SAPARI"/>
    <s v="1"/>
    <s v="1"/>
    <s v="R.433 berkode 1, namun R.436 berisi kode 5 atau 6."/>
  </r>
  <r>
    <x v="0"/>
    <x v="2"/>
    <s v="070"/>
    <s v="006"/>
    <s v="005"/>
    <s v="5"/>
    <s v="C"/>
    <s v="SALIMUN "/>
    <s v="1"/>
    <s v="1"/>
    <s v="R.433 berkode 1, namun R.436 berisi kode 5 atau 6."/>
  </r>
  <r>
    <x v="0"/>
    <x v="2"/>
    <s v="070"/>
    <s v="011"/>
    <s v="006"/>
    <s v="5"/>
    <s v="C"/>
    <s v="SUBROTO "/>
    <s v="1"/>
    <s v="1"/>
    <s v="R.433 berkode 1, namun R.436 berisi kode 5 atau 6."/>
  </r>
  <r>
    <x v="0"/>
    <x v="2"/>
    <s v="070"/>
    <s v="011"/>
    <s v="006"/>
    <s v="6"/>
    <s v="C"/>
    <s v="JUWANI"/>
    <s v="1"/>
    <s v="1"/>
    <s v="R.433 berkode 1, namun R.436 berisi kode 5 atau 6."/>
  </r>
  <r>
    <x v="0"/>
    <x v="2"/>
    <s v="070"/>
    <s v="011"/>
    <s v="006"/>
    <s v="7"/>
    <s v="C"/>
    <s v="SAWAL PURNOMO "/>
    <s v="1"/>
    <s v="1"/>
    <s v="R.433 berkode 1, namun R.436 berisi kode 5 atau 6."/>
  </r>
  <r>
    <x v="0"/>
    <x v="2"/>
    <s v="070"/>
    <s v="011"/>
    <s v="006"/>
    <s v="10"/>
    <s v="C"/>
    <s v="JON MARKONI "/>
    <s v="1"/>
    <s v="1"/>
    <s v="R.433 berkode 1, namun R.436 berisi kode 5 atau 6."/>
  </r>
  <r>
    <x v="0"/>
    <x v="2"/>
    <s v="070"/>
    <s v="011"/>
    <s v="006"/>
    <s v="11"/>
    <s v="C"/>
    <s v="NANING SUGIAR "/>
    <s v="1"/>
    <s v="1"/>
    <s v="R.433 berkode 1, namun R.436 berisi kode 5 atau 6."/>
  </r>
  <r>
    <x v="0"/>
    <x v="2"/>
    <s v="070"/>
    <s v="011"/>
    <s v="006"/>
    <s v="12"/>
    <s v="C"/>
    <s v="SAMIDI"/>
    <s v="1"/>
    <s v="1"/>
    <s v="R.433 berkode 1, namun R.436 berisi kode 5 atau 6."/>
  </r>
  <r>
    <x v="0"/>
    <x v="2"/>
    <s v="070"/>
    <s v="011"/>
    <s v="006"/>
    <s v="14"/>
    <s v="C"/>
    <s v="TENTREM "/>
    <s v="1"/>
    <s v="1"/>
    <s v="R.433 berkode 1, namun R.436 berisi kode 5 atau 6."/>
  </r>
  <r>
    <x v="0"/>
    <x v="2"/>
    <s v="070"/>
    <s v="011"/>
    <s v="006"/>
    <s v="16"/>
    <s v="C"/>
    <s v="JUMINGIN"/>
    <s v="1"/>
    <s v="1"/>
    <s v="R.433 berkode 1, namun R.436 berisi kode 5 atau 6."/>
  </r>
  <r>
    <x v="0"/>
    <x v="2"/>
    <s v="070"/>
    <s v="020"/>
    <s v="001"/>
    <s v="3"/>
    <s v="C"/>
    <s v="SUNARTO "/>
    <s v="1"/>
    <s v="1"/>
    <s v="R.433 berkode 1, namun R.436 berisi kode 5 atau 6."/>
  </r>
  <r>
    <x v="0"/>
    <x v="2"/>
    <s v="070"/>
    <s v="020"/>
    <s v="001"/>
    <s v="5"/>
    <s v="C"/>
    <s v="IDAR"/>
    <s v="1"/>
    <s v="1"/>
    <s v="R.433 berkode 1, namun R.436 berisi kode 5 atau 6."/>
  </r>
  <r>
    <x v="0"/>
    <x v="2"/>
    <s v="070"/>
    <s v="020"/>
    <s v="001"/>
    <s v="7"/>
    <s v="C"/>
    <s v="SARJONO "/>
    <s v="1"/>
    <s v="1"/>
    <s v="R.433 berkode 1, namun R.436 berisi kode 5 atau 6."/>
  </r>
  <r>
    <x v="0"/>
    <x v="2"/>
    <s v="070"/>
    <s v="020"/>
    <s v="001"/>
    <s v="10"/>
    <s v="C"/>
    <s v="SUPARNI "/>
    <s v="1"/>
    <s v="1"/>
    <s v="R.433 berkode 1, namun R.436 berisi kode 5 atau 6."/>
  </r>
  <r>
    <x v="0"/>
    <x v="2"/>
    <s v="070"/>
    <s v="020"/>
    <s v="001"/>
    <s v="16"/>
    <s v="C"/>
    <s v="WARYONO"/>
    <s v="1"/>
    <s v="1"/>
    <s v="R.433 berkode 1, namun R.436 berisi kode 5 atau 6."/>
  </r>
  <r>
    <x v="0"/>
    <x v="2"/>
    <s v="070"/>
    <s v="020"/>
    <s v="007"/>
    <s v="3"/>
    <s v="C"/>
    <s v="M AMIN"/>
    <s v="1"/>
    <s v="1"/>
    <s v="R.433 berkode 1, namun R.436 berisi kode 5 atau 6."/>
  </r>
  <r>
    <x v="0"/>
    <x v="2"/>
    <s v="070"/>
    <s v="020"/>
    <s v="007"/>
    <s v="6"/>
    <s v="C"/>
    <s v="RUSMAN"/>
    <s v="1"/>
    <s v="1"/>
    <s v="R.433 berkode 1, namun R.436 berisi kode 5 atau 6."/>
  </r>
  <r>
    <x v="0"/>
    <x v="2"/>
    <s v="070"/>
    <s v="020"/>
    <s v="007"/>
    <s v="10"/>
    <s v="C"/>
    <s v="PAINEM"/>
    <s v="1"/>
    <s v="1"/>
    <s v="R.433 berkode 1, namun R.436 berisi kode 5 atau 6."/>
  </r>
  <r>
    <x v="0"/>
    <x v="2"/>
    <s v="070"/>
    <s v="020"/>
    <s v="007"/>
    <s v="14"/>
    <s v="C"/>
    <s v="APRI SUYONO"/>
    <s v="1"/>
    <s v="1"/>
    <s v="R.433 berkode 1, namun R.436 berisi kode 5 atau 6."/>
  </r>
  <r>
    <x v="0"/>
    <x v="2"/>
    <s v="070"/>
    <s v="020"/>
    <s v="007"/>
    <s v="15"/>
    <s v="C"/>
    <s v="KATIMIN "/>
    <s v="1"/>
    <s v="1"/>
    <s v="R.433 berkode 1, namun R.436 berisi kode 5 atau 6."/>
  </r>
  <r>
    <x v="0"/>
    <x v="2"/>
    <s v="070"/>
    <s v="020"/>
    <s v="007"/>
    <s v="16"/>
    <s v="C"/>
    <s v="RUSDIYANTO"/>
    <s v="1"/>
    <s v="1"/>
    <s v="R.433 berkode 1, namun R.436 berisi kode 5 atau 6."/>
  </r>
  <r>
    <x v="0"/>
    <x v="2"/>
    <s v="070"/>
    <s v="022"/>
    <s v="004"/>
    <s v="16"/>
    <s v="C"/>
    <s v="SUWASIS "/>
    <s v="1"/>
    <s v="1"/>
    <s v="R.433 berkode 1, namun R.436 berisi kode 5 atau 6."/>
  </r>
  <r>
    <x v="0"/>
    <x v="2"/>
    <s v="080"/>
    <s v="012"/>
    <s v="007"/>
    <s v="11"/>
    <s v="C"/>
    <s v="SUGIYANTO "/>
    <s v="1"/>
    <s v="1"/>
    <s v="R.433 berkode 1, namun R.436 berisi kode 5 atau 6."/>
  </r>
  <r>
    <x v="0"/>
    <x v="2"/>
    <s v="080"/>
    <s v="014"/>
    <s v="013"/>
    <s v="4"/>
    <s v="C"/>
    <s v="PARTINAH"/>
    <s v="1"/>
    <s v="1"/>
    <s v="R.433 berkode 1, namun R.436 berisi kode 5 atau 6."/>
  </r>
  <r>
    <x v="0"/>
    <x v="2"/>
    <s v="090"/>
    <s v="011"/>
    <s v="001"/>
    <s v="2"/>
    <s v="C"/>
    <s v="ROSMIATI"/>
    <s v="1"/>
    <s v="1"/>
    <s v="R.433 berkode 1, namun R.436 berisi kode 5 atau 6."/>
  </r>
  <r>
    <x v="0"/>
    <x v="2"/>
    <s v="090"/>
    <s v="020"/>
    <s v="010"/>
    <s v="3"/>
    <s v="C"/>
    <s v="SEMI"/>
    <s v="1"/>
    <s v="1"/>
    <s v="R.433 berkode 1, namun R.436 berisi kode 5 atau 6."/>
  </r>
  <r>
    <x v="0"/>
    <x v="2"/>
    <s v="101"/>
    <s v="005"/>
    <s v="015"/>
    <s v="8"/>
    <s v="C"/>
    <s v="NELSON"/>
    <s v="1"/>
    <s v="1"/>
    <s v="R.433 berkode 1, namun R.436 berisi kode 5 atau 6."/>
  </r>
  <r>
    <x v="0"/>
    <x v="3"/>
    <s v="010"/>
    <s v="004"/>
    <s v="007"/>
    <s v="15"/>
    <s v="C"/>
    <s v="ABU BAKAR "/>
    <s v="1"/>
    <s v="1"/>
    <s v="R.433 berkode 1, namun R.436 berisi kode 5 atau 6."/>
  </r>
  <r>
    <x v="0"/>
    <x v="3"/>
    <s v="010"/>
    <s v="004"/>
    <s v="008"/>
    <s v="13"/>
    <s v="C"/>
    <s v="MAI AHMAD"/>
    <s v="1"/>
    <s v="1"/>
    <s v="R.433 berkode 1, namun R.436 berisi kode 5 atau 6."/>
  </r>
  <r>
    <x v="0"/>
    <x v="3"/>
    <s v="020"/>
    <s v="011"/>
    <s v="005"/>
    <s v="8"/>
    <s v="C"/>
    <s v="ZAMHARI"/>
    <s v="1"/>
    <s v="1"/>
    <s v="R.433 berkode 1, namun R.436 berisi kode 5 atau 6."/>
  </r>
  <r>
    <x v="0"/>
    <x v="3"/>
    <s v="060"/>
    <s v="002"/>
    <s v="011"/>
    <s v="10"/>
    <s v="C"/>
    <s v="A RAHMAN"/>
    <s v="1"/>
    <s v="1"/>
    <s v="R.433 berkode 1, namun R.436 berisi kode 5 atau 6."/>
  </r>
  <r>
    <x v="0"/>
    <x v="3"/>
    <s v="060"/>
    <s v="002"/>
    <s v="012"/>
    <s v="10"/>
    <s v="C"/>
    <s v="MAHENDRA"/>
    <s v="1"/>
    <s v="1"/>
    <s v="R.433 berkode 1, namun R.436 berisi kode 5 atau 6."/>
  </r>
  <r>
    <x v="0"/>
    <x v="3"/>
    <s v="060"/>
    <s v="004"/>
    <s v="004"/>
    <s v="4"/>
    <s v="C"/>
    <s v="SAPRIN"/>
    <s v="1"/>
    <s v="1"/>
    <s v="R.433 berkode 1, namun R.436 berisi kode 5 atau 6."/>
  </r>
  <r>
    <x v="0"/>
    <x v="3"/>
    <s v="060"/>
    <s v="007"/>
    <s v="004"/>
    <s v="9"/>
    <s v="C"/>
    <s v="ANWAR "/>
    <s v="1"/>
    <s v="1"/>
    <s v="R.433 berkode 1, namun R.436 berisi kode 5 atau 6."/>
  </r>
  <r>
    <x v="0"/>
    <x v="3"/>
    <s v="060"/>
    <s v="007"/>
    <s v="007"/>
    <s v="11"/>
    <s v="C"/>
    <s v="ROKIBA"/>
    <s v="1"/>
    <s v="1"/>
    <s v="R.433 berkode 1, namun R.436 berisi kode 5 atau 6."/>
  </r>
  <r>
    <x v="0"/>
    <x v="3"/>
    <s v="060"/>
    <s v="010"/>
    <s v="003"/>
    <s v="1"/>
    <s v="C"/>
    <s v="LUBIS "/>
    <s v="1"/>
    <s v="1"/>
    <s v="R.433 berkode 1, namun R.436 berisi kode 5 atau 6."/>
  </r>
  <r>
    <x v="0"/>
    <x v="3"/>
    <s v="060"/>
    <s v="010"/>
    <s v="003"/>
    <s v="8"/>
    <s v="C"/>
    <s v="ABRI"/>
    <s v="1"/>
    <s v="1"/>
    <s v="R.433 berkode 1, namun R.436 berisi kode 5 atau 6."/>
  </r>
  <r>
    <x v="0"/>
    <x v="3"/>
    <s v="060"/>
    <s v="010"/>
    <s v="006"/>
    <s v="1"/>
    <s v="C"/>
    <s v="SILO"/>
    <s v="1"/>
    <s v="1"/>
    <s v="R.433 berkode 1, namun R.436 berisi kode 5 atau 6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B5399-3DF4-45EB-A0A0-D1C43137EBF7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F9E9-2DC9-4D7A-8ED6-BB7322C38FEE}">
  <dimension ref="A3:B9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209</v>
      </c>
      <c r="B3" t="s">
        <v>211</v>
      </c>
    </row>
    <row r="4" spans="1:2" x14ac:dyDescent="0.25">
      <c r="A4" s="3" t="s">
        <v>11</v>
      </c>
      <c r="B4" s="5">
        <v>135</v>
      </c>
    </row>
    <row r="5" spans="1:2" x14ac:dyDescent="0.25">
      <c r="A5" s="4" t="s">
        <v>12</v>
      </c>
      <c r="B5" s="5">
        <v>18</v>
      </c>
    </row>
    <row r="6" spans="1:2" x14ac:dyDescent="0.25">
      <c r="A6" s="4" t="s">
        <v>70</v>
      </c>
      <c r="B6" s="5">
        <v>45</v>
      </c>
    </row>
    <row r="7" spans="1:2" x14ac:dyDescent="0.25">
      <c r="A7" s="4" t="s">
        <v>135</v>
      </c>
      <c r="B7" s="5">
        <v>61</v>
      </c>
    </row>
    <row r="8" spans="1:2" x14ac:dyDescent="0.25">
      <c r="A8" s="4" t="s">
        <v>61</v>
      </c>
      <c r="B8" s="5">
        <v>11</v>
      </c>
    </row>
    <row r="9" spans="1:2" x14ac:dyDescent="0.25">
      <c r="A9" s="3" t="s">
        <v>210</v>
      </c>
      <c r="B9" s="5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25BF-DD73-44B8-90DF-2C94791A65B4}">
  <dimension ref="A1:K136"/>
  <sheetViews>
    <sheetView workbookViewId="0">
      <selection sqref="A1:K136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21</v>
      </c>
      <c r="D3" s="1" t="s">
        <v>22</v>
      </c>
      <c r="E3" s="1" t="s">
        <v>15</v>
      </c>
      <c r="F3" s="1" t="s">
        <v>23</v>
      </c>
      <c r="G3" s="1" t="s">
        <v>17</v>
      </c>
      <c r="H3" s="1" t="s">
        <v>24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21</v>
      </c>
      <c r="D4" s="1" t="s">
        <v>25</v>
      </c>
      <c r="E4" s="1" t="s">
        <v>26</v>
      </c>
      <c r="F4" s="1" t="s">
        <v>27</v>
      </c>
      <c r="G4" s="1" t="s">
        <v>17</v>
      </c>
      <c r="H4" s="1" t="s">
        <v>28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12</v>
      </c>
      <c r="C5" s="1" t="s">
        <v>21</v>
      </c>
      <c r="D5" s="1" t="s">
        <v>26</v>
      </c>
      <c r="E5" s="1" t="s">
        <v>29</v>
      </c>
      <c r="F5" s="1" t="s">
        <v>30</v>
      </c>
      <c r="G5" s="1" t="s">
        <v>17</v>
      </c>
      <c r="H5" s="1" t="s">
        <v>31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12</v>
      </c>
      <c r="C6" s="1" t="s">
        <v>32</v>
      </c>
      <c r="D6" s="1" t="s">
        <v>15</v>
      </c>
      <c r="E6" s="1" t="s">
        <v>33</v>
      </c>
      <c r="F6" s="1" t="s">
        <v>34</v>
      </c>
      <c r="G6" s="1" t="s">
        <v>17</v>
      </c>
      <c r="H6" s="1" t="s">
        <v>35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12</v>
      </c>
      <c r="C7" s="1" t="s">
        <v>32</v>
      </c>
      <c r="D7" s="1" t="s">
        <v>36</v>
      </c>
      <c r="E7" s="1" t="s">
        <v>15</v>
      </c>
      <c r="F7" s="1" t="s">
        <v>34</v>
      </c>
      <c r="G7" s="1" t="s">
        <v>17</v>
      </c>
      <c r="H7" s="1" t="s">
        <v>37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12</v>
      </c>
      <c r="C8" s="1" t="s">
        <v>32</v>
      </c>
      <c r="D8" s="1" t="s">
        <v>36</v>
      </c>
      <c r="E8" s="1" t="s">
        <v>15</v>
      </c>
      <c r="F8" s="1" t="s">
        <v>38</v>
      </c>
      <c r="G8" s="1" t="s">
        <v>17</v>
      </c>
      <c r="H8" s="1" t="s">
        <v>39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32</v>
      </c>
      <c r="D9" s="1" t="s">
        <v>40</v>
      </c>
      <c r="E9" s="1" t="s">
        <v>29</v>
      </c>
      <c r="F9" s="1" t="s">
        <v>41</v>
      </c>
      <c r="G9" s="1" t="s">
        <v>17</v>
      </c>
      <c r="H9" s="1" t="s">
        <v>42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12</v>
      </c>
      <c r="C10" s="1" t="s">
        <v>32</v>
      </c>
      <c r="D10" s="1" t="s">
        <v>40</v>
      </c>
      <c r="E10" s="1" t="s">
        <v>29</v>
      </c>
      <c r="F10" s="1" t="s">
        <v>43</v>
      </c>
      <c r="G10" s="1" t="s">
        <v>17</v>
      </c>
      <c r="H10" s="1" t="s">
        <v>44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12</v>
      </c>
      <c r="C11" s="1" t="s">
        <v>32</v>
      </c>
      <c r="D11" s="1" t="s">
        <v>40</v>
      </c>
      <c r="E11" s="1" t="s">
        <v>29</v>
      </c>
      <c r="F11" s="1" t="s">
        <v>45</v>
      </c>
      <c r="G11" s="1" t="s">
        <v>17</v>
      </c>
      <c r="H11" s="1" t="s">
        <v>46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12</v>
      </c>
      <c r="C12" s="1" t="s">
        <v>32</v>
      </c>
      <c r="D12" s="1" t="s">
        <v>47</v>
      </c>
      <c r="E12" s="1" t="s">
        <v>48</v>
      </c>
      <c r="F12" s="1" t="s">
        <v>27</v>
      </c>
      <c r="G12" s="1" t="s">
        <v>17</v>
      </c>
      <c r="H12" s="1" t="s">
        <v>49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12</v>
      </c>
      <c r="C13" s="1" t="s">
        <v>50</v>
      </c>
      <c r="D13" s="1" t="s">
        <v>36</v>
      </c>
      <c r="E13" s="1" t="s">
        <v>22</v>
      </c>
      <c r="F13" s="1" t="s">
        <v>23</v>
      </c>
      <c r="G13" s="1" t="s">
        <v>17</v>
      </c>
      <c r="H13" s="1" t="s">
        <v>51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12</v>
      </c>
      <c r="C14" s="1" t="s">
        <v>52</v>
      </c>
      <c r="D14" s="1" t="s">
        <v>53</v>
      </c>
      <c r="E14" s="1" t="s">
        <v>15</v>
      </c>
      <c r="F14" s="1" t="s">
        <v>54</v>
      </c>
      <c r="G14" s="1" t="s">
        <v>17</v>
      </c>
      <c r="H14" s="1" t="s">
        <v>55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12</v>
      </c>
      <c r="C15" s="1" t="s">
        <v>56</v>
      </c>
      <c r="D15" s="1" t="s">
        <v>15</v>
      </c>
      <c r="E15" s="1" t="s">
        <v>57</v>
      </c>
      <c r="F15" s="1" t="s">
        <v>16</v>
      </c>
      <c r="G15" s="1" t="s">
        <v>17</v>
      </c>
      <c r="H15" s="1" t="s">
        <v>58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12</v>
      </c>
      <c r="C16" s="1" t="s">
        <v>59</v>
      </c>
      <c r="D16" s="1" t="s">
        <v>60</v>
      </c>
      <c r="E16" s="1" t="s">
        <v>25</v>
      </c>
      <c r="F16" s="1" t="s">
        <v>61</v>
      </c>
      <c r="G16" s="1" t="s">
        <v>17</v>
      </c>
      <c r="H16" s="1" t="s">
        <v>62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12</v>
      </c>
      <c r="C17" s="1" t="s">
        <v>63</v>
      </c>
      <c r="D17" s="1" t="s">
        <v>64</v>
      </c>
      <c r="E17" s="1" t="s">
        <v>26</v>
      </c>
      <c r="F17" s="1" t="s">
        <v>43</v>
      </c>
      <c r="G17" s="1" t="s">
        <v>17</v>
      </c>
      <c r="H17" s="1" t="s">
        <v>65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12</v>
      </c>
      <c r="C18" s="1" t="s">
        <v>66</v>
      </c>
      <c r="D18" s="1" t="s">
        <v>29</v>
      </c>
      <c r="E18" s="1" t="s">
        <v>15</v>
      </c>
      <c r="F18" s="1" t="s">
        <v>41</v>
      </c>
      <c r="G18" s="1" t="s">
        <v>17</v>
      </c>
      <c r="H18" s="1" t="s">
        <v>67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12</v>
      </c>
      <c r="C19" s="1" t="s">
        <v>66</v>
      </c>
      <c r="D19" s="1" t="s">
        <v>15</v>
      </c>
      <c r="E19" s="1" t="s">
        <v>68</v>
      </c>
      <c r="F19" s="1" t="s">
        <v>16</v>
      </c>
      <c r="G19" s="1" t="s">
        <v>17</v>
      </c>
      <c r="H19" s="1" t="s">
        <v>69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70</v>
      </c>
      <c r="C20" s="1" t="s">
        <v>48</v>
      </c>
      <c r="D20" s="1" t="s">
        <v>40</v>
      </c>
      <c r="E20" s="1" t="s">
        <v>29</v>
      </c>
      <c r="F20" s="1" t="s">
        <v>27</v>
      </c>
      <c r="G20" s="1" t="s">
        <v>17</v>
      </c>
      <c r="H20" s="1" t="s">
        <v>71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70</v>
      </c>
      <c r="C21" s="1" t="s">
        <v>48</v>
      </c>
      <c r="D21" s="1" t="s">
        <v>40</v>
      </c>
      <c r="E21" s="1" t="s">
        <v>29</v>
      </c>
      <c r="F21" s="1" t="s">
        <v>11</v>
      </c>
      <c r="G21" s="1" t="s">
        <v>17</v>
      </c>
      <c r="H21" s="1" t="s">
        <v>72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70</v>
      </c>
      <c r="C22" s="1" t="s">
        <v>73</v>
      </c>
      <c r="D22" s="1" t="s">
        <v>36</v>
      </c>
      <c r="E22" s="1" t="s">
        <v>26</v>
      </c>
      <c r="F22" s="1" t="s">
        <v>34</v>
      </c>
      <c r="G22" s="1" t="s">
        <v>17</v>
      </c>
      <c r="H22" s="1" t="s">
        <v>74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70</v>
      </c>
      <c r="C23" s="1" t="s">
        <v>13</v>
      </c>
      <c r="D23" s="1" t="s">
        <v>75</v>
      </c>
      <c r="E23" s="1" t="s">
        <v>26</v>
      </c>
      <c r="F23" s="1" t="s">
        <v>27</v>
      </c>
      <c r="G23" s="1" t="s">
        <v>17</v>
      </c>
      <c r="H23" s="1" t="s">
        <v>76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70</v>
      </c>
      <c r="C24" s="1" t="s">
        <v>13</v>
      </c>
      <c r="D24" s="1" t="s">
        <v>75</v>
      </c>
      <c r="E24" s="1" t="s">
        <v>48</v>
      </c>
      <c r="F24" s="1" t="s">
        <v>34</v>
      </c>
      <c r="G24" s="1" t="s">
        <v>17</v>
      </c>
      <c r="H24" s="1" t="s">
        <v>77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70</v>
      </c>
      <c r="C25" s="1" t="s">
        <v>13</v>
      </c>
      <c r="D25" s="1" t="s">
        <v>75</v>
      </c>
      <c r="E25" s="1" t="s">
        <v>48</v>
      </c>
      <c r="F25" s="1" t="s">
        <v>78</v>
      </c>
      <c r="G25" s="1" t="s">
        <v>17</v>
      </c>
      <c r="H25" s="1" t="s">
        <v>79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70</v>
      </c>
      <c r="C26" s="1" t="s">
        <v>80</v>
      </c>
      <c r="D26" s="1" t="s">
        <v>22</v>
      </c>
      <c r="E26" s="1" t="s">
        <v>60</v>
      </c>
      <c r="F26" s="1" t="s">
        <v>61</v>
      </c>
      <c r="G26" s="1" t="s">
        <v>17</v>
      </c>
      <c r="H26" s="1" t="s">
        <v>81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70</v>
      </c>
      <c r="C27" s="1" t="s">
        <v>80</v>
      </c>
      <c r="D27" s="1" t="s">
        <v>22</v>
      </c>
      <c r="E27" s="1" t="s">
        <v>60</v>
      </c>
      <c r="F27" s="1" t="s">
        <v>11</v>
      </c>
      <c r="G27" s="1" t="s">
        <v>17</v>
      </c>
      <c r="H27" s="1" t="s">
        <v>82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70</v>
      </c>
      <c r="C28" s="1" t="s">
        <v>80</v>
      </c>
      <c r="D28" s="1" t="s">
        <v>22</v>
      </c>
      <c r="E28" s="1" t="s">
        <v>83</v>
      </c>
      <c r="F28" s="1" t="s">
        <v>54</v>
      </c>
      <c r="G28" s="1" t="s">
        <v>17</v>
      </c>
      <c r="H28" s="1" t="s">
        <v>84</v>
      </c>
      <c r="I28" s="1" t="s">
        <v>19</v>
      </c>
      <c r="J28" s="1" t="s">
        <v>85</v>
      </c>
      <c r="K28" s="1" t="s">
        <v>20</v>
      </c>
    </row>
    <row r="29" spans="1:11" x14ac:dyDescent="0.25">
      <c r="A29" s="1" t="s">
        <v>11</v>
      </c>
      <c r="B29" s="1" t="s">
        <v>70</v>
      </c>
      <c r="C29" s="1" t="s">
        <v>80</v>
      </c>
      <c r="D29" s="1" t="s">
        <v>25</v>
      </c>
      <c r="E29" s="1" t="s">
        <v>15</v>
      </c>
      <c r="F29" s="1" t="s">
        <v>61</v>
      </c>
      <c r="G29" s="1" t="s">
        <v>17</v>
      </c>
      <c r="H29" s="1" t="s">
        <v>86</v>
      </c>
      <c r="I29" s="1" t="s">
        <v>19</v>
      </c>
      <c r="J29" s="1" t="s">
        <v>19</v>
      </c>
      <c r="K29" s="1" t="s">
        <v>20</v>
      </c>
    </row>
    <row r="30" spans="1:11" x14ac:dyDescent="0.25">
      <c r="A30" s="1" t="s">
        <v>11</v>
      </c>
      <c r="B30" s="1" t="s">
        <v>70</v>
      </c>
      <c r="C30" s="1" t="s">
        <v>80</v>
      </c>
      <c r="D30" s="1" t="s">
        <v>57</v>
      </c>
      <c r="E30" s="1" t="s">
        <v>15</v>
      </c>
      <c r="F30" s="1" t="s">
        <v>61</v>
      </c>
      <c r="G30" s="1" t="s">
        <v>17</v>
      </c>
      <c r="H30" s="1" t="s">
        <v>87</v>
      </c>
      <c r="I30" s="1" t="s">
        <v>19</v>
      </c>
      <c r="J30" s="1" t="s">
        <v>19</v>
      </c>
      <c r="K30" s="1" t="s">
        <v>20</v>
      </c>
    </row>
    <row r="31" spans="1:11" x14ac:dyDescent="0.25">
      <c r="A31" s="1" t="s">
        <v>11</v>
      </c>
      <c r="B31" s="1" t="s">
        <v>70</v>
      </c>
      <c r="C31" s="1" t="s">
        <v>80</v>
      </c>
      <c r="D31" s="1" t="s">
        <v>57</v>
      </c>
      <c r="E31" s="1" t="s">
        <v>15</v>
      </c>
      <c r="F31" s="1" t="s">
        <v>88</v>
      </c>
      <c r="G31" s="1" t="s">
        <v>17</v>
      </c>
      <c r="H31" s="1" t="s">
        <v>89</v>
      </c>
      <c r="I31" s="1" t="s">
        <v>19</v>
      </c>
      <c r="J31" s="1" t="s">
        <v>19</v>
      </c>
      <c r="K31" s="1" t="s">
        <v>20</v>
      </c>
    </row>
    <row r="32" spans="1:11" x14ac:dyDescent="0.25">
      <c r="A32" s="1" t="s">
        <v>11</v>
      </c>
      <c r="B32" s="1" t="s">
        <v>70</v>
      </c>
      <c r="C32" s="1" t="s">
        <v>80</v>
      </c>
      <c r="D32" s="1" t="s">
        <v>75</v>
      </c>
      <c r="E32" s="1" t="s">
        <v>57</v>
      </c>
      <c r="F32" s="1" t="s">
        <v>38</v>
      </c>
      <c r="G32" s="1" t="s">
        <v>17</v>
      </c>
      <c r="H32" s="1" t="s">
        <v>90</v>
      </c>
      <c r="I32" s="1" t="s">
        <v>19</v>
      </c>
      <c r="J32" s="1" t="s">
        <v>19</v>
      </c>
      <c r="K32" s="1" t="s">
        <v>20</v>
      </c>
    </row>
    <row r="33" spans="1:11" x14ac:dyDescent="0.25">
      <c r="A33" s="1" t="s">
        <v>11</v>
      </c>
      <c r="B33" s="1" t="s">
        <v>70</v>
      </c>
      <c r="C33" s="1" t="s">
        <v>32</v>
      </c>
      <c r="D33" s="1" t="s">
        <v>47</v>
      </c>
      <c r="E33" s="1" t="s">
        <v>91</v>
      </c>
      <c r="F33" s="1" t="s">
        <v>92</v>
      </c>
      <c r="G33" s="1" t="s">
        <v>17</v>
      </c>
      <c r="H33" s="1" t="s">
        <v>93</v>
      </c>
      <c r="I33" s="1" t="s">
        <v>19</v>
      </c>
      <c r="J33" s="1" t="s">
        <v>19</v>
      </c>
      <c r="K33" s="1" t="s">
        <v>20</v>
      </c>
    </row>
    <row r="34" spans="1:11" x14ac:dyDescent="0.25">
      <c r="A34" s="1" t="s">
        <v>11</v>
      </c>
      <c r="B34" s="1" t="s">
        <v>70</v>
      </c>
      <c r="C34" s="1" t="s">
        <v>32</v>
      </c>
      <c r="D34" s="1" t="s">
        <v>83</v>
      </c>
      <c r="E34" s="1" t="s">
        <v>57</v>
      </c>
      <c r="F34" s="1" t="s">
        <v>92</v>
      </c>
      <c r="G34" s="1" t="s">
        <v>17</v>
      </c>
      <c r="H34" s="1" t="s">
        <v>94</v>
      </c>
      <c r="I34" s="1" t="s">
        <v>19</v>
      </c>
      <c r="J34" s="1" t="s">
        <v>19</v>
      </c>
      <c r="K34" s="1" t="s">
        <v>20</v>
      </c>
    </row>
    <row r="35" spans="1:11" x14ac:dyDescent="0.25">
      <c r="A35" s="1" t="s">
        <v>11</v>
      </c>
      <c r="B35" s="1" t="s">
        <v>70</v>
      </c>
      <c r="C35" s="1" t="s">
        <v>52</v>
      </c>
      <c r="D35" s="1" t="s">
        <v>60</v>
      </c>
      <c r="E35" s="1" t="s">
        <v>95</v>
      </c>
      <c r="F35" s="1" t="s">
        <v>38</v>
      </c>
      <c r="G35" s="1" t="s">
        <v>17</v>
      </c>
      <c r="H35" s="1" t="s">
        <v>96</v>
      </c>
      <c r="I35" s="1" t="s">
        <v>19</v>
      </c>
      <c r="J35" s="1" t="s">
        <v>19</v>
      </c>
      <c r="K35" s="1" t="s">
        <v>20</v>
      </c>
    </row>
    <row r="36" spans="1:11" x14ac:dyDescent="0.25">
      <c r="A36" s="1" t="s">
        <v>11</v>
      </c>
      <c r="B36" s="1" t="s">
        <v>70</v>
      </c>
      <c r="C36" s="1" t="s">
        <v>52</v>
      </c>
      <c r="D36" s="1" t="s">
        <v>60</v>
      </c>
      <c r="E36" s="1" t="s">
        <v>97</v>
      </c>
      <c r="F36" s="1" t="s">
        <v>38</v>
      </c>
      <c r="G36" s="1" t="s">
        <v>17</v>
      </c>
      <c r="H36" s="1" t="s">
        <v>98</v>
      </c>
      <c r="I36" s="1" t="s">
        <v>19</v>
      </c>
      <c r="J36" s="1" t="s">
        <v>19</v>
      </c>
      <c r="K36" s="1" t="s">
        <v>20</v>
      </c>
    </row>
    <row r="37" spans="1:11" x14ac:dyDescent="0.25">
      <c r="A37" s="1" t="s">
        <v>11</v>
      </c>
      <c r="B37" s="1" t="s">
        <v>70</v>
      </c>
      <c r="C37" s="1" t="s">
        <v>52</v>
      </c>
      <c r="D37" s="1" t="s">
        <v>60</v>
      </c>
      <c r="E37" s="1" t="s">
        <v>99</v>
      </c>
      <c r="F37" s="1" t="s">
        <v>61</v>
      </c>
      <c r="G37" s="1" t="s">
        <v>17</v>
      </c>
      <c r="H37" s="1" t="s">
        <v>100</v>
      </c>
      <c r="I37" s="1" t="s">
        <v>19</v>
      </c>
      <c r="J37" s="1" t="s">
        <v>19</v>
      </c>
      <c r="K37" s="1" t="s">
        <v>20</v>
      </c>
    </row>
    <row r="38" spans="1:11" x14ac:dyDescent="0.25">
      <c r="A38" s="1" t="s">
        <v>11</v>
      </c>
      <c r="B38" s="1" t="s">
        <v>70</v>
      </c>
      <c r="C38" s="1" t="s">
        <v>52</v>
      </c>
      <c r="D38" s="1" t="s">
        <v>60</v>
      </c>
      <c r="E38" s="1" t="s">
        <v>56</v>
      </c>
      <c r="F38" s="1" t="s">
        <v>11</v>
      </c>
      <c r="G38" s="1" t="s">
        <v>17</v>
      </c>
      <c r="H38" s="1" t="s">
        <v>101</v>
      </c>
      <c r="I38" s="1" t="s">
        <v>19</v>
      </c>
      <c r="J38" s="1" t="s">
        <v>19</v>
      </c>
      <c r="K38" s="1" t="s">
        <v>20</v>
      </c>
    </row>
    <row r="39" spans="1:11" x14ac:dyDescent="0.25">
      <c r="A39" s="1" t="s">
        <v>11</v>
      </c>
      <c r="B39" s="1" t="s">
        <v>70</v>
      </c>
      <c r="C39" s="1" t="s">
        <v>52</v>
      </c>
      <c r="D39" s="1" t="s">
        <v>29</v>
      </c>
      <c r="E39" s="1" t="s">
        <v>57</v>
      </c>
      <c r="F39" s="1" t="s">
        <v>19</v>
      </c>
      <c r="G39" s="1" t="s">
        <v>17</v>
      </c>
      <c r="H39" s="1" t="s">
        <v>102</v>
      </c>
      <c r="I39" s="1" t="s">
        <v>19</v>
      </c>
      <c r="J39" s="1" t="s">
        <v>19</v>
      </c>
      <c r="K39" s="1" t="s">
        <v>20</v>
      </c>
    </row>
    <row r="40" spans="1:11" x14ac:dyDescent="0.25">
      <c r="A40" s="1" t="s">
        <v>11</v>
      </c>
      <c r="B40" s="1" t="s">
        <v>70</v>
      </c>
      <c r="C40" s="1" t="s">
        <v>52</v>
      </c>
      <c r="D40" s="1" t="s">
        <v>26</v>
      </c>
      <c r="E40" s="1" t="s">
        <v>103</v>
      </c>
      <c r="F40" s="1" t="s">
        <v>27</v>
      </c>
      <c r="G40" s="1" t="s">
        <v>17</v>
      </c>
      <c r="H40" s="1" t="s">
        <v>104</v>
      </c>
      <c r="I40" s="1" t="s">
        <v>19</v>
      </c>
      <c r="J40" s="1" t="s">
        <v>19</v>
      </c>
      <c r="K40" s="1" t="s">
        <v>20</v>
      </c>
    </row>
    <row r="41" spans="1:11" x14ac:dyDescent="0.25">
      <c r="A41" s="1" t="s">
        <v>11</v>
      </c>
      <c r="B41" s="1" t="s">
        <v>70</v>
      </c>
      <c r="C41" s="1" t="s">
        <v>52</v>
      </c>
      <c r="D41" s="1" t="s">
        <v>26</v>
      </c>
      <c r="E41" s="1" t="s">
        <v>105</v>
      </c>
      <c r="F41" s="1" t="s">
        <v>78</v>
      </c>
      <c r="G41" s="1" t="s">
        <v>17</v>
      </c>
      <c r="H41" s="1" t="s">
        <v>106</v>
      </c>
      <c r="I41" s="1" t="s">
        <v>19</v>
      </c>
      <c r="J41" s="1" t="s">
        <v>19</v>
      </c>
      <c r="K41" s="1" t="s">
        <v>20</v>
      </c>
    </row>
    <row r="42" spans="1:11" x14ac:dyDescent="0.25">
      <c r="A42" s="1" t="s">
        <v>11</v>
      </c>
      <c r="B42" s="1" t="s">
        <v>70</v>
      </c>
      <c r="C42" s="1" t="s">
        <v>52</v>
      </c>
      <c r="D42" s="1" t="s">
        <v>26</v>
      </c>
      <c r="E42" s="1" t="s">
        <v>105</v>
      </c>
      <c r="F42" s="1" t="s">
        <v>11</v>
      </c>
      <c r="G42" s="1" t="s">
        <v>17</v>
      </c>
      <c r="H42" s="1" t="s">
        <v>107</v>
      </c>
      <c r="I42" s="1" t="s">
        <v>19</v>
      </c>
      <c r="J42" s="1" t="s">
        <v>19</v>
      </c>
      <c r="K42" s="1" t="s">
        <v>20</v>
      </c>
    </row>
    <row r="43" spans="1:11" x14ac:dyDescent="0.25">
      <c r="A43" s="1" t="s">
        <v>11</v>
      </c>
      <c r="B43" s="1" t="s">
        <v>70</v>
      </c>
      <c r="C43" s="1" t="s">
        <v>52</v>
      </c>
      <c r="D43" s="1" t="s">
        <v>26</v>
      </c>
      <c r="E43" s="1" t="s">
        <v>108</v>
      </c>
      <c r="F43" s="1" t="s">
        <v>61</v>
      </c>
      <c r="G43" s="1" t="s">
        <v>17</v>
      </c>
      <c r="H43" s="1" t="s">
        <v>109</v>
      </c>
      <c r="I43" s="1" t="s">
        <v>19</v>
      </c>
      <c r="J43" s="1" t="s">
        <v>19</v>
      </c>
      <c r="K43" s="1" t="s">
        <v>20</v>
      </c>
    </row>
    <row r="44" spans="1:11" x14ac:dyDescent="0.25">
      <c r="A44" s="1" t="s">
        <v>11</v>
      </c>
      <c r="B44" s="1" t="s">
        <v>70</v>
      </c>
      <c r="C44" s="1" t="s">
        <v>52</v>
      </c>
      <c r="D44" s="1" t="s">
        <v>14</v>
      </c>
      <c r="E44" s="1" t="s">
        <v>53</v>
      </c>
      <c r="F44" s="1" t="s">
        <v>19</v>
      </c>
      <c r="G44" s="1" t="s">
        <v>17</v>
      </c>
      <c r="H44" s="1" t="s">
        <v>110</v>
      </c>
      <c r="I44" s="1" t="s">
        <v>19</v>
      </c>
      <c r="J44" s="1" t="s">
        <v>19</v>
      </c>
      <c r="K44" s="1" t="s">
        <v>20</v>
      </c>
    </row>
    <row r="45" spans="1:11" x14ac:dyDescent="0.25">
      <c r="A45" s="1" t="s">
        <v>11</v>
      </c>
      <c r="B45" s="1" t="s">
        <v>70</v>
      </c>
      <c r="C45" s="1" t="s">
        <v>111</v>
      </c>
      <c r="D45" s="1" t="s">
        <v>57</v>
      </c>
      <c r="E45" s="1" t="s">
        <v>25</v>
      </c>
      <c r="F45" s="1" t="s">
        <v>19</v>
      </c>
      <c r="G45" s="1" t="s">
        <v>17</v>
      </c>
      <c r="H45" s="1" t="s">
        <v>112</v>
      </c>
      <c r="I45" s="1" t="s">
        <v>19</v>
      </c>
      <c r="J45" s="1" t="s">
        <v>19</v>
      </c>
      <c r="K45" s="1" t="s">
        <v>20</v>
      </c>
    </row>
    <row r="46" spans="1:11" x14ac:dyDescent="0.25">
      <c r="A46" s="1" t="s">
        <v>11</v>
      </c>
      <c r="B46" s="1" t="s">
        <v>70</v>
      </c>
      <c r="C46" s="1" t="s">
        <v>111</v>
      </c>
      <c r="D46" s="1" t="s">
        <v>57</v>
      </c>
      <c r="E46" s="1" t="s">
        <v>25</v>
      </c>
      <c r="F46" s="1" t="s">
        <v>23</v>
      </c>
      <c r="G46" s="1" t="s">
        <v>17</v>
      </c>
      <c r="H46" s="1" t="s">
        <v>87</v>
      </c>
      <c r="I46" s="1" t="s">
        <v>19</v>
      </c>
      <c r="J46" s="1" t="s">
        <v>19</v>
      </c>
      <c r="K46" s="1" t="s">
        <v>20</v>
      </c>
    </row>
    <row r="47" spans="1:11" x14ac:dyDescent="0.25">
      <c r="A47" s="1" t="s">
        <v>11</v>
      </c>
      <c r="B47" s="1" t="s">
        <v>70</v>
      </c>
      <c r="C47" s="1" t="s">
        <v>111</v>
      </c>
      <c r="D47" s="1" t="s">
        <v>57</v>
      </c>
      <c r="E47" s="1" t="s">
        <v>25</v>
      </c>
      <c r="F47" s="1" t="s">
        <v>38</v>
      </c>
      <c r="G47" s="1" t="s">
        <v>17</v>
      </c>
      <c r="H47" s="1" t="s">
        <v>113</v>
      </c>
      <c r="I47" s="1" t="s">
        <v>19</v>
      </c>
      <c r="J47" s="1" t="s">
        <v>19</v>
      </c>
      <c r="K47" s="1" t="s">
        <v>20</v>
      </c>
    </row>
    <row r="48" spans="1:11" x14ac:dyDescent="0.25">
      <c r="A48" s="1" t="s">
        <v>11</v>
      </c>
      <c r="B48" s="1" t="s">
        <v>70</v>
      </c>
      <c r="C48" s="1" t="s">
        <v>111</v>
      </c>
      <c r="D48" s="1" t="s">
        <v>40</v>
      </c>
      <c r="E48" s="1" t="s">
        <v>29</v>
      </c>
      <c r="F48" s="1" t="s">
        <v>16</v>
      </c>
      <c r="G48" s="1" t="s">
        <v>17</v>
      </c>
      <c r="H48" s="1" t="s">
        <v>114</v>
      </c>
      <c r="I48" s="1" t="s">
        <v>19</v>
      </c>
      <c r="J48" s="1" t="s">
        <v>19</v>
      </c>
      <c r="K48" s="1" t="s">
        <v>20</v>
      </c>
    </row>
    <row r="49" spans="1:11" x14ac:dyDescent="0.25">
      <c r="A49" s="1" t="s">
        <v>11</v>
      </c>
      <c r="B49" s="1" t="s">
        <v>70</v>
      </c>
      <c r="C49" s="1" t="s">
        <v>99</v>
      </c>
      <c r="D49" s="1" t="s">
        <v>115</v>
      </c>
      <c r="E49" s="1" t="s">
        <v>29</v>
      </c>
      <c r="F49" s="1" t="s">
        <v>30</v>
      </c>
      <c r="G49" s="1" t="s">
        <v>17</v>
      </c>
      <c r="H49" s="1" t="s">
        <v>116</v>
      </c>
      <c r="I49" s="1" t="s">
        <v>19</v>
      </c>
      <c r="J49" s="1" t="s">
        <v>19</v>
      </c>
      <c r="K49" s="1" t="s">
        <v>20</v>
      </c>
    </row>
    <row r="50" spans="1:11" x14ac:dyDescent="0.25">
      <c r="A50" s="1" t="s">
        <v>11</v>
      </c>
      <c r="B50" s="1" t="s">
        <v>70</v>
      </c>
      <c r="C50" s="1" t="s">
        <v>56</v>
      </c>
      <c r="D50" s="1" t="s">
        <v>36</v>
      </c>
      <c r="E50" s="1" t="s">
        <v>48</v>
      </c>
      <c r="F50" s="1" t="s">
        <v>78</v>
      </c>
      <c r="G50" s="1" t="s">
        <v>17</v>
      </c>
      <c r="H50" s="1" t="s">
        <v>117</v>
      </c>
      <c r="I50" s="1" t="s">
        <v>19</v>
      </c>
      <c r="J50" s="1" t="s">
        <v>19</v>
      </c>
      <c r="K50" s="1" t="s">
        <v>20</v>
      </c>
    </row>
    <row r="51" spans="1:11" x14ac:dyDescent="0.25">
      <c r="A51" s="1" t="s">
        <v>11</v>
      </c>
      <c r="B51" s="1" t="s">
        <v>70</v>
      </c>
      <c r="C51" s="1" t="s">
        <v>56</v>
      </c>
      <c r="D51" s="1" t="s">
        <v>40</v>
      </c>
      <c r="E51" s="1" t="s">
        <v>15</v>
      </c>
      <c r="F51" s="1" t="s">
        <v>27</v>
      </c>
      <c r="G51" s="1" t="s">
        <v>17</v>
      </c>
      <c r="H51" s="1" t="s">
        <v>118</v>
      </c>
      <c r="I51" s="1" t="s">
        <v>19</v>
      </c>
      <c r="J51" s="1" t="s">
        <v>19</v>
      </c>
      <c r="K51" s="1" t="s">
        <v>20</v>
      </c>
    </row>
    <row r="52" spans="1:11" x14ac:dyDescent="0.25">
      <c r="A52" s="1" t="s">
        <v>11</v>
      </c>
      <c r="B52" s="1" t="s">
        <v>70</v>
      </c>
      <c r="C52" s="1" t="s">
        <v>119</v>
      </c>
      <c r="D52" s="1" t="s">
        <v>75</v>
      </c>
      <c r="E52" s="1" t="s">
        <v>60</v>
      </c>
      <c r="F52" s="1" t="s">
        <v>41</v>
      </c>
      <c r="G52" s="1" t="s">
        <v>17</v>
      </c>
      <c r="H52" s="1" t="s">
        <v>120</v>
      </c>
      <c r="I52" s="1" t="s">
        <v>19</v>
      </c>
      <c r="J52" s="1" t="s">
        <v>19</v>
      </c>
      <c r="K52" s="1" t="s">
        <v>20</v>
      </c>
    </row>
    <row r="53" spans="1:11" x14ac:dyDescent="0.25">
      <c r="A53" s="1" t="s">
        <v>11</v>
      </c>
      <c r="B53" s="1" t="s">
        <v>70</v>
      </c>
      <c r="C53" s="1" t="s">
        <v>119</v>
      </c>
      <c r="D53" s="1" t="s">
        <v>83</v>
      </c>
      <c r="E53" s="1" t="s">
        <v>52</v>
      </c>
      <c r="F53" s="1" t="s">
        <v>41</v>
      </c>
      <c r="G53" s="1" t="s">
        <v>17</v>
      </c>
      <c r="H53" s="1" t="s">
        <v>121</v>
      </c>
      <c r="I53" s="1" t="s">
        <v>19</v>
      </c>
      <c r="J53" s="1" t="s">
        <v>19</v>
      </c>
      <c r="K53" s="1" t="s">
        <v>20</v>
      </c>
    </row>
    <row r="54" spans="1:11" x14ac:dyDescent="0.25">
      <c r="A54" s="1" t="s">
        <v>11</v>
      </c>
      <c r="B54" s="1" t="s">
        <v>70</v>
      </c>
      <c r="C54" s="1" t="s">
        <v>119</v>
      </c>
      <c r="D54" s="1" t="s">
        <v>83</v>
      </c>
      <c r="E54" s="1" t="s">
        <v>52</v>
      </c>
      <c r="F54" s="1" t="s">
        <v>27</v>
      </c>
      <c r="G54" s="1" t="s">
        <v>17</v>
      </c>
      <c r="H54" s="1" t="s">
        <v>122</v>
      </c>
      <c r="I54" s="1" t="s">
        <v>19</v>
      </c>
      <c r="J54" s="1" t="s">
        <v>19</v>
      </c>
      <c r="K54" s="1" t="s">
        <v>20</v>
      </c>
    </row>
    <row r="55" spans="1:11" x14ac:dyDescent="0.25">
      <c r="A55" s="1" t="s">
        <v>11</v>
      </c>
      <c r="B55" s="1" t="s">
        <v>70</v>
      </c>
      <c r="C55" s="1" t="s">
        <v>119</v>
      </c>
      <c r="D55" s="1" t="s">
        <v>103</v>
      </c>
      <c r="E55" s="1" t="s">
        <v>83</v>
      </c>
      <c r="F55" s="1" t="s">
        <v>27</v>
      </c>
      <c r="G55" s="1" t="s">
        <v>17</v>
      </c>
      <c r="H55" s="1" t="s">
        <v>123</v>
      </c>
      <c r="I55" s="1" t="s">
        <v>19</v>
      </c>
      <c r="J55" s="1" t="s">
        <v>19</v>
      </c>
      <c r="K55" s="1" t="s">
        <v>20</v>
      </c>
    </row>
    <row r="56" spans="1:11" x14ac:dyDescent="0.25">
      <c r="A56" s="1" t="s">
        <v>11</v>
      </c>
      <c r="B56" s="1" t="s">
        <v>70</v>
      </c>
      <c r="C56" s="1" t="s">
        <v>119</v>
      </c>
      <c r="D56" s="1" t="s">
        <v>103</v>
      </c>
      <c r="E56" s="1" t="s">
        <v>83</v>
      </c>
      <c r="F56" s="1" t="s">
        <v>38</v>
      </c>
      <c r="G56" s="1" t="s">
        <v>17</v>
      </c>
      <c r="H56" s="1" t="s">
        <v>124</v>
      </c>
      <c r="I56" s="1" t="s">
        <v>19</v>
      </c>
      <c r="J56" s="1" t="s">
        <v>19</v>
      </c>
      <c r="K56" s="1" t="s">
        <v>20</v>
      </c>
    </row>
    <row r="57" spans="1:11" x14ac:dyDescent="0.25">
      <c r="A57" s="1" t="s">
        <v>11</v>
      </c>
      <c r="B57" s="1" t="s">
        <v>70</v>
      </c>
      <c r="C57" s="1" t="s">
        <v>66</v>
      </c>
      <c r="D57" s="1" t="s">
        <v>36</v>
      </c>
      <c r="E57" s="1" t="s">
        <v>48</v>
      </c>
      <c r="F57" s="1" t="s">
        <v>30</v>
      </c>
      <c r="G57" s="1" t="s">
        <v>17</v>
      </c>
      <c r="H57" s="1" t="s">
        <v>125</v>
      </c>
      <c r="I57" s="1" t="s">
        <v>19</v>
      </c>
      <c r="J57" s="1" t="s">
        <v>19</v>
      </c>
      <c r="K57" s="1" t="s">
        <v>20</v>
      </c>
    </row>
    <row r="58" spans="1:11" x14ac:dyDescent="0.25">
      <c r="A58" s="1" t="s">
        <v>11</v>
      </c>
      <c r="B58" s="1" t="s">
        <v>70</v>
      </c>
      <c r="C58" s="1" t="s">
        <v>66</v>
      </c>
      <c r="D58" s="1" t="s">
        <v>57</v>
      </c>
      <c r="E58" s="1" t="s">
        <v>60</v>
      </c>
      <c r="F58" s="1" t="s">
        <v>23</v>
      </c>
      <c r="G58" s="1" t="s">
        <v>17</v>
      </c>
      <c r="H58" s="1" t="s">
        <v>126</v>
      </c>
      <c r="I58" s="1" t="s">
        <v>19</v>
      </c>
      <c r="J58" s="1" t="s">
        <v>19</v>
      </c>
      <c r="K58" s="1" t="s">
        <v>20</v>
      </c>
    </row>
    <row r="59" spans="1:11" x14ac:dyDescent="0.25">
      <c r="A59" s="1" t="s">
        <v>11</v>
      </c>
      <c r="B59" s="1" t="s">
        <v>70</v>
      </c>
      <c r="C59" s="1" t="s">
        <v>66</v>
      </c>
      <c r="D59" s="1" t="s">
        <v>57</v>
      </c>
      <c r="E59" s="1" t="s">
        <v>15</v>
      </c>
      <c r="F59" s="1" t="s">
        <v>27</v>
      </c>
      <c r="G59" s="1" t="s">
        <v>17</v>
      </c>
      <c r="H59" s="1" t="s">
        <v>127</v>
      </c>
      <c r="I59" s="1" t="s">
        <v>19</v>
      </c>
      <c r="J59" s="1" t="s">
        <v>19</v>
      </c>
      <c r="K59" s="1" t="s">
        <v>20</v>
      </c>
    </row>
    <row r="60" spans="1:11" x14ac:dyDescent="0.25">
      <c r="A60" s="1" t="s">
        <v>11</v>
      </c>
      <c r="B60" s="1" t="s">
        <v>70</v>
      </c>
      <c r="C60" s="1" t="s">
        <v>66</v>
      </c>
      <c r="D60" s="1" t="s">
        <v>33</v>
      </c>
      <c r="E60" s="1" t="s">
        <v>29</v>
      </c>
      <c r="F60" s="1" t="s">
        <v>54</v>
      </c>
      <c r="G60" s="1" t="s">
        <v>17</v>
      </c>
      <c r="H60" s="1" t="s">
        <v>128</v>
      </c>
      <c r="I60" s="1" t="s">
        <v>19</v>
      </c>
      <c r="J60" s="1" t="s">
        <v>19</v>
      </c>
      <c r="K60" s="1" t="s">
        <v>20</v>
      </c>
    </row>
    <row r="61" spans="1:11" x14ac:dyDescent="0.25">
      <c r="A61" s="1" t="s">
        <v>11</v>
      </c>
      <c r="B61" s="1" t="s">
        <v>70</v>
      </c>
      <c r="C61" s="1" t="s">
        <v>66</v>
      </c>
      <c r="D61" s="1" t="s">
        <v>40</v>
      </c>
      <c r="E61" s="1" t="s">
        <v>57</v>
      </c>
      <c r="F61" s="1" t="s">
        <v>45</v>
      </c>
      <c r="G61" s="1" t="s">
        <v>17</v>
      </c>
      <c r="H61" s="1" t="s">
        <v>129</v>
      </c>
      <c r="I61" s="1" t="s">
        <v>19</v>
      </c>
      <c r="J61" s="1" t="s">
        <v>19</v>
      </c>
      <c r="K61" s="1" t="s">
        <v>20</v>
      </c>
    </row>
    <row r="62" spans="1:11" x14ac:dyDescent="0.25">
      <c r="A62" s="1" t="s">
        <v>11</v>
      </c>
      <c r="B62" s="1" t="s">
        <v>70</v>
      </c>
      <c r="C62" s="1" t="s">
        <v>66</v>
      </c>
      <c r="D62" s="1" t="s">
        <v>68</v>
      </c>
      <c r="E62" s="1" t="s">
        <v>15</v>
      </c>
      <c r="F62" s="1" t="s">
        <v>38</v>
      </c>
      <c r="G62" s="1" t="s">
        <v>17</v>
      </c>
      <c r="H62" s="1" t="s">
        <v>130</v>
      </c>
      <c r="I62" s="1" t="s">
        <v>19</v>
      </c>
      <c r="J62" s="1" t="s">
        <v>19</v>
      </c>
      <c r="K62" s="1" t="s">
        <v>20</v>
      </c>
    </row>
    <row r="63" spans="1:11" x14ac:dyDescent="0.25">
      <c r="A63" s="1" t="s">
        <v>11</v>
      </c>
      <c r="B63" s="1" t="s">
        <v>70</v>
      </c>
      <c r="C63" s="1" t="s">
        <v>131</v>
      </c>
      <c r="D63" s="1" t="s">
        <v>132</v>
      </c>
      <c r="E63" s="1" t="s">
        <v>15</v>
      </c>
      <c r="F63" s="1" t="s">
        <v>27</v>
      </c>
      <c r="G63" s="1" t="s">
        <v>17</v>
      </c>
      <c r="H63" s="1" t="s">
        <v>133</v>
      </c>
      <c r="I63" s="1" t="s">
        <v>19</v>
      </c>
      <c r="J63" s="1" t="s">
        <v>19</v>
      </c>
      <c r="K63" s="1" t="s">
        <v>20</v>
      </c>
    </row>
    <row r="64" spans="1:11" x14ac:dyDescent="0.25">
      <c r="A64" s="1" t="s">
        <v>11</v>
      </c>
      <c r="B64" s="1" t="s">
        <v>70</v>
      </c>
      <c r="C64" s="1" t="s">
        <v>131</v>
      </c>
      <c r="D64" s="1" t="s">
        <v>132</v>
      </c>
      <c r="E64" s="1" t="s">
        <v>64</v>
      </c>
      <c r="F64" s="1" t="s">
        <v>88</v>
      </c>
      <c r="G64" s="1" t="s">
        <v>17</v>
      </c>
      <c r="H64" s="1" t="s">
        <v>134</v>
      </c>
      <c r="I64" s="1" t="s">
        <v>19</v>
      </c>
      <c r="J64" s="1" t="s">
        <v>19</v>
      </c>
      <c r="K64" s="1" t="s">
        <v>20</v>
      </c>
    </row>
    <row r="65" spans="1:11" x14ac:dyDescent="0.25">
      <c r="A65" s="1" t="s">
        <v>11</v>
      </c>
      <c r="B65" s="1" t="s">
        <v>135</v>
      </c>
      <c r="C65" s="1" t="s">
        <v>48</v>
      </c>
      <c r="D65" s="1" t="s">
        <v>40</v>
      </c>
      <c r="E65" s="1" t="s">
        <v>36</v>
      </c>
      <c r="F65" s="1" t="s">
        <v>43</v>
      </c>
      <c r="G65" s="1" t="s">
        <v>17</v>
      </c>
      <c r="H65" s="1" t="s">
        <v>126</v>
      </c>
      <c r="I65" s="1" t="s">
        <v>19</v>
      </c>
      <c r="J65" s="1" t="s">
        <v>19</v>
      </c>
      <c r="K65" s="1" t="s">
        <v>20</v>
      </c>
    </row>
    <row r="66" spans="1:11" x14ac:dyDescent="0.25">
      <c r="A66" s="1" t="s">
        <v>11</v>
      </c>
      <c r="B66" s="1" t="s">
        <v>135</v>
      </c>
      <c r="C66" s="1" t="s">
        <v>48</v>
      </c>
      <c r="D66" s="1" t="s">
        <v>136</v>
      </c>
      <c r="E66" s="1" t="s">
        <v>25</v>
      </c>
      <c r="F66" s="1" t="s">
        <v>30</v>
      </c>
      <c r="G66" s="1" t="s">
        <v>17</v>
      </c>
      <c r="H66" s="1" t="s">
        <v>137</v>
      </c>
      <c r="I66" s="1" t="s">
        <v>19</v>
      </c>
      <c r="J66" s="1" t="s">
        <v>19</v>
      </c>
      <c r="K66" s="1" t="s">
        <v>20</v>
      </c>
    </row>
    <row r="67" spans="1:11" x14ac:dyDescent="0.25">
      <c r="A67" s="1" t="s">
        <v>11</v>
      </c>
      <c r="B67" s="1" t="s">
        <v>135</v>
      </c>
      <c r="C67" s="1" t="s">
        <v>138</v>
      </c>
      <c r="D67" s="1" t="s">
        <v>29</v>
      </c>
      <c r="E67" s="1" t="s">
        <v>15</v>
      </c>
      <c r="F67" s="1" t="s">
        <v>88</v>
      </c>
      <c r="G67" s="1" t="s">
        <v>17</v>
      </c>
      <c r="H67" s="1" t="s">
        <v>139</v>
      </c>
      <c r="I67" s="1" t="s">
        <v>19</v>
      </c>
      <c r="J67" s="1" t="s">
        <v>19</v>
      </c>
      <c r="K67" s="1" t="s">
        <v>20</v>
      </c>
    </row>
    <row r="68" spans="1:11" x14ac:dyDescent="0.25">
      <c r="A68" s="1" t="s">
        <v>11</v>
      </c>
      <c r="B68" s="1" t="s">
        <v>135</v>
      </c>
      <c r="C68" s="1" t="s">
        <v>138</v>
      </c>
      <c r="D68" s="1" t="s">
        <v>25</v>
      </c>
      <c r="E68" s="1" t="s">
        <v>29</v>
      </c>
      <c r="F68" s="1" t="s">
        <v>88</v>
      </c>
      <c r="G68" s="1" t="s">
        <v>17</v>
      </c>
      <c r="H68" s="1" t="s">
        <v>140</v>
      </c>
      <c r="I68" s="1" t="s">
        <v>19</v>
      </c>
      <c r="J68" s="1" t="s">
        <v>19</v>
      </c>
      <c r="K68" s="1" t="s">
        <v>20</v>
      </c>
    </row>
    <row r="69" spans="1:11" x14ac:dyDescent="0.25">
      <c r="A69" s="1" t="s">
        <v>11</v>
      </c>
      <c r="B69" s="1" t="s">
        <v>135</v>
      </c>
      <c r="C69" s="1" t="s">
        <v>138</v>
      </c>
      <c r="D69" s="1" t="s">
        <v>33</v>
      </c>
      <c r="E69" s="1" t="s">
        <v>60</v>
      </c>
      <c r="F69" s="1" t="s">
        <v>19</v>
      </c>
      <c r="G69" s="1" t="s">
        <v>17</v>
      </c>
      <c r="H69" s="1" t="s">
        <v>141</v>
      </c>
      <c r="I69" s="1" t="s">
        <v>19</v>
      </c>
      <c r="J69" s="1" t="s">
        <v>19</v>
      </c>
      <c r="K69" s="1" t="s">
        <v>20</v>
      </c>
    </row>
    <row r="70" spans="1:11" x14ac:dyDescent="0.25">
      <c r="A70" s="1" t="s">
        <v>11</v>
      </c>
      <c r="B70" s="1" t="s">
        <v>135</v>
      </c>
      <c r="C70" s="1" t="s">
        <v>138</v>
      </c>
      <c r="D70" s="1" t="s">
        <v>40</v>
      </c>
      <c r="E70" s="1" t="s">
        <v>26</v>
      </c>
      <c r="F70" s="1" t="s">
        <v>16</v>
      </c>
      <c r="G70" s="1" t="s">
        <v>17</v>
      </c>
      <c r="H70" s="1" t="s">
        <v>142</v>
      </c>
      <c r="I70" s="1" t="s">
        <v>19</v>
      </c>
      <c r="J70" s="1" t="s">
        <v>19</v>
      </c>
      <c r="K70" s="1" t="s">
        <v>20</v>
      </c>
    </row>
    <row r="71" spans="1:11" x14ac:dyDescent="0.25">
      <c r="A71" s="1" t="s">
        <v>11</v>
      </c>
      <c r="B71" s="1" t="s">
        <v>135</v>
      </c>
      <c r="C71" s="1" t="s">
        <v>138</v>
      </c>
      <c r="D71" s="1" t="s">
        <v>40</v>
      </c>
      <c r="E71" s="1" t="s">
        <v>26</v>
      </c>
      <c r="F71" s="1" t="s">
        <v>78</v>
      </c>
      <c r="G71" s="1" t="s">
        <v>17</v>
      </c>
      <c r="H71" s="1" t="s">
        <v>143</v>
      </c>
      <c r="I71" s="1" t="s">
        <v>19</v>
      </c>
      <c r="J71" s="1" t="s">
        <v>19</v>
      </c>
      <c r="K71" s="1" t="s">
        <v>20</v>
      </c>
    </row>
    <row r="72" spans="1:11" x14ac:dyDescent="0.25">
      <c r="A72" s="1" t="s">
        <v>11</v>
      </c>
      <c r="B72" s="1" t="s">
        <v>135</v>
      </c>
      <c r="C72" s="1" t="s">
        <v>138</v>
      </c>
      <c r="D72" s="1" t="s">
        <v>91</v>
      </c>
      <c r="E72" s="1" t="s">
        <v>40</v>
      </c>
      <c r="F72" s="1" t="s">
        <v>16</v>
      </c>
      <c r="G72" s="1" t="s">
        <v>17</v>
      </c>
      <c r="H72" s="1" t="s">
        <v>144</v>
      </c>
      <c r="I72" s="1" t="s">
        <v>19</v>
      </c>
      <c r="J72" s="1" t="s">
        <v>19</v>
      </c>
      <c r="K72" s="1" t="s">
        <v>20</v>
      </c>
    </row>
    <row r="73" spans="1:11" x14ac:dyDescent="0.25">
      <c r="A73" s="1" t="s">
        <v>11</v>
      </c>
      <c r="B73" s="1" t="s">
        <v>135</v>
      </c>
      <c r="C73" s="1" t="s">
        <v>13</v>
      </c>
      <c r="D73" s="1" t="s">
        <v>145</v>
      </c>
      <c r="E73" s="1" t="s">
        <v>25</v>
      </c>
      <c r="F73" s="1" t="s">
        <v>23</v>
      </c>
      <c r="G73" s="1" t="s">
        <v>17</v>
      </c>
      <c r="H73" s="1" t="s">
        <v>146</v>
      </c>
      <c r="I73" s="1" t="s">
        <v>19</v>
      </c>
      <c r="J73" s="1" t="s">
        <v>19</v>
      </c>
      <c r="K73" s="1" t="s">
        <v>20</v>
      </c>
    </row>
    <row r="74" spans="1:11" x14ac:dyDescent="0.25">
      <c r="A74" s="1" t="s">
        <v>11</v>
      </c>
      <c r="B74" s="1" t="s">
        <v>135</v>
      </c>
      <c r="C74" s="1" t="s">
        <v>13</v>
      </c>
      <c r="D74" s="1" t="s">
        <v>147</v>
      </c>
      <c r="E74" s="1" t="s">
        <v>60</v>
      </c>
      <c r="F74" s="1" t="s">
        <v>78</v>
      </c>
      <c r="G74" s="1" t="s">
        <v>17</v>
      </c>
      <c r="H74" s="1" t="s">
        <v>148</v>
      </c>
      <c r="I74" s="1" t="s">
        <v>19</v>
      </c>
      <c r="J74" s="1" t="s">
        <v>19</v>
      </c>
      <c r="K74" s="1" t="s">
        <v>20</v>
      </c>
    </row>
    <row r="75" spans="1:11" x14ac:dyDescent="0.25">
      <c r="A75" s="1" t="s">
        <v>11</v>
      </c>
      <c r="B75" s="1" t="s">
        <v>135</v>
      </c>
      <c r="C75" s="1" t="s">
        <v>13</v>
      </c>
      <c r="D75" s="1" t="s">
        <v>147</v>
      </c>
      <c r="E75" s="1" t="s">
        <v>60</v>
      </c>
      <c r="F75" s="1" t="s">
        <v>61</v>
      </c>
      <c r="G75" s="1" t="s">
        <v>17</v>
      </c>
      <c r="H75" s="1" t="s">
        <v>149</v>
      </c>
      <c r="I75" s="1" t="s">
        <v>19</v>
      </c>
      <c r="J75" s="1" t="s">
        <v>19</v>
      </c>
      <c r="K75" s="1" t="s">
        <v>20</v>
      </c>
    </row>
    <row r="76" spans="1:11" x14ac:dyDescent="0.25">
      <c r="A76" s="1" t="s">
        <v>11</v>
      </c>
      <c r="B76" s="1" t="s">
        <v>135</v>
      </c>
      <c r="C76" s="1" t="s">
        <v>80</v>
      </c>
      <c r="D76" s="1" t="s">
        <v>60</v>
      </c>
      <c r="E76" s="1" t="s">
        <v>60</v>
      </c>
      <c r="F76" s="1" t="s">
        <v>54</v>
      </c>
      <c r="G76" s="1" t="s">
        <v>17</v>
      </c>
      <c r="H76" s="1" t="s">
        <v>150</v>
      </c>
      <c r="I76" s="1" t="s">
        <v>19</v>
      </c>
      <c r="J76" s="1" t="s">
        <v>19</v>
      </c>
      <c r="K76" s="1" t="s">
        <v>20</v>
      </c>
    </row>
    <row r="77" spans="1:11" x14ac:dyDescent="0.25">
      <c r="A77" s="1" t="s">
        <v>11</v>
      </c>
      <c r="B77" s="1" t="s">
        <v>135</v>
      </c>
      <c r="C77" s="1" t="s">
        <v>80</v>
      </c>
      <c r="D77" s="1" t="s">
        <v>60</v>
      </c>
      <c r="E77" s="1" t="s">
        <v>60</v>
      </c>
      <c r="F77" s="1" t="s">
        <v>78</v>
      </c>
      <c r="G77" s="1" t="s">
        <v>17</v>
      </c>
      <c r="H77" s="1" t="s">
        <v>151</v>
      </c>
      <c r="I77" s="1" t="s">
        <v>19</v>
      </c>
      <c r="J77" s="1" t="s">
        <v>19</v>
      </c>
      <c r="K77" s="1" t="s">
        <v>20</v>
      </c>
    </row>
    <row r="78" spans="1:11" x14ac:dyDescent="0.25">
      <c r="A78" s="1" t="s">
        <v>11</v>
      </c>
      <c r="B78" s="1" t="s">
        <v>135</v>
      </c>
      <c r="C78" s="1" t="s">
        <v>80</v>
      </c>
      <c r="D78" s="1" t="s">
        <v>60</v>
      </c>
      <c r="E78" s="1" t="s">
        <v>15</v>
      </c>
      <c r="F78" s="1" t="s">
        <v>19</v>
      </c>
      <c r="G78" s="1" t="s">
        <v>17</v>
      </c>
      <c r="H78" s="1" t="s">
        <v>152</v>
      </c>
      <c r="I78" s="1" t="s">
        <v>19</v>
      </c>
      <c r="J78" s="1" t="s">
        <v>19</v>
      </c>
      <c r="K78" s="1" t="s">
        <v>20</v>
      </c>
    </row>
    <row r="79" spans="1:11" x14ac:dyDescent="0.25">
      <c r="A79" s="1" t="s">
        <v>11</v>
      </c>
      <c r="B79" s="1" t="s">
        <v>135</v>
      </c>
      <c r="C79" s="1" t="s">
        <v>80</v>
      </c>
      <c r="D79" s="1" t="s">
        <v>60</v>
      </c>
      <c r="E79" s="1" t="s">
        <v>15</v>
      </c>
      <c r="F79" s="1" t="s">
        <v>34</v>
      </c>
      <c r="G79" s="1" t="s">
        <v>17</v>
      </c>
      <c r="H79" s="1" t="s">
        <v>153</v>
      </c>
      <c r="I79" s="1" t="s">
        <v>19</v>
      </c>
      <c r="J79" s="1" t="s">
        <v>19</v>
      </c>
      <c r="K79" s="1" t="s">
        <v>20</v>
      </c>
    </row>
    <row r="80" spans="1:11" x14ac:dyDescent="0.25">
      <c r="A80" s="1" t="s">
        <v>11</v>
      </c>
      <c r="B80" s="1" t="s">
        <v>135</v>
      </c>
      <c r="C80" s="1" t="s">
        <v>80</v>
      </c>
      <c r="D80" s="1" t="s">
        <v>60</v>
      </c>
      <c r="E80" s="1" t="s">
        <v>15</v>
      </c>
      <c r="F80" s="1" t="s">
        <v>11</v>
      </c>
      <c r="G80" s="1" t="s">
        <v>17</v>
      </c>
      <c r="H80" s="1" t="s">
        <v>154</v>
      </c>
      <c r="I80" s="1" t="s">
        <v>19</v>
      </c>
      <c r="J80" s="1" t="s">
        <v>19</v>
      </c>
      <c r="K80" s="1" t="s">
        <v>20</v>
      </c>
    </row>
    <row r="81" spans="1:11" x14ac:dyDescent="0.25">
      <c r="A81" s="1" t="s">
        <v>11</v>
      </c>
      <c r="B81" s="1" t="s">
        <v>135</v>
      </c>
      <c r="C81" s="1" t="s">
        <v>80</v>
      </c>
      <c r="D81" s="1" t="s">
        <v>15</v>
      </c>
      <c r="E81" s="1" t="s">
        <v>36</v>
      </c>
      <c r="F81" s="1" t="s">
        <v>11</v>
      </c>
      <c r="G81" s="1" t="s">
        <v>17</v>
      </c>
      <c r="H81" s="1" t="s">
        <v>155</v>
      </c>
      <c r="I81" s="1" t="s">
        <v>19</v>
      </c>
      <c r="J81" s="1" t="s">
        <v>19</v>
      </c>
      <c r="K81" s="1" t="s">
        <v>20</v>
      </c>
    </row>
    <row r="82" spans="1:11" x14ac:dyDescent="0.25">
      <c r="A82" s="1" t="s">
        <v>11</v>
      </c>
      <c r="B82" s="1" t="s">
        <v>135</v>
      </c>
      <c r="C82" s="1" t="s">
        <v>80</v>
      </c>
      <c r="D82" s="1" t="s">
        <v>26</v>
      </c>
      <c r="E82" s="1" t="s">
        <v>22</v>
      </c>
      <c r="F82" s="1" t="s">
        <v>78</v>
      </c>
      <c r="G82" s="1" t="s">
        <v>17</v>
      </c>
      <c r="H82" s="1" t="s">
        <v>156</v>
      </c>
      <c r="I82" s="1" t="s">
        <v>19</v>
      </c>
      <c r="J82" s="1" t="s">
        <v>19</v>
      </c>
      <c r="K82" s="1" t="s">
        <v>20</v>
      </c>
    </row>
    <row r="83" spans="1:11" x14ac:dyDescent="0.25">
      <c r="A83" s="1" t="s">
        <v>11</v>
      </c>
      <c r="B83" s="1" t="s">
        <v>135</v>
      </c>
      <c r="C83" s="1" t="s">
        <v>80</v>
      </c>
      <c r="D83" s="1" t="s">
        <v>36</v>
      </c>
      <c r="E83" s="1" t="s">
        <v>91</v>
      </c>
      <c r="F83" s="1" t="s">
        <v>88</v>
      </c>
      <c r="G83" s="1" t="s">
        <v>17</v>
      </c>
      <c r="H83" s="1" t="s">
        <v>157</v>
      </c>
      <c r="I83" s="1" t="s">
        <v>19</v>
      </c>
      <c r="J83" s="1" t="s">
        <v>19</v>
      </c>
      <c r="K83" s="1" t="s">
        <v>20</v>
      </c>
    </row>
    <row r="84" spans="1:11" x14ac:dyDescent="0.25">
      <c r="A84" s="1" t="s">
        <v>11</v>
      </c>
      <c r="B84" s="1" t="s">
        <v>135</v>
      </c>
      <c r="C84" s="1" t="s">
        <v>80</v>
      </c>
      <c r="D84" s="1" t="s">
        <v>95</v>
      </c>
      <c r="E84" s="1" t="s">
        <v>15</v>
      </c>
      <c r="F84" s="1" t="s">
        <v>23</v>
      </c>
      <c r="G84" s="1" t="s">
        <v>17</v>
      </c>
      <c r="H84" s="1" t="s">
        <v>158</v>
      </c>
      <c r="I84" s="1" t="s">
        <v>19</v>
      </c>
      <c r="J84" s="1" t="s">
        <v>19</v>
      </c>
      <c r="K84" s="1" t="s">
        <v>20</v>
      </c>
    </row>
    <row r="85" spans="1:11" x14ac:dyDescent="0.25">
      <c r="A85" s="1" t="s">
        <v>11</v>
      </c>
      <c r="B85" s="1" t="s">
        <v>135</v>
      </c>
      <c r="C85" s="1" t="s">
        <v>80</v>
      </c>
      <c r="D85" s="1" t="s">
        <v>97</v>
      </c>
      <c r="E85" s="1" t="s">
        <v>60</v>
      </c>
      <c r="F85" s="1" t="s">
        <v>19</v>
      </c>
      <c r="G85" s="1" t="s">
        <v>17</v>
      </c>
      <c r="H85" s="1" t="s">
        <v>159</v>
      </c>
      <c r="I85" s="1" t="s">
        <v>19</v>
      </c>
      <c r="J85" s="1" t="s">
        <v>19</v>
      </c>
      <c r="K85" s="1" t="s">
        <v>20</v>
      </c>
    </row>
    <row r="86" spans="1:11" x14ac:dyDescent="0.25">
      <c r="A86" s="1" t="s">
        <v>11</v>
      </c>
      <c r="B86" s="1" t="s">
        <v>135</v>
      </c>
      <c r="C86" s="1" t="s">
        <v>80</v>
      </c>
      <c r="D86" s="1" t="s">
        <v>97</v>
      </c>
      <c r="E86" s="1" t="s">
        <v>60</v>
      </c>
      <c r="F86" s="1" t="s">
        <v>92</v>
      </c>
      <c r="G86" s="1" t="s">
        <v>17</v>
      </c>
      <c r="H86" s="1" t="s">
        <v>160</v>
      </c>
      <c r="I86" s="1" t="s">
        <v>19</v>
      </c>
      <c r="J86" s="1" t="s">
        <v>19</v>
      </c>
      <c r="K86" s="1" t="s">
        <v>20</v>
      </c>
    </row>
    <row r="87" spans="1:11" x14ac:dyDescent="0.25">
      <c r="A87" s="1" t="s">
        <v>11</v>
      </c>
      <c r="B87" s="1" t="s">
        <v>135</v>
      </c>
      <c r="C87" s="1" t="s">
        <v>80</v>
      </c>
      <c r="D87" s="1" t="s">
        <v>97</v>
      </c>
      <c r="E87" s="1" t="s">
        <v>15</v>
      </c>
      <c r="F87" s="1" t="s">
        <v>19</v>
      </c>
      <c r="G87" s="1" t="s">
        <v>17</v>
      </c>
      <c r="H87" s="1" t="s">
        <v>161</v>
      </c>
      <c r="I87" s="1" t="s">
        <v>19</v>
      </c>
      <c r="J87" s="1" t="s">
        <v>19</v>
      </c>
      <c r="K87" s="1" t="s">
        <v>20</v>
      </c>
    </row>
    <row r="88" spans="1:11" x14ac:dyDescent="0.25">
      <c r="A88" s="1" t="s">
        <v>11</v>
      </c>
      <c r="B88" s="1" t="s">
        <v>135</v>
      </c>
      <c r="C88" s="1" t="s">
        <v>80</v>
      </c>
      <c r="D88" s="1" t="s">
        <v>97</v>
      </c>
      <c r="E88" s="1" t="s">
        <v>15</v>
      </c>
      <c r="F88" s="1" t="s">
        <v>41</v>
      </c>
      <c r="G88" s="1" t="s">
        <v>17</v>
      </c>
      <c r="H88" s="1" t="s">
        <v>162</v>
      </c>
      <c r="I88" s="1" t="s">
        <v>19</v>
      </c>
      <c r="J88" s="1" t="s">
        <v>19</v>
      </c>
      <c r="K88" s="1" t="s">
        <v>20</v>
      </c>
    </row>
    <row r="89" spans="1:11" x14ac:dyDescent="0.25">
      <c r="A89" s="1" t="s">
        <v>11</v>
      </c>
      <c r="B89" s="1" t="s">
        <v>135</v>
      </c>
      <c r="C89" s="1" t="s">
        <v>80</v>
      </c>
      <c r="D89" s="1" t="s">
        <v>97</v>
      </c>
      <c r="E89" s="1" t="s">
        <v>15</v>
      </c>
      <c r="F89" s="1" t="s">
        <v>16</v>
      </c>
      <c r="G89" s="1" t="s">
        <v>17</v>
      </c>
      <c r="H89" s="1" t="s">
        <v>163</v>
      </c>
      <c r="I89" s="1" t="s">
        <v>19</v>
      </c>
      <c r="J89" s="1" t="s">
        <v>19</v>
      </c>
      <c r="K89" s="1" t="s">
        <v>20</v>
      </c>
    </row>
    <row r="90" spans="1:11" x14ac:dyDescent="0.25">
      <c r="A90" s="1" t="s">
        <v>11</v>
      </c>
      <c r="B90" s="1" t="s">
        <v>135</v>
      </c>
      <c r="C90" s="1" t="s">
        <v>32</v>
      </c>
      <c r="D90" s="1" t="s">
        <v>47</v>
      </c>
      <c r="E90" s="1" t="s">
        <v>29</v>
      </c>
      <c r="F90" s="1" t="s">
        <v>19</v>
      </c>
      <c r="G90" s="1" t="s">
        <v>17</v>
      </c>
      <c r="H90" s="1" t="s">
        <v>164</v>
      </c>
      <c r="I90" s="1" t="s">
        <v>19</v>
      </c>
      <c r="J90" s="1" t="s">
        <v>19</v>
      </c>
      <c r="K90" s="1" t="s">
        <v>20</v>
      </c>
    </row>
    <row r="91" spans="1:11" x14ac:dyDescent="0.25">
      <c r="A91" s="1" t="s">
        <v>11</v>
      </c>
      <c r="B91" s="1" t="s">
        <v>135</v>
      </c>
      <c r="C91" s="1" t="s">
        <v>32</v>
      </c>
      <c r="D91" s="1" t="s">
        <v>103</v>
      </c>
      <c r="E91" s="1" t="s">
        <v>60</v>
      </c>
      <c r="F91" s="1" t="s">
        <v>41</v>
      </c>
      <c r="G91" s="1" t="s">
        <v>17</v>
      </c>
      <c r="H91" s="1" t="s">
        <v>28</v>
      </c>
      <c r="I91" s="1" t="s">
        <v>19</v>
      </c>
      <c r="J91" s="1" t="s">
        <v>19</v>
      </c>
      <c r="K91" s="1" t="s">
        <v>20</v>
      </c>
    </row>
    <row r="92" spans="1:11" x14ac:dyDescent="0.25">
      <c r="A92" s="1" t="s">
        <v>11</v>
      </c>
      <c r="B92" s="1" t="s">
        <v>135</v>
      </c>
      <c r="C92" s="1" t="s">
        <v>52</v>
      </c>
      <c r="D92" s="1" t="s">
        <v>68</v>
      </c>
      <c r="E92" s="1" t="s">
        <v>26</v>
      </c>
      <c r="F92" s="1" t="s">
        <v>38</v>
      </c>
      <c r="G92" s="1" t="s">
        <v>17</v>
      </c>
      <c r="H92" s="1" t="s">
        <v>165</v>
      </c>
      <c r="I92" s="1" t="s">
        <v>19</v>
      </c>
      <c r="J92" s="1" t="s">
        <v>19</v>
      </c>
      <c r="K92" s="1" t="s">
        <v>20</v>
      </c>
    </row>
    <row r="93" spans="1:11" x14ac:dyDescent="0.25">
      <c r="A93" s="1" t="s">
        <v>11</v>
      </c>
      <c r="B93" s="1" t="s">
        <v>135</v>
      </c>
      <c r="C93" s="1" t="s">
        <v>52</v>
      </c>
      <c r="D93" s="1" t="s">
        <v>115</v>
      </c>
      <c r="E93" s="1" t="s">
        <v>26</v>
      </c>
      <c r="F93" s="1" t="s">
        <v>30</v>
      </c>
      <c r="G93" s="1" t="s">
        <v>17</v>
      </c>
      <c r="H93" s="1" t="s">
        <v>166</v>
      </c>
      <c r="I93" s="1" t="s">
        <v>19</v>
      </c>
      <c r="J93" s="1" t="s">
        <v>19</v>
      </c>
      <c r="K93" s="1" t="s">
        <v>20</v>
      </c>
    </row>
    <row r="94" spans="1:11" x14ac:dyDescent="0.25">
      <c r="A94" s="1" t="s">
        <v>11</v>
      </c>
      <c r="B94" s="1" t="s">
        <v>135</v>
      </c>
      <c r="C94" s="1" t="s">
        <v>52</v>
      </c>
      <c r="D94" s="1" t="s">
        <v>115</v>
      </c>
      <c r="E94" s="1" t="s">
        <v>36</v>
      </c>
      <c r="F94" s="1" t="s">
        <v>78</v>
      </c>
      <c r="G94" s="1" t="s">
        <v>17</v>
      </c>
      <c r="H94" s="1" t="s">
        <v>167</v>
      </c>
      <c r="I94" s="1" t="s">
        <v>19</v>
      </c>
      <c r="J94" s="1" t="s">
        <v>19</v>
      </c>
      <c r="K94" s="1" t="s">
        <v>20</v>
      </c>
    </row>
    <row r="95" spans="1:11" x14ac:dyDescent="0.25">
      <c r="A95" s="1" t="s">
        <v>11</v>
      </c>
      <c r="B95" s="1" t="s">
        <v>135</v>
      </c>
      <c r="C95" s="1" t="s">
        <v>111</v>
      </c>
      <c r="D95" s="1" t="s">
        <v>25</v>
      </c>
      <c r="E95" s="1" t="s">
        <v>29</v>
      </c>
      <c r="F95" s="1" t="s">
        <v>19</v>
      </c>
      <c r="G95" s="1" t="s">
        <v>17</v>
      </c>
      <c r="H95" s="1" t="s">
        <v>168</v>
      </c>
      <c r="I95" s="1" t="s">
        <v>19</v>
      </c>
      <c r="J95" s="1" t="s">
        <v>19</v>
      </c>
      <c r="K95" s="1" t="s">
        <v>20</v>
      </c>
    </row>
    <row r="96" spans="1:11" x14ac:dyDescent="0.25">
      <c r="A96" s="1" t="s">
        <v>11</v>
      </c>
      <c r="B96" s="1" t="s">
        <v>135</v>
      </c>
      <c r="C96" s="1" t="s">
        <v>111</v>
      </c>
      <c r="D96" s="1" t="s">
        <v>25</v>
      </c>
      <c r="E96" s="1" t="s">
        <v>29</v>
      </c>
      <c r="F96" s="1" t="s">
        <v>43</v>
      </c>
      <c r="G96" s="1" t="s">
        <v>17</v>
      </c>
      <c r="H96" s="1" t="s">
        <v>169</v>
      </c>
      <c r="I96" s="1" t="s">
        <v>19</v>
      </c>
      <c r="J96" s="1" t="s">
        <v>19</v>
      </c>
      <c r="K96" s="1" t="s">
        <v>20</v>
      </c>
    </row>
    <row r="97" spans="1:11" x14ac:dyDescent="0.25">
      <c r="A97" s="1" t="s">
        <v>11</v>
      </c>
      <c r="B97" s="1" t="s">
        <v>135</v>
      </c>
      <c r="C97" s="1" t="s">
        <v>99</v>
      </c>
      <c r="D97" s="1" t="s">
        <v>53</v>
      </c>
      <c r="E97" s="1" t="s">
        <v>91</v>
      </c>
      <c r="F97" s="1" t="s">
        <v>43</v>
      </c>
      <c r="G97" s="1" t="s">
        <v>17</v>
      </c>
      <c r="H97" s="1" t="s">
        <v>170</v>
      </c>
      <c r="I97" s="1" t="s">
        <v>19</v>
      </c>
      <c r="J97" s="1" t="s">
        <v>19</v>
      </c>
      <c r="K97" s="1" t="s">
        <v>20</v>
      </c>
    </row>
    <row r="98" spans="1:11" x14ac:dyDescent="0.25">
      <c r="A98" s="1" t="s">
        <v>11</v>
      </c>
      <c r="B98" s="1" t="s">
        <v>135</v>
      </c>
      <c r="C98" s="1" t="s">
        <v>99</v>
      </c>
      <c r="D98" s="1" t="s">
        <v>136</v>
      </c>
      <c r="E98" s="1" t="s">
        <v>29</v>
      </c>
      <c r="F98" s="1" t="s">
        <v>19</v>
      </c>
      <c r="G98" s="1" t="s">
        <v>17</v>
      </c>
      <c r="H98" s="1" t="s">
        <v>171</v>
      </c>
      <c r="I98" s="1" t="s">
        <v>19</v>
      </c>
      <c r="J98" s="1" t="s">
        <v>19</v>
      </c>
      <c r="K98" s="1" t="s">
        <v>20</v>
      </c>
    </row>
    <row r="99" spans="1:11" x14ac:dyDescent="0.25">
      <c r="A99" s="1" t="s">
        <v>11</v>
      </c>
      <c r="B99" s="1" t="s">
        <v>135</v>
      </c>
      <c r="C99" s="1" t="s">
        <v>56</v>
      </c>
      <c r="D99" s="1" t="s">
        <v>29</v>
      </c>
      <c r="E99" s="1" t="s">
        <v>36</v>
      </c>
      <c r="F99" s="1" t="s">
        <v>54</v>
      </c>
      <c r="G99" s="1" t="s">
        <v>17</v>
      </c>
      <c r="H99" s="1" t="s">
        <v>122</v>
      </c>
      <c r="I99" s="1" t="s">
        <v>19</v>
      </c>
      <c r="J99" s="1" t="s">
        <v>19</v>
      </c>
      <c r="K99" s="1" t="s">
        <v>20</v>
      </c>
    </row>
    <row r="100" spans="1:11" x14ac:dyDescent="0.25">
      <c r="A100" s="1" t="s">
        <v>11</v>
      </c>
      <c r="B100" s="1" t="s">
        <v>135</v>
      </c>
      <c r="C100" s="1" t="s">
        <v>119</v>
      </c>
      <c r="D100" s="1" t="s">
        <v>26</v>
      </c>
      <c r="E100" s="1" t="s">
        <v>25</v>
      </c>
      <c r="F100" s="1" t="s">
        <v>27</v>
      </c>
      <c r="G100" s="1" t="s">
        <v>17</v>
      </c>
      <c r="H100" s="1" t="s">
        <v>172</v>
      </c>
      <c r="I100" s="1" t="s">
        <v>19</v>
      </c>
      <c r="J100" s="1" t="s">
        <v>19</v>
      </c>
      <c r="K100" s="1" t="s">
        <v>20</v>
      </c>
    </row>
    <row r="101" spans="1:11" x14ac:dyDescent="0.25">
      <c r="A101" s="1" t="s">
        <v>11</v>
      </c>
      <c r="B101" s="1" t="s">
        <v>135</v>
      </c>
      <c r="C101" s="1" t="s">
        <v>119</v>
      </c>
      <c r="D101" s="1" t="s">
        <v>33</v>
      </c>
      <c r="E101" s="1" t="s">
        <v>26</v>
      </c>
      <c r="F101" s="1" t="s">
        <v>27</v>
      </c>
      <c r="G101" s="1" t="s">
        <v>17</v>
      </c>
      <c r="H101" s="1" t="s">
        <v>173</v>
      </c>
      <c r="I101" s="1" t="s">
        <v>19</v>
      </c>
      <c r="J101" s="1" t="s">
        <v>19</v>
      </c>
      <c r="K101" s="1" t="s">
        <v>20</v>
      </c>
    </row>
    <row r="102" spans="1:11" x14ac:dyDescent="0.25">
      <c r="A102" s="1" t="s">
        <v>11</v>
      </c>
      <c r="B102" s="1" t="s">
        <v>135</v>
      </c>
      <c r="C102" s="1" t="s">
        <v>119</v>
      </c>
      <c r="D102" s="1" t="s">
        <v>33</v>
      </c>
      <c r="E102" s="1" t="s">
        <v>26</v>
      </c>
      <c r="F102" s="1" t="s">
        <v>16</v>
      </c>
      <c r="G102" s="1" t="s">
        <v>17</v>
      </c>
      <c r="H102" s="1" t="s">
        <v>174</v>
      </c>
      <c r="I102" s="1" t="s">
        <v>19</v>
      </c>
      <c r="J102" s="1" t="s">
        <v>19</v>
      </c>
      <c r="K102" s="1" t="s">
        <v>20</v>
      </c>
    </row>
    <row r="103" spans="1:11" x14ac:dyDescent="0.25">
      <c r="A103" s="1" t="s">
        <v>11</v>
      </c>
      <c r="B103" s="1" t="s">
        <v>135</v>
      </c>
      <c r="C103" s="1" t="s">
        <v>119</v>
      </c>
      <c r="D103" s="1" t="s">
        <v>33</v>
      </c>
      <c r="E103" s="1" t="s">
        <v>26</v>
      </c>
      <c r="F103" s="1" t="s">
        <v>34</v>
      </c>
      <c r="G103" s="1" t="s">
        <v>17</v>
      </c>
      <c r="H103" s="1" t="s">
        <v>175</v>
      </c>
      <c r="I103" s="1" t="s">
        <v>19</v>
      </c>
      <c r="J103" s="1" t="s">
        <v>19</v>
      </c>
      <c r="K103" s="1" t="s">
        <v>20</v>
      </c>
    </row>
    <row r="104" spans="1:11" x14ac:dyDescent="0.25">
      <c r="A104" s="1" t="s">
        <v>11</v>
      </c>
      <c r="B104" s="1" t="s">
        <v>135</v>
      </c>
      <c r="C104" s="1" t="s">
        <v>119</v>
      </c>
      <c r="D104" s="1" t="s">
        <v>33</v>
      </c>
      <c r="E104" s="1" t="s">
        <v>26</v>
      </c>
      <c r="F104" s="1" t="s">
        <v>43</v>
      </c>
      <c r="G104" s="1" t="s">
        <v>17</v>
      </c>
      <c r="H104" s="1" t="s">
        <v>176</v>
      </c>
      <c r="I104" s="1" t="s">
        <v>19</v>
      </c>
      <c r="J104" s="1" t="s">
        <v>19</v>
      </c>
      <c r="K104" s="1" t="s">
        <v>20</v>
      </c>
    </row>
    <row r="105" spans="1:11" x14ac:dyDescent="0.25">
      <c r="A105" s="1" t="s">
        <v>11</v>
      </c>
      <c r="B105" s="1" t="s">
        <v>135</v>
      </c>
      <c r="C105" s="1" t="s">
        <v>119</v>
      </c>
      <c r="D105" s="1" t="s">
        <v>33</v>
      </c>
      <c r="E105" s="1" t="s">
        <v>26</v>
      </c>
      <c r="F105" s="1" t="s">
        <v>38</v>
      </c>
      <c r="G105" s="1" t="s">
        <v>17</v>
      </c>
      <c r="H105" s="1" t="s">
        <v>177</v>
      </c>
      <c r="I105" s="1" t="s">
        <v>19</v>
      </c>
      <c r="J105" s="1" t="s">
        <v>19</v>
      </c>
      <c r="K105" s="1" t="s">
        <v>20</v>
      </c>
    </row>
    <row r="106" spans="1:11" x14ac:dyDescent="0.25">
      <c r="A106" s="1" t="s">
        <v>11</v>
      </c>
      <c r="B106" s="1" t="s">
        <v>135</v>
      </c>
      <c r="C106" s="1" t="s">
        <v>119</v>
      </c>
      <c r="D106" s="1" t="s">
        <v>33</v>
      </c>
      <c r="E106" s="1" t="s">
        <v>26</v>
      </c>
      <c r="F106" s="1" t="s">
        <v>92</v>
      </c>
      <c r="G106" s="1" t="s">
        <v>17</v>
      </c>
      <c r="H106" s="1" t="s">
        <v>86</v>
      </c>
      <c r="I106" s="1" t="s">
        <v>19</v>
      </c>
      <c r="J106" s="1" t="s">
        <v>19</v>
      </c>
      <c r="K106" s="1" t="s">
        <v>20</v>
      </c>
    </row>
    <row r="107" spans="1:11" x14ac:dyDescent="0.25">
      <c r="A107" s="1" t="s">
        <v>11</v>
      </c>
      <c r="B107" s="1" t="s">
        <v>135</v>
      </c>
      <c r="C107" s="1" t="s">
        <v>119</v>
      </c>
      <c r="D107" s="1" t="s">
        <v>33</v>
      </c>
      <c r="E107" s="1" t="s">
        <v>26</v>
      </c>
      <c r="F107" s="1" t="s">
        <v>88</v>
      </c>
      <c r="G107" s="1" t="s">
        <v>17</v>
      </c>
      <c r="H107" s="1" t="s">
        <v>178</v>
      </c>
      <c r="I107" s="1" t="s">
        <v>19</v>
      </c>
      <c r="J107" s="1" t="s">
        <v>19</v>
      </c>
      <c r="K107" s="1" t="s">
        <v>20</v>
      </c>
    </row>
    <row r="108" spans="1:11" x14ac:dyDescent="0.25">
      <c r="A108" s="1" t="s">
        <v>11</v>
      </c>
      <c r="B108" s="1" t="s">
        <v>135</v>
      </c>
      <c r="C108" s="1" t="s">
        <v>119</v>
      </c>
      <c r="D108" s="1" t="s">
        <v>33</v>
      </c>
      <c r="E108" s="1" t="s">
        <v>26</v>
      </c>
      <c r="F108" s="1" t="s">
        <v>11</v>
      </c>
      <c r="G108" s="1" t="s">
        <v>17</v>
      </c>
      <c r="H108" s="1" t="s">
        <v>179</v>
      </c>
      <c r="I108" s="1" t="s">
        <v>19</v>
      </c>
      <c r="J108" s="1" t="s">
        <v>19</v>
      </c>
      <c r="K108" s="1" t="s">
        <v>20</v>
      </c>
    </row>
    <row r="109" spans="1:11" x14ac:dyDescent="0.25">
      <c r="A109" s="1" t="s">
        <v>11</v>
      </c>
      <c r="B109" s="1" t="s">
        <v>135</v>
      </c>
      <c r="C109" s="1" t="s">
        <v>119</v>
      </c>
      <c r="D109" s="1" t="s">
        <v>138</v>
      </c>
      <c r="E109" s="1" t="s">
        <v>22</v>
      </c>
      <c r="F109" s="1" t="s">
        <v>41</v>
      </c>
      <c r="G109" s="1" t="s">
        <v>17</v>
      </c>
      <c r="H109" s="1" t="s">
        <v>180</v>
      </c>
      <c r="I109" s="1" t="s">
        <v>19</v>
      </c>
      <c r="J109" s="1" t="s">
        <v>19</v>
      </c>
      <c r="K109" s="1" t="s">
        <v>20</v>
      </c>
    </row>
    <row r="110" spans="1:11" x14ac:dyDescent="0.25">
      <c r="A110" s="1" t="s">
        <v>11</v>
      </c>
      <c r="B110" s="1" t="s">
        <v>135</v>
      </c>
      <c r="C110" s="1" t="s">
        <v>119</v>
      </c>
      <c r="D110" s="1" t="s">
        <v>138</v>
      </c>
      <c r="E110" s="1" t="s">
        <v>22</v>
      </c>
      <c r="F110" s="1" t="s">
        <v>27</v>
      </c>
      <c r="G110" s="1" t="s">
        <v>17</v>
      </c>
      <c r="H110" s="1" t="s">
        <v>181</v>
      </c>
      <c r="I110" s="1" t="s">
        <v>19</v>
      </c>
      <c r="J110" s="1" t="s">
        <v>19</v>
      </c>
      <c r="K110" s="1" t="s">
        <v>20</v>
      </c>
    </row>
    <row r="111" spans="1:11" x14ac:dyDescent="0.25">
      <c r="A111" s="1" t="s">
        <v>11</v>
      </c>
      <c r="B111" s="1" t="s">
        <v>135</v>
      </c>
      <c r="C111" s="1" t="s">
        <v>119</v>
      </c>
      <c r="D111" s="1" t="s">
        <v>138</v>
      </c>
      <c r="E111" s="1" t="s">
        <v>22</v>
      </c>
      <c r="F111" s="1" t="s">
        <v>34</v>
      </c>
      <c r="G111" s="1" t="s">
        <v>17</v>
      </c>
      <c r="H111" s="1" t="s">
        <v>182</v>
      </c>
      <c r="I111" s="1" t="s">
        <v>19</v>
      </c>
      <c r="J111" s="1" t="s">
        <v>19</v>
      </c>
      <c r="K111" s="1" t="s">
        <v>20</v>
      </c>
    </row>
    <row r="112" spans="1:11" x14ac:dyDescent="0.25">
      <c r="A112" s="1" t="s">
        <v>11</v>
      </c>
      <c r="B112" s="1" t="s">
        <v>135</v>
      </c>
      <c r="C112" s="1" t="s">
        <v>119</v>
      </c>
      <c r="D112" s="1" t="s">
        <v>138</v>
      </c>
      <c r="E112" s="1" t="s">
        <v>22</v>
      </c>
      <c r="F112" s="1" t="s">
        <v>43</v>
      </c>
      <c r="G112" s="1" t="s">
        <v>17</v>
      </c>
      <c r="H112" s="1" t="s">
        <v>183</v>
      </c>
      <c r="I112" s="1" t="s">
        <v>19</v>
      </c>
      <c r="J112" s="1" t="s">
        <v>19</v>
      </c>
      <c r="K112" s="1" t="s">
        <v>20</v>
      </c>
    </row>
    <row r="113" spans="1:11" x14ac:dyDescent="0.25">
      <c r="A113" s="1" t="s">
        <v>11</v>
      </c>
      <c r="B113" s="1" t="s">
        <v>135</v>
      </c>
      <c r="C113" s="1" t="s">
        <v>119</v>
      </c>
      <c r="D113" s="1" t="s">
        <v>138</v>
      </c>
      <c r="E113" s="1" t="s">
        <v>22</v>
      </c>
      <c r="F113" s="1" t="s">
        <v>11</v>
      </c>
      <c r="G113" s="1" t="s">
        <v>17</v>
      </c>
      <c r="H113" s="1" t="s">
        <v>184</v>
      </c>
      <c r="I113" s="1" t="s">
        <v>19</v>
      </c>
      <c r="J113" s="1" t="s">
        <v>19</v>
      </c>
      <c r="K113" s="1" t="s">
        <v>20</v>
      </c>
    </row>
    <row r="114" spans="1:11" x14ac:dyDescent="0.25">
      <c r="A114" s="1" t="s">
        <v>11</v>
      </c>
      <c r="B114" s="1" t="s">
        <v>135</v>
      </c>
      <c r="C114" s="1" t="s">
        <v>119</v>
      </c>
      <c r="D114" s="1" t="s">
        <v>138</v>
      </c>
      <c r="E114" s="1" t="s">
        <v>36</v>
      </c>
      <c r="F114" s="1" t="s">
        <v>41</v>
      </c>
      <c r="G114" s="1" t="s">
        <v>17</v>
      </c>
      <c r="H114" s="1" t="s">
        <v>185</v>
      </c>
      <c r="I114" s="1" t="s">
        <v>19</v>
      </c>
      <c r="J114" s="1" t="s">
        <v>19</v>
      </c>
      <c r="K114" s="1" t="s">
        <v>20</v>
      </c>
    </row>
    <row r="115" spans="1:11" x14ac:dyDescent="0.25">
      <c r="A115" s="1" t="s">
        <v>11</v>
      </c>
      <c r="B115" s="1" t="s">
        <v>135</v>
      </c>
      <c r="C115" s="1" t="s">
        <v>119</v>
      </c>
      <c r="D115" s="1" t="s">
        <v>138</v>
      </c>
      <c r="E115" s="1" t="s">
        <v>36</v>
      </c>
      <c r="F115" s="1" t="s">
        <v>16</v>
      </c>
      <c r="G115" s="1" t="s">
        <v>17</v>
      </c>
      <c r="H115" s="1" t="s">
        <v>186</v>
      </c>
      <c r="I115" s="1" t="s">
        <v>19</v>
      </c>
      <c r="J115" s="1" t="s">
        <v>19</v>
      </c>
      <c r="K115" s="1" t="s">
        <v>20</v>
      </c>
    </row>
    <row r="116" spans="1:11" x14ac:dyDescent="0.25">
      <c r="A116" s="1" t="s">
        <v>11</v>
      </c>
      <c r="B116" s="1" t="s">
        <v>135</v>
      </c>
      <c r="C116" s="1" t="s">
        <v>119</v>
      </c>
      <c r="D116" s="1" t="s">
        <v>138</v>
      </c>
      <c r="E116" s="1" t="s">
        <v>36</v>
      </c>
      <c r="F116" s="1" t="s">
        <v>43</v>
      </c>
      <c r="G116" s="1" t="s">
        <v>17</v>
      </c>
      <c r="H116" s="1" t="s">
        <v>187</v>
      </c>
      <c r="I116" s="1" t="s">
        <v>19</v>
      </c>
      <c r="J116" s="1" t="s">
        <v>19</v>
      </c>
      <c r="K116" s="1" t="s">
        <v>20</v>
      </c>
    </row>
    <row r="117" spans="1:11" x14ac:dyDescent="0.25">
      <c r="A117" s="1" t="s">
        <v>11</v>
      </c>
      <c r="B117" s="1" t="s">
        <v>135</v>
      </c>
      <c r="C117" s="1" t="s">
        <v>119</v>
      </c>
      <c r="D117" s="1" t="s">
        <v>138</v>
      </c>
      <c r="E117" s="1" t="s">
        <v>36</v>
      </c>
      <c r="F117" s="1" t="s">
        <v>88</v>
      </c>
      <c r="G117" s="1" t="s">
        <v>17</v>
      </c>
      <c r="H117" s="1" t="s">
        <v>188</v>
      </c>
      <c r="I117" s="1" t="s">
        <v>19</v>
      </c>
      <c r="J117" s="1" t="s">
        <v>19</v>
      </c>
      <c r="K117" s="1" t="s">
        <v>20</v>
      </c>
    </row>
    <row r="118" spans="1:11" x14ac:dyDescent="0.25">
      <c r="A118" s="1" t="s">
        <v>11</v>
      </c>
      <c r="B118" s="1" t="s">
        <v>135</v>
      </c>
      <c r="C118" s="1" t="s">
        <v>119</v>
      </c>
      <c r="D118" s="1" t="s">
        <v>138</v>
      </c>
      <c r="E118" s="1" t="s">
        <v>36</v>
      </c>
      <c r="F118" s="1" t="s">
        <v>45</v>
      </c>
      <c r="G118" s="1" t="s">
        <v>17</v>
      </c>
      <c r="H118" s="1" t="s">
        <v>189</v>
      </c>
      <c r="I118" s="1" t="s">
        <v>19</v>
      </c>
      <c r="J118" s="1" t="s">
        <v>19</v>
      </c>
      <c r="K118" s="1" t="s">
        <v>20</v>
      </c>
    </row>
    <row r="119" spans="1:11" x14ac:dyDescent="0.25">
      <c r="A119" s="1" t="s">
        <v>11</v>
      </c>
      <c r="B119" s="1" t="s">
        <v>135</v>
      </c>
      <c r="C119" s="1" t="s">
        <v>119</v>
      </c>
      <c r="D119" s="1" t="s">
        <v>138</v>
      </c>
      <c r="E119" s="1" t="s">
        <v>36</v>
      </c>
      <c r="F119" s="1" t="s">
        <v>11</v>
      </c>
      <c r="G119" s="1" t="s">
        <v>17</v>
      </c>
      <c r="H119" s="1" t="s">
        <v>190</v>
      </c>
      <c r="I119" s="1" t="s">
        <v>19</v>
      </c>
      <c r="J119" s="1" t="s">
        <v>19</v>
      </c>
      <c r="K119" s="1" t="s">
        <v>20</v>
      </c>
    </row>
    <row r="120" spans="1:11" x14ac:dyDescent="0.25">
      <c r="A120" s="1" t="s">
        <v>11</v>
      </c>
      <c r="B120" s="1" t="s">
        <v>135</v>
      </c>
      <c r="C120" s="1" t="s">
        <v>119</v>
      </c>
      <c r="D120" s="1" t="s">
        <v>14</v>
      </c>
      <c r="E120" s="1" t="s">
        <v>15</v>
      </c>
      <c r="F120" s="1" t="s">
        <v>11</v>
      </c>
      <c r="G120" s="1" t="s">
        <v>17</v>
      </c>
      <c r="H120" s="1" t="s">
        <v>191</v>
      </c>
      <c r="I120" s="1" t="s">
        <v>19</v>
      </c>
      <c r="J120" s="1" t="s">
        <v>19</v>
      </c>
      <c r="K120" s="1" t="s">
        <v>20</v>
      </c>
    </row>
    <row r="121" spans="1:11" x14ac:dyDescent="0.25">
      <c r="A121" s="1" t="s">
        <v>11</v>
      </c>
      <c r="B121" s="1" t="s">
        <v>135</v>
      </c>
      <c r="C121" s="1" t="s">
        <v>63</v>
      </c>
      <c r="D121" s="1" t="s">
        <v>40</v>
      </c>
      <c r="E121" s="1" t="s">
        <v>36</v>
      </c>
      <c r="F121" s="1" t="s">
        <v>38</v>
      </c>
      <c r="G121" s="1" t="s">
        <v>17</v>
      </c>
      <c r="H121" s="1" t="s">
        <v>192</v>
      </c>
      <c r="I121" s="1" t="s">
        <v>19</v>
      </c>
      <c r="J121" s="1" t="s">
        <v>19</v>
      </c>
      <c r="K121" s="1" t="s">
        <v>20</v>
      </c>
    </row>
    <row r="122" spans="1:11" x14ac:dyDescent="0.25">
      <c r="A122" s="1" t="s">
        <v>11</v>
      </c>
      <c r="B122" s="1" t="s">
        <v>135</v>
      </c>
      <c r="C122" s="1" t="s">
        <v>63</v>
      </c>
      <c r="D122" s="1" t="s">
        <v>47</v>
      </c>
      <c r="E122" s="1" t="s">
        <v>91</v>
      </c>
      <c r="F122" s="1" t="s">
        <v>30</v>
      </c>
      <c r="G122" s="1" t="s">
        <v>17</v>
      </c>
      <c r="H122" s="1" t="s">
        <v>193</v>
      </c>
      <c r="I122" s="1" t="s">
        <v>19</v>
      </c>
      <c r="J122" s="1" t="s">
        <v>19</v>
      </c>
      <c r="K122" s="1" t="s">
        <v>20</v>
      </c>
    </row>
    <row r="123" spans="1:11" x14ac:dyDescent="0.25">
      <c r="A123" s="1" t="s">
        <v>11</v>
      </c>
      <c r="B123" s="1" t="s">
        <v>135</v>
      </c>
      <c r="C123" s="1" t="s">
        <v>66</v>
      </c>
      <c r="D123" s="1" t="s">
        <v>33</v>
      </c>
      <c r="E123" s="1" t="s">
        <v>22</v>
      </c>
      <c r="F123" s="1" t="s">
        <v>23</v>
      </c>
      <c r="G123" s="1" t="s">
        <v>17</v>
      </c>
      <c r="H123" s="1" t="s">
        <v>194</v>
      </c>
      <c r="I123" s="1" t="s">
        <v>19</v>
      </c>
      <c r="J123" s="1" t="s">
        <v>19</v>
      </c>
      <c r="K123" s="1" t="s">
        <v>20</v>
      </c>
    </row>
    <row r="124" spans="1:11" x14ac:dyDescent="0.25">
      <c r="A124" s="1" t="s">
        <v>11</v>
      </c>
      <c r="B124" s="1" t="s">
        <v>135</v>
      </c>
      <c r="C124" s="1" t="s">
        <v>66</v>
      </c>
      <c r="D124" s="1" t="s">
        <v>138</v>
      </c>
      <c r="E124" s="1" t="s">
        <v>48</v>
      </c>
      <c r="F124" s="1" t="s">
        <v>41</v>
      </c>
      <c r="G124" s="1" t="s">
        <v>17</v>
      </c>
      <c r="H124" s="1" t="s">
        <v>195</v>
      </c>
      <c r="I124" s="1" t="s">
        <v>19</v>
      </c>
      <c r="J124" s="1" t="s">
        <v>19</v>
      </c>
      <c r="K124" s="1" t="s">
        <v>20</v>
      </c>
    </row>
    <row r="125" spans="1:11" x14ac:dyDescent="0.25">
      <c r="A125" s="1" t="s">
        <v>11</v>
      </c>
      <c r="B125" s="1" t="s">
        <v>135</v>
      </c>
      <c r="C125" s="1" t="s">
        <v>196</v>
      </c>
      <c r="D125" s="1" t="s">
        <v>25</v>
      </c>
      <c r="E125" s="1" t="s">
        <v>83</v>
      </c>
      <c r="F125" s="1" t="s">
        <v>54</v>
      </c>
      <c r="G125" s="1" t="s">
        <v>17</v>
      </c>
      <c r="H125" s="1" t="s">
        <v>197</v>
      </c>
      <c r="I125" s="1" t="s">
        <v>19</v>
      </c>
      <c r="J125" s="1" t="s">
        <v>19</v>
      </c>
      <c r="K125" s="1" t="s">
        <v>20</v>
      </c>
    </row>
    <row r="126" spans="1:11" x14ac:dyDescent="0.25">
      <c r="A126" s="1" t="s">
        <v>11</v>
      </c>
      <c r="B126" s="1" t="s">
        <v>61</v>
      </c>
      <c r="C126" s="1" t="s">
        <v>48</v>
      </c>
      <c r="D126" s="1" t="s">
        <v>15</v>
      </c>
      <c r="E126" s="1" t="s">
        <v>36</v>
      </c>
      <c r="F126" s="1" t="s">
        <v>45</v>
      </c>
      <c r="G126" s="1" t="s">
        <v>17</v>
      </c>
      <c r="H126" s="1" t="s">
        <v>198</v>
      </c>
      <c r="I126" s="1" t="s">
        <v>19</v>
      </c>
      <c r="J126" s="1" t="s">
        <v>19</v>
      </c>
      <c r="K126" s="1" t="s">
        <v>20</v>
      </c>
    </row>
    <row r="127" spans="1:11" x14ac:dyDescent="0.25">
      <c r="A127" s="1" t="s">
        <v>11</v>
      </c>
      <c r="B127" s="1" t="s">
        <v>61</v>
      </c>
      <c r="C127" s="1" t="s">
        <v>48</v>
      </c>
      <c r="D127" s="1" t="s">
        <v>15</v>
      </c>
      <c r="E127" s="1" t="s">
        <v>57</v>
      </c>
      <c r="F127" s="1" t="s">
        <v>61</v>
      </c>
      <c r="G127" s="1" t="s">
        <v>17</v>
      </c>
      <c r="H127" s="1" t="s">
        <v>199</v>
      </c>
      <c r="I127" s="1" t="s">
        <v>19</v>
      </c>
      <c r="J127" s="1" t="s">
        <v>19</v>
      </c>
      <c r="K127" s="1" t="s">
        <v>20</v>
      </c>
    </row>
    <row r="128" spans="1:11" x14ac:dyDescent="0.25">
      <c r="A128" s="1" t="s">
        <v>11</v>
      </c>
      <c r="B128" s="1" t="s">
        <v>61</v>
      </c>
      <c r="C128" s="1" t="s">
        <v>138</v>
      </c>
      <c r="D128" s="1" t="s">
        <v>33</v>
      </c>
      <c r="E128" s="1" t="s">
        <v>25</v>
      </c>
      <c r="F128" s="1" t="s">
        <v>54</v>
      </c>
      <c r="G128" s="1" t="s">
        <v>17</v>
      </c>
      <c r="H128" s="1" t="s">
        <v>200</v>
      </c>
      <c r="I128" s="1" t="s">
        <v>19</v>
      </c>
      <c r="J128" s="1" t="s">
        <v>19</v>
      </c>
      <c r="K128" s="1" t="s">
        <v>20</v>
      </c>
    </row>
    <row r="129" spans="1:11" x14ac:dyDescent="0.25">
      <c r="A129" s="1" t="s">
        <v>11</v>
      </c>
      <c r="B129" s="1" t="s">
        <v>61</v>
      </c>
      <c r="C129" s="1" t="s">
        <v>99</v>
      </c>
      <c r="D129" s="1" t="s">
        <v>60</v>
      </c>
      <c r="E129" s="1" t="s">
        <v>33</v>
      </c>
      <c r="F129" s="1" t="s">
        <v>43</v>
      </c>
      <c r="G129" s="1" t="s">
        <v>17</v>
      </c>
      <c r="H129" s="1" t="s">
        <v>201</v>
      </c>
      <c r="I129" s="1" t="s">
        <v>19</v>
      </c>
      <c r="J129" s="1" t="s">
        <v>19</v>
      </c>
      <c r="K129" s="1" t="s">
        <v>20</v>
      </c>
    </row>
    <row r="130" spans="1:11" x14ac:dyDescent="0.25">
      <c r="A130" s="1" t="s">
        <v>11</v>
      </c>
      <c r="B130" s="1" t="s">
        <v>61</v>
      </c>
      <c r="C130" s="1" t="s">
        <v>99</v>
      </c>
      <c r="D130" s="1" t="s">
        <v>60</v>
      </c>
      <c r="E130" s="1" t="s">
        <v>40</v>
      </c>
      <c r="F130" s="1" t="s">
        <v>43</v>
      </c>
      <c r="G130" s="1" t="s">
        <v>17</v>
      </c>
      <c r="H130" s="1" t="s">
        <v>202</v>
      </c>
      <c r="I130" s="1" t="s">
        <v>19</v>
      </c>
      <c r="J130" s="1" t="s">
        <v>19</v>
      </c>
      <c r="K130" s="1" t="s">
        <v>20</v>
      </c>
    </row>
    <row r="131" spans="1:11" x14ac:dyDescent="0.25">
      <c r="A131" s="1" t="s">
        <v>11</v>
      </c>
      <c r="B131" s="1" t="s">
        <v>61</v>
      </c>
      <c r="C131" s="1" t="s">
        <v>99</v>
      </c>
      <c r="D131" s="1" t="s">
        <v>15</v>
      </c>
      <c r="E131" s="1" t="s">
        <v>15</v>
      </c>
      <c r="F131" s="1" t="s">
        <v>30</v>
      </c>
      <c r="G131" s="1" t="s">
        <v>17</v>
      </c>
      <c r="H131" s="1" t="s">
        <v>203</v>
      </c>
      <c r="I131" s="1" t="s">
        <v>19</v>
      </c>
      <c r="J131" s="1" t="s">
        <v>19</v>
      </c>
      <c r="K131" s="1" t="s">
        <v>20</v>
      </c>
    </row>
    <row r="132" spans="1:11" x14ac:dyDescent="0.25">
      <c r="A132" s="1" t="s">
        <v>11</v>
      </c>
      <c r="B132" s="1" t="s">
        <v>61</v>
      </c>
      <c r="C132" s="1" t="s">
        <v>99</v>
      </c>
      <c r="D132" s="1" t="s">
        <v>36</v>
      </c>
      <c r="E132" s="1" t="s">
        <v>15</v>
      </c>
      <c r="F132" s="1" t="s">
        <v>78</v>
      </c>
      <c r="G132" s="1" t="s">
        <v>17</v>
      </c>
      <c r="H132" s="1" t="s">
        <v>204</v>
      </c>
      <c r="I132" s="1" t="s">
        <v>19</v>
      </c>
      <c r="J132" s="1" t="s">
        <v>19</v>
      </c>
      <c r="K132" s="1" t="s">
        <v>20</v>
      </c>
    </row>
    <row r="133" spans="1:11" x14ac:dyDescent="0.25">
      <c r="A133" s="1" t="s">
        <v>11</v>
      </c>
      <c r="B133" s="1" t="s">
        <v>61</v>
      </c>
      <c r="C133" s="1" t="s">
        <v>99</v>
      </c>
      <c r="D133" s="1" t="s">
        <v>36</v>
      </c>
      <c r="E133" s="1" t="s">
        <v>36</v>
      </c>
      <c r="F133" s="1" t="s">
        <v>38</v>
      </c>
      <c r="G133" s="1" t="s">
        <v>17</v>
      </c>
      <c r="H133" s="1" t="s">
        <v>205</v>
      </c>
      <c r="I133" s="1" t="s">
        <v>19</v>
      </c>
      <c r="J133" s="1" t="s">
        <v>19</v>
      </c>
      <c r="K133" s="1" t="s">
        <v>20</v>
      </c>
    </row>
    <row r="134" spans="1:11" x14ac:dyDescent="0.25">
      <c r="A134" s="1" t="s">
        <v>11</v>
      </c>
      <c r="B134" s="1" t="s">
        <v>61</v>
      </c>
      <c r="C134" s="1" t="s">
        <v>99</v>
      </c>
      <c r="D134" s="1" t="s">
        <v>48</v>
      </c>
      <c r="E134" s="1" t="s">
        <v>29</v>
      </c>
      <c r="F134" s="1" t="s">
        <v>19</v>
      </c>
      <c r="G134" s="1" t="s">
        <v>17</v>
      </c>
      <c r="H134" s="1" t="s">
        <v>206</v>
      </c>
      <c r="I134" s="1" t="s">
        <v>19</v>
      </c>
      <c r="J134" s="1" t="s">
        <v>19</v>
      </c>
      <c r="K134" s="1" t="s">
        <v>20</v>
      </c>
    </row>
    <row r="135" spans="1:11" x14ac:dyDescent="0.25">
      <c r="A135" s="1" t="s">
        <v>11</v>
      </c>
      <c r="B135" s="1" t="s">
        <v>61</v>
      </c>
      <c r="C135" s="1" t="s">
        <v>99</v>
      </c>
      <c r="D135" s="1" t="s">
        <v>48</v>
      </c>
      <c r="E135" s="1" t="s">
        <v>29</v>
      </c>
      <c r="F135" s="1" t="s">
        <v>54</v>
      </c>
      <c r="G135" s="1" t="s">
        <v>17</v>
      </c>
      <c r="H135" s="1" t="s">
        <v>207</v>
      </c>
      <c r="I135" s="1" t="s">
        <v>19</v>
      </c>
      <c r="J135" s="1" t="s">
        <v>19</v>
      </c>
      <c r="K135" s="1" t="s">
        <v>20</v>
      </c>
    </row>
    <row r="136" spans="1:11" x14ac:dyDescent="0.25">
      <c r="A136" s="1" t="s">
        <v>11</v>
      </c>
      <c r="B136" s="1" t="s">
        <v>61</v>
      </c>
      <c r="C136" s="1" t="s">
        <v>99</v>
      </c>
      <c r="D136" s="1" t="s">
        <v>48</v>
      </c>
      <c r="E136" s="1" t="s">
        <v>26</v>
      </c>
      <c r="F136" s="1" t="s">
        <v>19</v>
      </c>
      <c r="G136" s="1" t="s">
        <v>17</v>
      </c>
      <c r="H136" s="1" t="s">
        <v>208</v>
      </c>
      <c r="I136" s="1" t="s">
        <v>19</v>
      </c>
      <c r="J136" s="1" t="s">
        <v>19</v>
      </c>
      <c r="K13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2022-08-08T06:19:54Z</dcterms:created>
  <dcterms:modified xsi:type="dcterms:W3CDTF">2022-08-08T07:04:09Z</dcterms:modified>
</cp:coreProperties>
</file>