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24795" windowHeight="13005" activeTab="3"/>
  </bookViews>
  <sheets>
    <sheet name="Ex.1" sheetId="2" r:id="rId1"/>
    <sheet name="Ex.3" sheetId="3" r:id="rId2"/>
    <sheet name="Ex.4" sheetId="4" r:id="rId3"/>
    <sheet name="Ex.5" sheetId="5" r:id="rId4"/>
  </sheets>
  <calcPr calcId="145621"/>
</workbook>
</file>

<file path=xl/calcChain.xml><?xml version="1.0" encoding="utf-8"?>
<calcChain xmlns="http://schemas.openxmlformats.org/spreadsheetml/2006/main">
  <c r="D1002" i="5" l="1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1002" i="4"/>
  <c r="C1002" i="4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D12" i="3"/>
  <c r="D11" i="3"/>
  <c r="D10" i="3"/>
  <c r="D9" i="3"/>
  <c r="D8" i="3"/>
  <c r="D7" i="3"/>
  <c r="D6" i="3"/>
  <c r="D5" i="3"/>
  <c r="D4" i="3"/>
  <c r="D3" i="3"/>
  <c r="C12" i="3"/>
  <c r="C11" i="3"/>
  <c r="C10" i="3"/>
  <c r="C9" i="3"/>
  <c r="C8" i="3"/>
  <c r="C7" i="3"/>
  <c r="C6" i="3"/>
  <c r="C5" i="3"/>
  <c r="C4" i="3"/>
  <c r="C3" i="3"/>
  <c r="C3" i="2"/>
  <c r="E145" i="5" l="1"/>
  <c r="E151" i="5"/>
  <c r="E367" i="5"/>
  <c r="E379" i="5"/>
  <c r="E391" i="5"/>
  <c r="E397" i="5"/>
  <c r="E403" i="5"/>
  <c r="E409" i="5"/>
  <c r="E415" i="5"/>
  <c r="E427" i="5"/>
  <c r="E439" i="5"/>
  <c r="E451" i="5"/>
  <c r="E470" i="5"/>
  <c r="E596" i="5"/>
  <c r="E608" i="5"/>
  <c r="E632" i="5"/>
  <c r="E638" i="5"/>
  <c r="E644" i="5"/>
  <c r="E668" i="5"/>
  <c r="E812" i="5"/>
  <c r="E818" i="5"/>
  <c r="E830" i="5"/>
  <c r="E842" i="5"/>
  <c r="E848" i="5"/>
  <c r="E854" i="5"/>
  <c r="E866" i="5"/>
  <c r="E872" i="5"/>
  <c r="E878" i="5"/>
  <c r="E884" i="5"/>
  <c r="E908" i="5"/>
  <c r="E914" i="5"/>
  <c r="E926" i="5"/>
  <c r="E932" i="5"/>
  <c r="E938" i="5"/>
  <c r="E962" i="5"/>
  <c r="E968" i="5"/>
  <c r="E974" i="5"/>
  <c r="E980" i="5"/>
  <c r="E986" i="5"/>
  <c r="E998" i="5"/>
  <c r="E462" i="5"/>
  <c r="E948" i="5"/>
  <c r="E954" i="5"/>
  <c r="E966" i="5"/>
  <c r="E972" i="5"/>
  <c r="E978" i="5"/>
  <c r="E990" i="5"/>
  <c r="E996" i="5"/>
  <c r="E1002" i="5"/>
  <c r="E471" i="5"/>
  <c r="E675" i="5"/>
  <c r="E693" i="5"/>
  <c r="E699" i="5"/>
  <c r="E705" i="5"/>
  <c r="E711" i="5"/>
  <c r="E723" i="5"/>
  <c r="E741" i="5"/>
  <c r="E747" i="5"/>
  <c r="E753" i="5"/>
  <c r="E759" i="5"/>
  <c r="E777" i="5"/>
  <c r="E783" i="5"/>
  <c r="E789" i="5"/>
  <c r="E795" i="5"/>
  <c r="E813" i="5"/>
  <c r="E831" i="5"/>
  <c r="E837" i="5"/>
  <c r="E843" i="5"/>
  <c r="E861" i="5"/>
  <c r="E867" i="5"/>
  <c r="E891" i="5"/>
  <c r="E897" i="5"/>
  <c r="E900" i="5"/>
  <c r="E906" i="5"/>
  <c r="E918" i="5"/>
  <c r="E942" i="5"/>
  <c r="E468" i="5"/>
  <c r="E477" i="5"/>
  <c r="E483" i="5"/>
  <c r="E495" i="5"/>
  <c r="E507" i="5"/>
  <c r="E519" i="5"/>
  <c r="E531" i="5"/>
  <c r="E579" i="5"/>
  <c r="E591" i="5"/>
  <c r="E651" i="5"/>
  <c r="E663" i="5"/>
  <c r="E16" i="5"/>
  <c r="E22" i="5"/>
  <c r="E46" i="5"/>
  <c r="E58" i="5"/>
  <c r="E70" i="5"/>
  <c r="E94" i="5"/>
  <c r="E172" i="5"/>
  <c r="E527" i="5"/>
  <c r="E563" i="5"/>
  <c r="E581" i="5"/>
  <c r="E587" i="5"/>
  <c r="E599" i="5"/>
  <c r="E611" i="5"/>
  <c r="E617" i="5"/>
  <c r="E623" i="5"/>
  <c r="E629" i="5"/>
  <c r="E689" i="5"/>
  <c r="E701" i="5"/>
  <c r="E707" i="5"/>
  <c r="E743" i="5"/>
  <c r="E773" i="5"/>
  <c r="E785" i="5"/>
  <c r="E809" i="5"/>
  <c r="E815" i="5"/>
  <c r="E821" i="5"/>
  <c r="E827" i="5"/>
  <c r="E833" i="5"/>
  <c r="E875" i="5"/>
  <c r="E881" i="5"/>
  <c r="E893" i="5"/>
  <c r="E899" i="5"/>
  <c r="E929" i="5"/>
  <c r="E941" i="5"/>
  <c r="E947" i="5"/>
  <c r="E959" i="5"/>
  <c r="E971" i="5"/>
  <c r="E977" i="5"/>
  <c r="E989" i="5"/>
  <c r="E995" i="5"/>
  <c r="E1001" i="5"/>
  <c r="E144" i="5"/>
  <c r="E198" i="5"/>
  <c r="E234" i="5"/>
  <c r="E246" i="5"/>
  <c r="E188" i="5"/>
  <c r="E200" i="5"/>
  <c r="E206" i="5"/>
  <c r="E302" i="5"/>
  <c r="E320" i="5"/>
  <c r="E51" i="5"/>
  <c r="E57" i="5"/>
  <c r="E69" i="5"/>
  <c r="E87" i="5"/>
  <c r="E99" i="5"/>
  <c r="E105" i="5"/>
  <c r="E117" i="5"/>
  <c r="E129" i="5"/>
  <c r="E135" i="5"/>
  <c r="E147" i="5"/>
  <c r="E153" i="5"/>
  <c r="E159" i="5"/>
  <c r="E165" i="5"/>
  <c r="E171" i="5"/>
  <c r="E195" i="5"/>
  <c r="E201" i="5"/>
  <c r="E237" i="5"/>
  <c r="E243" i="5"/>
  <c r="E255" i="5"/>
  <c r="E261" i="5"/>
  <c r="E267" i="5"/>
  <c r="E279" i="5"/>
  <c r="E939" i="5"/>
  <c r="E106" i="5"/>
  <c r="E118" i="5"/>
  <c r="E142" i="5"/>
  <c r="E280" i="5"/>
  <c r="E304" i="5"/>
  <c r="E328" i="5"/>
  <c r="E155" i="5"/>
  <c r="E323" i="5"/>
  <c r="E335" i="5"/>
  <c r="E359" i="5"/>
  <c r="E365" i="5"/>
  <c r="E383" i="5"/>
  <c r="E389" i="5"/>
  <c r="E395" i="5"/>
  <c r="E401" i="5"/>
  <c r="E407" i="5"/>
  <c r="E534" i="5"/>
  <c r="E552" i="5"/>
  <c r="E606" i="5"/>
  <c r="E624" i="5"/>
  <c r="E630" i="5"/>
  <c r="E648" i="5"/>
  <c r="E654" i="5"/>
  <c r="E678" i="5"/>
  <c r="E786" i="5"/>
  <c r="E792" i="5"/>
  <c r="E798" i="5"/>
  <c r="E810" i="5"/>
  <c r="E816" i="5"/>
  <c r="E822" i="5"/>
  <c r="E834" i="5"/>
  <c r="E840" i="5"/>
  <c r="E858" i="5"/>
  <c r="E876" i="5"/>
  <c r="E894" i="5"/>
  <c r="E472" i="5"/>
  <c r="E592" i="5"/>
  <c r="E604" i="5"/>
  <c r="E610" i="5"/>
  <c r="E616" i="5"/>
  <c r="E622" i="5"/>
  <c r="E640" i="5"/>
  <c r="E646" i="5"/>
  <c r="E658" i="5"/>
  <c r="E676" i="5"/>
  <c r="E682" i="5"/>
  <c r="E688" i="5"/>
  <c r="E706" i="5"/>
  <c r="E724" i="5"/>
  <c r="E730" i="5"/>
  <c r="E736" i="5"/>
  <c r="E898" i="5"/>
  <c r="E904" i="5"/>
  <c r="E910" i="5"/>
  <c r="E916" i="5"/>
  <c r="E922" i="5"/>
  <c r="E934" i="5"/>
  <c r="E940" i="5"/>
  <c r="E958" i="5"/>
  <c r="E964" i="5"/>
  <c r="E970" i="5"/>
  <c r="E982" i="5"/>
  <c r="E988" i="5"/>
  <c r="E994" i="5"/>
  <c r="E1000" i="5"/>
  <c r="E336" i="5"/>
  <c r="E360" i="5"/>
  <c r="E109" i="5"/>
  <c r="E547" i="5"/>
  <c r="E583" i="5"/>
  <c r="E643" i="5"/>
  <c r="E655" i="5"/>
  <c r="E685" i="5"/>
  <c r="E697" i="5"/>
  <c r="E703" i="5"/>
  <c r="E745" i="5"/>
  <c r="E757" i="5"/>
  <c r="E763" i="5"/>
  <c r="E769" i="5"/>
  <c r="E781" i="5"/>
  <c r="E805" i="5"/>
  <c r="E811" i="5"/>
  <c r="E817" i="5"/>
  <c r="E823" i="5"/>
  <c r="E829" i="5"/>
  <c r="E835" i="5"/>
  <c r="E841" i="5"/>
  <c r="E955" i="5"/>
  <c r="E961" i="5"/>
  <c r="E607" i="5"/>
  <c r="E494" i="5"/>
  <c r="E567" i="5"/>
  <c r="E631" i="5"/>
  <c r="E327" i="5"/>
  <c r="E474" i="5"/>
  <c r="E486" i="5"/>
  <c r="E504" i="5"/>
  <c r="E522" i="5"/>
  <c r="E528" i="5"/>
  <c r="E733" i="5"/>
  <c r="E160" i="5"/>
  <c r="E555" i="5"/>
  <c r="E173" i="5"/>
  <c r="E772" i="5"/>
  <c r="E560" i="5"/>
  <c r="E584" i="5"/>
  <c r="E740" i="5"/>
  <c r="E784" i="5"/>
  <c r="E319" i="5"/>
  <c r="E469" i="5"/>
  <c r="E487" i="5"/>
  <c r="E499" i="5"/>
  <c r="E505" i="5"/>
  <c r="E708" i="5"/>
  <c r="E896" i="5"/>
  <c r="E410" i="5"/>
  <c r="E440" i="5"/>
  <c r="E475" i="5"/>
  <c r="E664" i="5"/>
  <c r="E944" i="5"/>
  <c r="E956" i="5"/>
  <c r="E375" i="5"/>
  <c r="E393" i="5"/>
  <c r="E399" i="5"/>
  <c r="E405" i="5"/>
  <c r="E411" i="5"/>
  <c r="E429" i="5"/>
  <c r="E441" i="5"/>
  <c r="E447" i="5"/>
  <c r="E453" i="5"/>
  <c r="E459" i="5"/>
  <c r="E500" i="5"/>
  <c r="E512" i="5"/>
  <c r="E518" i="5"/>
  <c r="E523" i="5"/>
  <c r="E588" i="5"/>
  <c r="E659" i="5"/>
  <c r="E671" i="5"/>
  <c r="E802" i="5"/>
  <c r="E814" i="5"/>
  <c r="E820" i="5"/>
  <c r="E826" i="5"/>
  <c r="E844" i="5"/>
  <c r="E850" i="5"/>
  <c r="E856" i="5"/>
  <c r="E862" i="5"/>
  <c r="E868" i="5"/>
  <c r="E874" i="5"/>
  <c r="E945" i="5"/>
  <c r="E957" i="5"/>
  <c r="E963" i="5"/>
  <c r="E969" i="5"/>
  <c r="E993" i="5"/>
  <c r="E628" i="5"/>
  <c r="E274" i="5"/>
  <c r="E880" i="5"/>
  <c r="E12" i="5"/>
  <c r="E18" i="5"/>
  <c r="E30" i="5"/>
  <c r="E42" i="5"/>
  <c r="E54" i="5"/>
  <c r="E78" i="5"/>
  <c r="E90" i="5"/>
  <c r="E102" i="5"/>
  <c r="E126" i="5"/>
  <c r="E138" i="5"/>
  <c r="E161" i="5"/>
  <c r="E179" i="5"/>
  <c r="E185" i="5"/>
  <c r="E191" i="5"/>
  <c r="E197" i="5"/>
  <c r="E203" i="5"/>
  <c r="E221" i="5"/>
  <c r="E227" i="5"/>
  <c r="E239" i="5"/>
  <c r="E251" i="5"/>
  <c r="E263" i="5"/>
  <c r="E269" i="5"/>
  <c r="E275" i="5"/>
  <c r="E299" i="5"/>
  <c r="E370" i="5"/>
  <c r="E394" i="5"/>
  <c r="E536" i="5"/>
  <c r="E542" i="5"/>
  <c r="E554" i="5"/>
  <c r="E566" i="5"/>
  <c r="E572" i="5"/>
  <c r="E595" i="5"/>
  <c r="E601" i="5"/>
  <c r="E613" i="5"/>
  <c r="E720" i="5"/>
  <c r="E726" i="5"/>
  <c r="E738" i="5"/>
  <c r="E779" i="5"/>
  <c r="E571" i="5"/>
  <c r="E612" i="5"/>
  <c r="E431" i="5"/>
  <c r="E443" i="5"/>
  <c r="E514" i="5"/>
  <c r="E525" i="5"/>
  <c r="E661" i="5"/>
  <c r="E667" i="5"/>
  <c r="E864" i="5"/>
  <c r="E870" i="5"/>
  <c r="E242" i="5"/>
  <c r="E290" i="5"/>
  <c r="E29" i="5"/>
  <c r="E77" i="5"/>
  <c r="E49" i="5"/>
  <c r="E55" i="5"/>
  <c r="E67" i="5"/>
  <c r="E73" i="5"/>
  <c r="E85" i="5"/>
  <c r="E174" i="5"/>
  <c r="E288" i="5"/>
  <c r="E467" i="5"/>
  <c r="E520" i="5"/>
  <c r="E543" i="5"/>
  <c r="E709" i="5"/>
  <c r="E756" i="5"/>
  <c r="E924" i="5"/>
  <c r="E930" i="5"/>
  <c r="E936" i="5"/>
  <c r="E45" i="5"/>
  <c r="E125" i="5"/>
  <c r="E892" i="5"/>
  <c r="E26" i="5"/>
  <c r="E38" i="5"/>
  <c r="E62" i="5"/>
  <c r="E74" i="5"/>
  <c r="E86" i="5"/>
  <c r="E110" i="5"/>
  <c r="E122" i="5"/>
  <c r="E134" i="5"/>
  <c r="E163" i="5"/>
  <c r="E169" i="5"/>
  <c r="E175" i="5"/>
  <c r="E181" i="5"/>
  <c r="E187" i="5"/>
  <c r="E193" i="5"/>
  <c r="E199" i="5"/>
  <c r="E211" i="5"/>
  <c r="E235" i="5"/>
  <c r="E247" i="5"/>
  <c r="E253" i="5"/>
  <c r="E277" i="5"/>
  <c r="E283" i="5"/>
  <c r="E295" i="5"/>
  <c r="E432" i="5"/>
  <c r="E556" i="5"/>
  <c r="E568" i="5"/>
  <c r="E574" i="5"/>
  <c r="E615" i="5"/>
  <c r="E621" i="5"/>
  <c r="E627" i="5"/>
  <c r="E716" i="5"/>
  <c r="E722" i="5"/>
  <c r="E728" i="5"/>
  <c r="E871" i="5"/>
  <c r="E877" i="5"/>
  <c r="E883" i="5"/>
  <c r="E907" i="5"/>
  <c r="E925" i="5"/>
  <c r="E333" i="5"/>
  <c r="E339" i="5"/>
  <c r="E351" i="5"/>
  <c r="E357" i="5"/>
  <c r="E363" i="5"/>
  <c r="E564" i="5"/>
  <c r="E548" i="5"/>
  <c r="E97" i="5"/>
  <c r="E103" i="5"/>
  <c r="E115" i="5"/>
  <c r="E121" i="5"/>
  <c r="E127" i="5"/>
  <c r="E133" i="5"/>
  <c r="E162" i="5"/>
  <c r="E168" i="5"/>
  <c r="E61" i="5"/>
  <c r="E602" i="5"/>
  <c r="E586" i="5"/>
  <c r="E647" i="5"/>
  <c r="E739" i="5"/>
  <c r="E804" i="5"/>
  <c r="E157" i="5"/>
  <c r="E209" i="5"/>
  <c r="E423" i="5"/>
  <c r="E510" i="5"/>
  <c r="E516" i="5"/>
  <c r="E532" i="5"/>
  <c r="E559" i="5"/>
  <c r="E570" i="5"/>
  <c r="E636" i="5"/>
  <c r="E775" i="5"/>
  <c r="E852" i="5"/>
  <c r="E3" i="5"/>
  <c r="E15" i="5"/>
  <c r="E21" i="5"/>
  <c r="E33" i="5"/>
  <c r="E39" i="5"/>
  <c r="E68" i="5"/>
  <c r="E116" i="5"/>
  <c r="E146" i="5"/>
  <c r="E152" i="5"/>
  <c r="E158" i="5"/>
  <c r="E186" i="5"/>
  <c r="E192" i="5"/>
  <c r="E204" i="5"/>
  <c r="E216" i="5"/>
  <c r="E222" i="5"/>
  <c r="E264" i="5"/>
  <c r="E311" i="5"/>
  <c r="E317" i="5"/>
  <c r="E358" i="5"/>
  <c r="E376" i="5"/>
  <c r="E400" i="5"/>
  <c r="E418" i="5"/>
  <c r="E424" i="5"/>
  <c r="E430" i="5"/>
  <c r="E436" i="5"/>
  <c r="E448" i="5"/>
  <c r="E460" i="5"/>
  <c r="E488" i="5"/>
  <c r="E511" i="5"/>
  <c r="E517" i="5"/>
  <c r="E533" i="5"/>
  <c r="E539" i="5"/>
  <c r="E544" i="5"/>
  <c r="E549" i="5"/>
  <c r="E576" i="5"/>
  <c r="E603" i="5"/>
  <c r="E614" i="5"/>
  <c r="E620" i="5"/>
  <c r="E637" i="5"/>
  <c r="E660" i="5"/>
  <c r="E677" i="5"/>
  <c r="E683" i="5"/>
  <c r="E729" i="5"/>
  <c r="E752" i="5"/>
  <c r="E758" i="5"/>
  <c r="E764" i="5"/>
  <c r="E776" i="5"/>
  <c r="E859" i="5"/>
  <c r="E865" i="5"/>
  <c r="E882" i="5"/>
  <c r="E888" i="5"/>
  <c r="E923" i="5"/>
  <c r="E928" i="5"/>
  <c r="E946" i="5"/>
  <c r="E952" i="5"/>
  <c r="E987" i="5"/>
  <c r="E992" i="5"/>
  <c r="E419" i="5"/>
  <c r="E11" i="5"/>
  <c r="E17" i="5"/>
  <c r="E23" i="5"/>
  <c r="E35" i="5"/>
  <c r="E41" i="5"/>
  <c r="E52" i="5"/>
  <c r="E100" i="5"/>
  <c r="E148" i="5"/>
  <c r="E224" i="5"/>
  <c r="E230" i="5"/>
  <c r="E248" i="5"/>
  <c r="E254" i="5"/>
  <c r="E272" i="5"/>
  <c r="E278" i="5"/>
  <c r="E307" i="5"/>
  <c r="E384" i="5"/>
  <c r="E408" i="5"/>
  <c r="E414" i="5"/>
  <c r="E420" i="5"/>
  <c r="E426" i="5"/>
  <c r="E438" i="5"/>
  <c r="E456" i="5"/>
  <c r="E484" i="5"/>
  <c r="E524" i="5"/>
  <c r="E535" i="5"/>
  <c r="E551" i="5"/>
  <c r="E639" i="5"/>
  <c r="E650" i="5"/>
  <c r="E656" i="5"/>
  <c r="E673" i="5"/>
  <c r="E690" i="5"/>
  <c r="E702" i="5"/>
  <c r="E725" i="5"/>
  <c r="E731" i="5"/>
  <c r="E754" i="5"/>
  <c r="E760" i="5"/>
  <c r="E778" i="5"/>
  <c r="E890" i="5"/>
  <c r="E913" i="5"/>
  <c r="E306" i="5"/>
  <c r="E455" i="5"/>
  <c r="E550" i="5"/>
  <c r="E53" i="5"/>
  <c r="E65" i="5"/>
  <c r="E71" i="5"/>
  <c r="E83" i="5"/>
  <c r="E89" i="5"/>
  <c r="E95" i="5"/>
  <c r="E101" i="5"/>
  <c r="E113" i="5"/>
  <c r="E119" i="5"/>
  <c r="E131" i="5"/>
  <c r="E137" i="5"/>
  <c r="E143" i="5"/>
  <c r="E166" i="5"/>
  <c r="E177" i="5"/>
  <c r="E194" i="5"/>
  <c r="E296" i="5"/>
  <c r="E349" i="5"/>
  <c r="E355" i="5"/>
  <c r="E479" i="5"/>
  <c r="E485" i="5"/>
  <c r="E573" i="5"/>
  <c r="E589" i="5"/>
  <c r="E600" i="5"/>
  <c r="E674" i="5"/>
  <c r="E737" i="5"/>
  <c r="E838" i="5"/>
  <c r="E855" i="5"/>
  <c r="E902" i="5"/>
  <c r="E931" i="5"/>
  <c r="E318" i="5"/>
  <c r="E912" i="5"/>
  <c r="E976" i="5"/>
  <c r="E808" i="5"/>
  <c r="E920" i="5"/>
  <c r="E960" i="5"/>
  <c r="E984" i="5"/>
  <c r="E141" i="5"/>
  <c r="E695" i="5"/>
  <c r="E36" i="5"/>
  <c r="E149" i="5"/>
  <c r="E189" i="5"/>
  <c r="E314" i="5"/>
  <c r="E691" i="5"/>
  <c r="E839" i="5"/>
  <c r="E93" i="5"/>
  <c r="E10" i="5"/>
  <c r="E860" i="5"/>
  <c r="E7" i="5"/>
  <c r="E13" i="5"/>
  <c r="E19" i="5"/>
  <c r="E25" i="5"/>
  <c r="E37" i="5"/>
  <c r="E84" i="5"/>
  <c r="E120" i="5"/>
  <c r="E132" i="5"/>
  <c r="E150" i="5"/>
  <c r="E190" i="5"/>
  <c r="E232" i="5"/>
  <c r="E256" i="5"/>
  <c r="E303" i="5"/>
  <c r="E309" i="5"/>
  <c r="E315" i="5"/>
  <c r="E350" i="5"/>
  <c r="E368" i="5"/>
  <c r="E392" i="5"/>
  <c r="E422" i="5"/>
  <c r="E434" i="5"/>
  <c r="E446" i="5"/>
  <c r="E452" i="5"/>
  <c r="E458" i="5"/>
  <c r="E492" i="5"/>
  <c r="E503" i="5"/>
  <c r="E558" i="5"/>
  <c r="E580" i="5"/>
  <c r="E635" i="5"/>
  <c r="E681" i="5"/>
  <c r="E704" i="5"/>
  <c r="E744" i="5"/>
  <c r="E750" i="5"/>
  <c r="E768" i="5"/>
  <c r="E774" i="5"/>
  <c r="E791" i="5"/>
  <c r="E845" i="5"/>
  <c r="E857" i="5"/>
  <c r="E863" i="5"/>
  <c r="E869" i="5"/>
  <c r="E886" i="5"/>
  <c r="E909" i="5"/>
  <c r="E915" i="5"/>
  <c r="E950" i="5"/>
  <c r="E973" i="5"/>
  <c r="E979" i="5"/>
  <c r="E985" i="5"/>
  <c r="E354" i="5"/>
  <c r="E366" i="5"/>
  <c r="E24" i="5"/>
  <c r="E81" i="5"/>
  <c r="E104" i="5"/>
  <c r="E156" i="5"/>
  <c r="E213" i="5"/>
  <c r="E219" i="5"/>
  <c r="E231" i="5"/>
  <c r="E331" i="5"/>
  <c r="E343" i="5"/>
  <c r="E402" i="5"/>
  <c r="E444" i="5"/>
  <c r="E450" i="5"/>
  <c r="E575" i="5"/>
  <c r="E633" i="5"/>
  <c r="E672" i="5"/>
  <c r="E712" i="5"/>
  <c r="E799" i="5"/>
  <c r="E202" i="5"/>
  <c r="E362" i="5"/>
  <c r="E60" i="5"/>
  <c r="E836" i="5"/>
  <c r="E215" i="5"/>
  <c r="E310" i="5"/>
  <c r="E619" i="5"/>
  <c r="E652" i="5"/>
  <c r="E680" i="5"/>
  <c r="E755" i="5"/>
  <c r="E88" i="5"/>
  <c r="E44" i="5"/>
  <c r="E72" i="5"/>
  <c r="E136" i="5"/>
  <c r="E170" i="5"/>
  <c r="E819" i="5"/>
  <c r="E40" i="5"/>
  <c r="E5" i="5"/>
  <c r="E28" i="5"/>
  <c r="E56" i="5"/>
  <c r="E154" i="5"/>
  <c r="E259" i="5"/>
  <c r="E271" i="5"/>
  <c r="E406" i="5"/>
  <c r="E493" i="5"/>
  <c r="E515" i="5"/>
  <c r="E797" i="5"/>
  <c r="E803" i="5"/>
  <c r="E76" i="5"/>
  <c r="E92" i="5"/>
  <c r="E108" i="5"/>
  <c r="E124" i="5"/>
  <c r="E140" i="5"/>
  <c r="E286" i="5"/>
  <c r="E326" i="5"/>
  <c r="E771" i="5"/>
  <c r="E6" i="5"/>
  <c r="E34" i="5"/>
  <c r="E50" i="5"/>
  <c r="E66" i="5"/>
  <c r="E82" i="5"/>
  <c r="E98" i="5"/>
  <c r="E114" i="5"/>
  <c r="E130" i="5"/>
  <c r="E176" i="5"/>
  <c r="E182" i="5"/>
  <c r="E214" i="5"/>
  <c r="E220" i="5"/>
  <c r="E225" i="5"/>
  <c r="E258" i="5"/>
  <c r="E270" i="5"/>
  <c r="E287" i="5"/>
  <c r="E293" i="5"/>
  <c r="E298" i="5"/>
  <c r="E338" i="5"/>
  <c r="E344" i="5"/>
  <c r="E373" i="5"/>
  <c r="E378" i="5"/>
  <c r="E390" i="5"/>
  <c r="E435" i="5"/>
  <c r="E457" i="5"/>
  <c r="E473" i="5"/>
  <c r="E478" i="5"/>
  <c r="E538" i="5"/>
  <c r="E553" i="5"/>
  <c r="E562" i="5"/>
  <c r="E590" i="5"/>
  <c r="E618" i="5"/>
  <c r="E642" i="5"/>
  <c r="E687" i="5"/>
  <c r="E692" i="5"/>
  <c r="E713" i="5"/>
  <c r="E719" i="5"/>
  <c r="E735" i="5"/>
  <c r="E751" i="5"/>
  <c r="E761" i="5"/>
  <c r="E767" i="5"/>
  <c r="E787" i="5"/>
  <c r="E832" i="5"/>
  <c r="E999" i="5"/>
  <c r="E8" i="5"/>
  <c r="E167" i="5"/>
  <c r="E178" i="5"/>
  <c r="E184" i="5"/>
  <c r="E205" i="5"/>
  <c r="E210" i="5"/>
  <c r="E266" i="5"/>
  <c r="E334" i="5"/>
  <c r="E386" i="5"/>
  <c r="E464" i="5"/>
  <c r="E480" i="5"/>
  <c r="E490" i="5"/>
  <c r="E496" i="5"/>
  <c r="E501" i="5"/>
  <c r="E506" i="5"/>
  <c r="E540" i="5"/>
  <c r="E582" i="5"/>
  <c r="E634" i="5"/>
  <c r="E653" i="5"/>
  <c r="E662" i="5"/>
  <c r="E710" i="5"/>
  <c r="E715" i="5"/>
  <c r="E800" i="5"/>
  <c r="E806" i="5"/>
  <c r="E828" i="5"/>
  <c r="E851" i="5"/>
  <c r="E183" i="5"/>
  <c r="E14" i="5"/>
  <c r="E20" i="5"/>
  <c r="E31" i="5"/>
  <c r="E47" i="5"/>
  <c r="E63" i="5"/>
  <c r="E79" i="5"/>
  <c r="E111" i="5"/>
  <c r="E217" i="5"/>
  <c r="E238" i="5"/>
  <c r="E301" i="5"/>
  <c r="E312" i="5"/>
  <c r="E341" i="5"/>
  <c r="E346" i="5"/>
  <c r="E352" i="5"/>
  <c r="E381" i="5"/>
  <c r="E387" i="5"/>
  <c r="E398" i="5"/>
  <c r="E421" i="5"/>
  <c r="E437" i="5"/>
  <c r="E491" i="5"/>
  <c r="E521" i="5"/>
  <c r="E526" i="5"/>
  <c r="E578" i="5"/>
  <c r="E282" i="5"/>
  <c r="E374" i="5"/>
  <c r="E245" i="5"/>
  <c r="E250" i="5"/>
  <c r="E347" i="5"/>
  <c r="E416" i="5"/>
  <c r="E442" i="5"/>
  <c r="E454" i="5"/>
  <c r="E502" i="5"/>
  <c r="E541" i="5"/>
  <c r="E546" i="5"/>
  <c r="E569" i="5"/>
  <c r="E597" i="5"/>
  <c r="E649" i="5"/>
  <c r="E721" i="5"/>
  <c r="E801" i="5"/>
  <c r="E807" i="5"/>
  <c r="E846" i="5"/>
  <c r="E975" i="5"/>
  <c r="F975" i="5" s="1"/>
  <c r="E294" i="5"/>
  <c r="E788" i="5"/>
  <c r="E9" i="5"/>
  <c r="E226" i="5"/>
  <c r="E322" i="5"/>
  <c r="E4" i="5"/>
  <c r="E27" i="5"/>
  <c r="E32" i="5"/>
  <c r="E43" i="5"/>
  <c r="E48" i="5"/>
  <c r="E59" i="5"/>
  <c r="E64" i="5"/>
  <c r="E75" i="5"/>
  <c r="E80" i="5"/>
  <c r="E91" i="5"/>
  <c r="E96" i="5"/>
  <c r="E107" i="5"/>
  <c r="E112" i="5"/>
  <c r="E123" i="5"/>
  <c r="E128" i="5"/>
  <c r="E139" i="5"/>
  <c r="E207" i="5"/>
  <c r="E218" i="5"/>
  <c r="E223" i="5"/>
  <c r="E229" i="5"/>
  <c r="E240" i="5"/>
  <c r="E262" i="5"/>
  <c r="E285" i="5"/>
  <c r="E291" i="5"/>
  <c r="E325" i="5"/>
  <c r="E330" i="5"/>
  <c r="E342" i="5"/>
  <c r="E371" i="5"/>
  <c r="E382" i="5"/>
  <c r="E466" i="5"/>
  <c r="E476" i="5"/>
  <c r="E482" i="5"/>
  <c r="E508" i="5"/>
  <c r="E565" i="5"/>
  <c r="E598" i="5"/>
  <c r="E645" i="5"/>
  <c r="E679" i="5"/>
  <c r="E696" i="5"/>
  <c r="E717" i="5"/>
  <c r="E727" i="5"/>
  <c r="E749" i="5"/>
  <c r="E765" i="5"/>
  <c r="E770" i="5"/>
  <c r="E847" i="5"/>
  <c r="E853" i="5"/>
  <c r="E997" i="5"/>
  <c r="E180" i="5"/>
  <c r="E228" i="5"/>
  <c r="E233" i="5"/>
  <c r="E252" i="5"/>
  <c r="E257" i="5"/>
  <c r="E276" i="5"/>
  <c r="E281" i="5"/>
  <c r="E300" i="5"/>
  <c r="E305" i="5"/>
  <c r="E324" i="5"/>
  <c r="E329" i="5"/>
  <c r="E348" i="5"/>
  <c r="E353" i="5"/>
  <c r="E372" i="5"/>
  <c r="E377" i="5"/>
  <c r="E396" i="5"/>
  <c r="E425" i="5"/>
  <c r="E445" i="5"/>
  <c r="E489" i="5"/>
  <c r="E537" i="5"/>
  <c r="E665" i="5"/>
  <c r="E164" i="5"/>
  <c r="E212" i="5"/>
  <c r="E244" i="5"/>
  <c r="E249" i="5"/>
  <c r="E268" i="5"/>
  <c r="E273" i="5"/>
  <c r="E292" i="5"/>
  <c r="E297" i="5"/>
  <c r="E316" i="5"/>
  <c r="E321" i="5"/>
  <c r="E340" i="5"/>
  <c r="E345" i="5"/>
  <c r="E364" i="5"/>
  <c r="E369" i="5"/>
  <c r="E388" i="5"/>
  <c r="E412" i="5"/>
  <c r="E626" i="5"/>
  <c r="E208" i="5"/>
  <c r="E530" i="5"/>
  <c r="E585" i="5"/>
  <c r="E594" i="5"/>
  <c r="E793" i="5"/>
  <c r="E196" i="5"/>
  <c r="E236" i="5"/>
  <c r="E241" i="5"/>
  <c r="E260" i="5"/>
  <c r="E265" i="5"/>
  <c r="E284" i="5"/>
  <c r="E289" i="5"/>
  <c r="E308" i="5"/>
  <c r="E313" i="5"/>
  <c r="E332" i="5"/>
  <c r="E337" i="5"/>
  <c r="E356" i="5"/>
  <c r="E361" i="5"/>
  <c r="E380" i="5"/>
  <c r="E385" i="5"/>
  <c r="E404" i="5"/>
  <c r="E428" i="5"/>
  <c r="E463" i="5"/>
  <c r="E498" i="5"/>
  <c r="E669" i="5"/>
  <c r="E433" i="5"/>
  <c r="E481" i="5"/>
  <c r="E529" i="5"/>
  <c r="E577" i="5"/>
  <c r="E625" i="5"/>
  <c r="E684" i="5"/>
  <c r="E732" i="5"/>
  <c r="E780" i="5"/>
  <c r="E824" i="5"/>
  <c r="E417" i="5"/>
  <c r="E465" i="5"/>
  <c r="E513" i="5"/>
  <c r="E561" i="5"/>
  <c r="E609" i="5"/>
  <c r="E657" i="5"/>
  <c r="E666" i="5"/>
  <c r="E700" i="5"/>
  <c r="E714" i="5"/>
  <c r="E748" i="5"/>
  <c r="E762" i="5"/>
  <c r="E796" i="5"/>
  <c r="E413" i="5"/>
  <c r="E461" i="5"/>
  <c r="E509" i="5"/>
  <c r="E557" i="5"/>
  <c r="E605" i="5"/>
  <c r="E449" i="5"/>
  <c r="E497" i="5"/>
  <c r="E545" i="5"/>
  <c r="E593" i="5"/>
  <c r="E641" i="5"/>
  <c r="E670" i="5"/>
  <c r="E718" i="5"/>
  <c r="E766" i="5"/>
  <c r="E887" i="5"/>
  <c r="E903" i="5"/>
  <c r="E919" i="5"/>
  <c r="E935" i="5"/>
  <c r="E951" i="5"/>
  <c r="E967" i="5"/>
  <c r="E983" i="5"/>
  <c r="E698" i="5"/>
  <c r="E746" i="5"/>
  <c r="E794" i="5"/>
  <c r="E825" i="5"/>
  <c r="E849" i="5"/>
  <c r="E873" i="5"/>
  <c r="E889" i="5"/>
  <c r="E905" i="5"/>
  <c r="E921" i="5"/>
  <c r="E937" i="5"/>
  <c r="E953" i="5"/>
  <c r="E694" i="5"/>
  <c r="E742" i="5"/>
  <c r="E790" i="5"/>
  <c r="E879" i="5"/>
  <c r="E895" i="5"/>
  <c r="E911" i="5"/>
  <c r="E927" i="5"/>
  <c r="E943" i="5"/>
  <c r="E991" i="5"/>
  <c r="E686" i="5"/>
  <c r="E734" i="5"/>
  <c r="E782" i="5"/>
  <c r="E885" i="5"/>
  <c r="E901" i="5"/>
  <c r="E917" i="5"/>
  <c r="E933" i="5"/>
  <c r="E949" i="5"/>
  <c r="E965" i="5"/>
  <c r="E981" i="5"/>
  <c r="E989" i="4"/>
  <c r="E1002" i="4"/>
  <c r="E624" i="4"/>
  <c r="E630" i="4"/>
  <c r="E636" i="4"/>
  <c r="E654" i="4"/>
  <c r="E744" i="4"/>
  <c r="E756" i="4"/>
  <c r="E762" i="4"/>
  <c r="E768" i="4"/>
  <c r="E792" i="4"/>
  <c r="E804" i="4"/>
  <c r="E948" i="4"/>
  <c r="E978" i="4"/>
  <c r="E984" i="4"/>
  <c r="E990" i="4"/>
  <c r="E996" i="4"/>
  <c r="E6" i="4"/>
  <c r="E54" i="4"/>
  <c r="E60" i="4"/>
  <c r="E78" i="4"/>
  <c r="E90" i="4"/>
  <c r="E102" i="4"/>
  <c r="E132" i="4"/>
  <c r="E150" i="4"/>
  <c r="E156" i="4"/>
  <c r="E174" i="4"/>
  <c r="E186" i="4"/>
  <c r="E192" i="4"/>
  <c r="E198" i="4"/>
  <c r="E204" i="4"/>
  <c r="E222" i="4"/>
  <c r="E228" i="4"/>
  <c r="E414" i="4"/>
  <c r="E420" i="4"/>
  <c r="E426" i="4"/>
  <c r="E432" i="4"/>
  <c r="E438" i="4"/>
  <c r="E234" i="4"/>
  <c r="E240" i="4"/>
  <c r="E246" i="4"/>
  <c r="E252" i="4"/>
  <c r="E270" i="4"/>
  <c r="E276" i="4"/>
  <c r="E282" i="4"/>
  <c r="E288" i="4"/>
  <c r="E306" i="4"/>
  <c r="E312" i="4"/>
  <c r="E324" i="4"/>
  <c r="E330" i="4"/>
  <c r="E336" i="4"/>
  <c r="E342" i="4"/>
  <c r="E348" i="4"/>
  <c r="E444" i="4"/>
  <c r="E450" i="4"/>
  <c r="E456" i="4"/>
  <c r="E468" i="4"/>
  <c r="E474" i="4"/>
  <c r="E480" i="4"/>
  <c r="E486" i="4"/>
  <c r="E492" i="4"/>
  <c r="E498" i="4"/>
  <c r="E504" i="4"/>
  <c r="E510" i="4"/>
  <c r="E516" i="4"/>
  <c r="E810" i="4"/>
  <c r="E834" i="4"/>
  <c r="E840" i="4"/>
  <c r="E852" i="4"/>
  <c r="E858" i="4"/>
  <c r="E894" i="4"/>
  <c r="E900" i="4"/>
  <c r="E918" i="4"/>
  <c r="E930" i="4"/>
  <c r="E942" i="4"/>
  <c r="E11" i="4"/>
  <c r="E17" i="4"/>
  <c r="E35" i="4"/>
  <c r="E41" i="4"/>
  <c r="E53" i="4"/>
  <c r="E71" i="4"/>
  <c r="E77" i="4"/>
  <c r="E83" i="4"/>
  <c r="E89" i="4"/>
  <c r="E95" i="4"/>
  <c r="E173" i="4"/>
  <c r="E179" i="4"/>
  <c r="E185" i="4"/>
  <c r="E191" i="4"/>
  <c r="E215" i="4"/>
  <c r="E227" i="4"/>
  <c r="E251" i="4"/>
  <c r="E263" i="4"/>
  <c r="E275" i="4"/>
  <c r="E359" i="4"/>
  <c r="E395" i="4"/>
  <c r="E401" i="4"/>
  <c r="E407" i="4"/>
  <c r="E413" i="4"/>
  <c r="E419" i="4"/>
  <c r="E443" i="4"/>
  <c r="E449" i="4"/>
  <c r="E455" i="4"/>
  <c r="E461" i="4"/>
  <c r="E473" i="4"/>
  <c r="E491" i="4"/>
  <c r="E497" i="4"/>
  <c r="E503" i="4"/>
  <c r="E509" i="4"/>
  <c r="E521" i="4"/>
  <c r="E533" i="4"/>
  <c r="E995" i="4"/>
  <c r="E1001" i="4"/>
  <c r="E539" i="4"/>
  <c r="E545" i="4"/>
  <c r="E749" i="4"/>
  <c r="E851" i="4"/>
  <c r="E857" i="4"/>
  <c r="E821" i="4"/>
  <c r="E551" i="4"/>
  <c r="E557" i="4"/>
  <c r="E563" i="4"/>
  <c r="E569" i="4"/>
  <c r="E575" i="4"/>
  <c r="E581" i="4"/>
  <c r="E605" i="4"/>
  <c r="E827" i="4"/>
  <c r="E887" i="4"/>
  <c r="E893" i="4"/>
  <c r="E935" i="4"/>
  <c r="E941" i="4"/>
  <c r="E947" i="4"/>
  <c r="E953" i="4"/>
  <c r="E959" i="4"/>
  <c r="E971" i="4"/>
  <c r="E977" i="4"/>
  <c r="E983" i="4"/>
  <c r="E396" i="4"/>
  <c r="E617" i="4"/>
  <c r="E44" i="4"/>
  <c r="E56" i="4"/>
  <c r="E62" i="4"/>
  <c r="E68" i="4"/>
  <c r="E80" i="4"/>
  <c r="E86" i="4"/>
  <c r="E92" i="4"/>
  <c r="E176" i="4"/>
  <c r="E182" i="4"/>
  <c r="E188" i="4"/>
  <c r="E194" i="4"/>
  <c r="E200" i="4"/>
  <c r="E362" i="4"/>
  <c r="E368" i="4"/>
  <c r="E374" i="4"/>
  <c r="E380" i="4"/>
  <c r="E386" i="4"/>
  <c r="E392" i="4"/>
  <c r="E398" i="4"/>
  <c r="E404" i="4"/>
  <c r="E422" i="4"/>
  <c r="E428" i="4"/>
  <c r="E434" i="4"/>
  <c r="E446" i="4"/>
  <c r="E452" i="4"/>
  <c r="E458" i="4"/>
  <c r="E494" i="4"/>
  <c r="E500" i="4"/>
  <c r="E506" i="4"/>
  <c r="E602" i="4"/>
  <c r="E608" i="4"/>
  <c r="E614" i="4"/>
  <c r="E620" i="4"/>
  <c r="E632" i="4"/>
  <c r="E638" i="4"/>
  <c r="E872" i="4"/>
  <c r="E878" i="4"/>
  <c r="E890" i="4"/>
  <c r="E920" i="4"/>
  <c r="E926" i="4"/>
  <c r="E938" i="4"/>
  <c r="E950" i="4"/>
  <c r="E962" i="4"/>
  <c r="E968" i="4"/>
  <c r="E974" i="4"/>
  <c r="E980" i="4"/>
  <c r="E998" i="4"/>
  <c r="E528" i="4"/>
  <c r="E534" i="4"/>
  <c r="E540" i="4"/>
  <c r="E546" i="4"/>
  <c r="E629" i="4"/>
  <c r="E641" i="4"/>
  <c r="E653" i="4"/>
  <c r="E659" i="4"/>
  <c r="E683" i="4"/>
  <c r="E695" i="4"/>
  <c r="E701" i="4"/>
  <c r="E707" i="4"/>
  <c r="E713" i="4"/>
  <c r="E725" i="4"/>
  <c r="E731" i="4"/>
  <c r="E552" i="4"/>
  <c r="E558" i="4"/>
  <c r="E582" i="4"/>
  <c r="E588" i="4"/>
  <c r="E594" i="4"/>
  <c r="E299" i="4"/>
  <c r="E311" i="4"/>
  <c r="E323" i="4"/>
  <c r="E335" i="4"/>
  <c r="E564" i="4"/>
  <c r="E754" i="4"/>
  <c r="E784" i="4"/>
  <c r="E790" i="4"/>
  <c r="E802" i="4"/>
  <c r="E862" i="4"/>
  <c r="E874" i="4"/>
  <c r="E880" i="4"/>
  <c r="E886" i="4"/>
  <c r="E898" i="4"/>
  <c r="E922" i="4"/>
  <c r="E928" i="4"/>
  <c r="E934" i="4"/>
  <c r="E940" i="4"/>
  <c r="E946" i="4"/>
  <c r="E982" i="4"/>
  <c r="E988" i="4"/>
  <c r="E994" i="4"/>
  <c r="E1000" i="4"/>
  <c r="E371" i="4"/>
  <c r="E619" i="4"/>
  <c r="E895" i="4"/>
  <c r="E867" i="4"/>
  <c r="E764" i="4"/>
  <c r="E800" i="4"/>
  <c r="E848" i="4"/>
  <c r="E860" i="4"/>
  <c r="E45" i="4"/>
  <c r="E51" i="4"/>
  <c r="E69" i="4"/>
  <c r="E75" i="4"/>
  <c r="E81" i="4"/>
  <c r="E177" i="4"/>
  <c r="E195" i="4"/>
  <c r="E219" i="4"/>
  <c r="E225" i="4"/>
  <c r="E231" i="4"/>
  <c r="E237" i="4"/>
  <c r="E255" i="4"/>
  <c r="E261" i="4"/>
  <c r="E291" i="4"/>
  <c r="E297" i="4"/>
  <c r="E303" i="4"/>
  <c r="E309" i="4"/>
  <c r="E315" i="4"/>
  <c r="E321" i="4"/>
  <c r="E339" i="4"/>
  <c r="E345" i="4"/>
  <c r="E399" i="4"/>
  <c r="E405" i="4"/>
  <c r="E411" i="4"/>
  <c r="E459" i="4"/>
  <c r="E465" i="4"/>
  <c r="E477" i="4"/>
  <c r="E489" i="4"/>
  <c r="E513" i="4"/>
  <c r="E525" i="4"/>
  <c r="E537" i="4"/>
  <c r="E549" i="4"/>
  <c r="E573" i="4"/>
  <c r="E585" i="4"/>
  <c r="E603" i="4"/>
  <c r="E621" i="4"/>
  <c r="E645" i="4"/>
  <c r="E657" i="4"/>
  <c r="E741" i="4"/>
  <c r="E747" i="4"/>
  <c r="E759" i="4"/>
  <c r="E771" i="4"/>
  <c r="E789" i="4"/>
  <c r="E795" i="4"/>
  <c r="E813" i="4"/>
  <c r="E819" i="4"/>
  <c r="E837" i="4"/>
  <c r="E849" i="4"/>
  <c r="E897" i="4"/>
  <c r="E915" i="4"/>
  <c r="E933" i="4"/>
  <c r="E939" i="4"/>
  <c r="E951" i="4"/>
  <c r="E963" i="4"/>
  <c r="E969" i="4"/>
  <c r="E975" i="4"/>
  <c r="E981" i="4"/>
  <c r="E987" i="4"/>
  <c r="E993" i="4"/>
  <c r="E250" i="4"/>
  <c r="E226" i="4"/>
  <c r="E262" i="4"/>
  <c r="E7" i="4"/>
  <c r="E19" i="4"/>
  <c r="E25" i="4"/>
  <c r="E31" i="4"/>
  <c r="E43" i="4"/>
  <c r="E49" i="4"/>
  <c r="E55" i="4"/>
  <c r="E79" i="4"/>
  <c r="E103" i="4"/>
  <c r="E115" i="4"/>
  <c r="E121" i="4"/>
  <c r="E127" i="4"/>
  <c r="E139" i="4"/>
  <c r="E145" i="4"/>
  <c r="E151" i="4"/>
  <c r="E175" i="4"/>
  <c r="E193" i="4"/>
  <c r="E199" i="4"/>
  <c r="E301" i="4"/>
  <c r="E307" i="4"/>
  <c r="E313" i="4"/>
  <c r="E337" i="4"/>
  <c r="E343" i="4"/>
  <c r="E583" i="4"/>
  <c r="E661" i="4"/>
  <c r="E679" i="4"/>
  <c r="E751" i="4"/>
  <c r="E763" i="4"/>
  <c r="E769" i="4"/>
  <c r="E775" i="4"/>
  <c r="E799" i="4"/>
  <c r="E805" i="4"/>
  <c r="E811" i="4"/>
  <c r="E817" i="4"/>
  <c r="E823" i="4"/>
  <c r="E829" i="4"/>
  <c r="E729" i="4"/>
  <c r="E70" i="4"/>
  <c r="E76" i="4"/>
  <c r="E82" i="4"/>
  <c r="E88" i="4"/>
  <c r="E94" i="4"/>
  <c r="E100" i="4"/>
  <c r="E106" i="4"/>
  <c r="E112" i="4"/>
  <c r="E124" i="4"/>
  <c r="E130" i="4"/>
  <c r="E136" i="4"/>
  <c r="E154" i="4"/>
  <c r="E160" i="4"/>
  <c r="E166" i="4"/>
  <c r="E172" i="4"/>
  <c r="E178" i="4"/>
  <c r="E184" i="4"/>
  <c r="E196" i="4"/>
  <c r="E292" i="4"/>
  <c r="E316" i="4"/>
  <c r="E328" i="4"/>
  <c r="E340" i="4"/>
  <c r="E352" i="4"/>
  <c r="E376" i="4"/>
  <c r="E388" i="4"/>
  <c r="E412" i="4"/>
  <c r="E424" i="4"/>
  <c r="E430" i="4"/>
  <c r="E436" i="4"/>
  <c r="E448" i="4"/>
  <c r="E454" i="4"/>
  <c r="E460" i="4"/>
  <c r="E466" i="4"/>
  <c r="E478" i="4"/>
  <c r="E484" i="4"/>
  <c r="E490" i="4"/>
  <c r="E496" i="4"/>
  <c r="E508" i="4"/>
  <c r="E514" i="4"/>
  <c r="E520" i="4"/>
  <c r="E526" i="4"/>
  <c r="E544" i="4"/>
  <c r="E550" i="4"/>
  <c r="E556" i="4"/>
  <c r="E562" i="4"/>
  <c r="E568" i="4"/>
  <c r="E574" i="4"/>
  <c r="E580" i="4"/>
  <c r="E586" i="4"/>
  <c r="E592" i="4"/>
  <c r="E598" i="4"/>
  <c r="E604" i="4"/>
  <c r="E610" i="4"/>
  <c r="E622" i="4"/>
  <c r="E694" i="4"/>
  <c r="E706" i="4"/>
  <c r="E736" i="4"/>
  <c r="E832" i="4"/>
  <c r="E587" i="4"/>
  <c r="E964" i="4"/>
  <c r="E360" i="4"/>
  <c r="E684" i="4"/>
  <c r="E976" i="4"/>
  <c r="E589" i="4"/>
  <c r="E595" i="4"/>
  <c r="E703" i="4"/>
  <c r="E709" i="4"/>
  <c r="E715" i="4"/>
  <c r="E727" i="4"/>
  <c r="E864" i="4"/>
  <c r="E820" i="4"/>
  <c r="E785" i="4"/>
  <c r="E631" i="4"/>
  <c r="E650" i="4"/>
  <c r="E656" i="4"/>
  <c r="E662" i="4"/>
  <c r="E674" i="4"/>
  <c r="E686" i="4"/>
  <c r="E692" i="4"/>
  <c r="E698" i="4"/>
  <c r="E716" i="4"/>
  <c r="E722" i="4"/>
  <c r="E728" i="4"/>
  <c r="E734" i="4"/>
  <c r="E740" i="4"/>
  <c r="E746" i="4"/>
  <c r="E876" i="4"/>
  <c r="E972" i="4"/>
  <c r="E161" i="4"/>
  <c r="E122" i="4"/>
  <c r="E818" i="4"/>
  <c r="E824" i="4"/>
  <c r="E830" i="4"/>
  <c r="E842" i="4"/>
  <c r="E901" i="4"/>
  <c r="E907" i="4"/>
  <c r="E919" i="4"/>
  <c r="E925" i="4"/>
  <c r="E931" i="4"/>
  <c r="E949" i="4"/>
  <c r="E979" i="4"/>
  <c r="E991" i="4"/>
  <c r="E310" i="4"/>
  <c r="E519" i="4"/>
  <c r="E555" i="4"/>
  <c r="E144" i="4"/>
  <c r="E909" i="4"/>
  <c r="E502" i="4"/>
  <c r="E216" i="4"/>
  <c r="E264" i="4"/>
  <c r="E639" i="4"/>
  <c r="E651" i="4"/>
  <c r="E680" i="4"/>
  <c r="E781" i="4"/>
  <c r="E957" i="4"/>
  <c r="E9" i="4"/>
  <c r="E140" i="4"/>
  <c r="E152" i="4"/>
  <c r="E158" i="4"/>
  <c r="E164" i="4"/>
  <c r="E205" i="4"/>
  <c r="E211" i="4"/>
  <c r="E217" i="4"/>
  <c r="E223" i="4"/>
  <c r="E241" i="4"/>
  <c r="E247" i="4"/>
  <c r="E277" i="4"/>
  <c r="E283" i="4"/>
  <c r="E366" i="4"/>
  <c r="E372" i="4"/>
  <c r="E378" i="4"/>
  <c r="E384" i="4"/>
  <c r="E390" i="4"/>
  <c r="E593" i="4"/>
  <c r="E628" i="4"/>
  <c r="E634" i="4"/>
  <c r="E640" i="4"/>
  <c r="E646" i="4"/>
  <c r="E652" i="4"/>
  <c r="E675" i="4"/>
  <c r="E681" i="4"/>
  <c r="E687" i="4"/>
  <c r="E705" i="4"/>
  <c r="E717" i="4"/>
  <c r="E723" i="4"/>
  <c r="E776" i="4"/>
  <c r="E782" i="4"/>
  <c r="E788" i="4"/>
  <c r="E794" i="4"/>
  <c r="E853" i="4"/>
  <c r="E859" i="4"/>
  <c r="E870" i="4"/>
  <c r="E888" i="4"/>
  <c r="E899" i="4"/>
  <c r="E905" i="4"/>
  <c r="E952" i="4"/>
  <c r="E958" i="4"/>
  <c r="E999" i="4"/>
  <c r="E626" i="4"/>
  <c r="E538" i="4"/>
  <c r="E4" i="4"/>
  <c r="E10" i="4"/>
  <c r="E16" i="4"/>
  <c r="E22" i="4"/>
  <c r="E28" i="4"/>
  <c r="E34" i="4"/>
  <c r="E105" i="4"/>
  <c r="E117" i="4"/>
  <c r="E123" i="4"/>
  <c r="E141" i="4"/>
  <c r="E147" i="4"/>
  <c r="E165" i="4"/>
  <c r="E171" i="4"/>
  <c r="E254" i="4"/>
  <c r="E260" i="4"/>
  <c r="E278" i="4"/>
  <c r="E284" i="4"/>
  <c r="E349" i="4"/>
  <c r="E355" i="4"/>
  <c r="E361" i="4"/>
  <c r="E367" i="4"/>
  <c r="E385" i="4"/>
  <c r="E391" i="4"/>
  <c r="E408" i="4"/>
  <c r="E462" i="4"/>
  <c r="E658" i="4"/>
  <c r="E801" i="4"/>
  <c r="E72" i="4"/>
  <c r="E435" i="4"/>
  <c r="E691" i="4"/>
  <c r="E845" i="4"/>
  <c r="E992" i="4"/>
  <c r="E26" i="4"/>
  <c r="E338" i="4"/>
  <c r="E344" i="4"/>
  <c r="E397" i="4"/>
  <c r="E403" i="4"/>
  <c r="E409" i="4"/>
  <c r="E415" i="4"/>
  <c r="E421" i="4"/>
  <c r="E427" i="4"/>
  <c r="E439" i="4"/>
  <c r="E463" i="4"/>
  <c r="E469" i="4"/>
  <c r="E475" i="4"/>
  <c r="E499" i="4"/>
  <c r="E505" i="4"/>
  <c r="E511" i="4"/>
  <c r="E517" i="4"/>
  <c r="E523" i="4"/>
  <c r="E529" i="4"/>
  <c r="E535" i="4"/>
  <c r="E541" i="4"/>
  <c r="E547" i="4"/>
  <c r="E565" i="4"/>
  <c r="E571" i="4"/>
  <c r="E606" i="4"/>
  <c r="E612" i="4"/>
  <c r="E618" i="4"/>
  <c r="E635" i="4"/>
  <c r="E647" i="4"/>
  <c r="E676" i="4"/>
  <c r="E688" i="4"/>
  <c r="E742" i="4"/>
  <c r="E748" i="4"/>
  <c r="E831" i="4"/>
  <c r="E48" i="4"/>
  <c r="E120" i="4"/>
  <c r="E697" i="4"/>
  <c r="E406" i="4"/>
  <c r="E442" i="4"/>
  <c r="E828" i="4"/>
  <c r="E921" i="4"/>
  <c r="E52" i="4"/>
  <c r="E913" i="4"/>
  <c r="E960" i="4"/>
  <c r="E966" i="4"/>
  <c r="E447" i="4"/>
  <c r="E168" i="4"/>
  <c r="E685" i="4"/>
  <c r="E148" i="4"/>
  <c r="E512" i="4"/>
  <c r="E518" i="4"/>
  <c r="E524" i="4"/>
  <c r="E542" i="4"/>
  <c r="E554" i="4"/>
  <c r="E560" i="4"/>
  <c r="E566" i="4"/>
  <c r="E572" i="4"/>
  <c r="E601" i="4"/>
  <c r="E607" i="4"/>
  <c r="E642" i="4"/>
  <c r="E671" i="4"/>
  <c r="E719" i="4"/>
  <c r="E743" i="4"/>
  <c r="E370" i="4"/>
  <c r="E956" i="4"/>
  <c r="E18" i="4"/>
  <c r="E30" i="4"/>
  <c r="E36" i="4"/>
  <c r="E65" i="4"/>
  <c r="E107" i="4"/>
  <c r="E113" i="4"/>
  <c r="E119" i="4"/>
  <c r="E131" i="4"/>
  <c r="E137" i="4"/>
  <c r="E143" i="4"/>
  <c r="E149" i="4"/>
  <c r="E167" i="4"/>
  <c r="E208" i="4"/>
  <c r="E232" i="4"/>
  <c r="E268" i="4"/>
  <c r="E280" i="4"/>
  <c r="E351" i="4"/>
  <c r="E357" i="4"/>
  <c r="E363" i="4"/>
  <c r="E369" i="4"/>
  <c r="E375" i="4"/>
  <c r="E381" i="4"/>
  <c r="E584" i="4"/>
  <c r="E590" i="4"/>
  <c r="E596" i="4"/>
  <c r="E625" i="4"/>
  <c r="E637" i="4"/>
  <c r="E660" i="4"/>
  <c r="E666" i="4"/>
  <c r="E672" i="4"/>
  <c r="E678" i="4"/>
  <c r="E690" i="4"/>
  <c r="E696" i="4"/>
  <c r="E726" i="4"/>
  <c r="E761" i="4"/>
  <c r="E779" i="4"/>
  <c r="E797" i="4"/>
  <c r="E803" i="4"/>
  <c r="E809" i="4"/>
  <c r="E838" i="4"/>
  <c r="E844" i="4"/>
  <c r="E850" i="4"/>
  <c r="E873" i="4"/>
  <c r="E879" i="4"/>
  <c r="E885" i="4"/>
  <c r="E891" i="4"/>
  <c r="E902" i="4"/>
  <c r="E937" i="4"/>
  <c r="E955" i="4"/>
  <c r="E967" i="4"/>
  <c r="E973" i="4"/>
  <c r="E190" i="4"/>
  <c r="E202" i="4"/>
  <c r="E418" i="4"/>
  <c r="E615" i="4"/>
  <c r="E98" i="4"/>
  <c r="E109" i="4"/>
  <c r="E133" i="4"/>
  <c r="E655" i="4"/>
  <c r="E47" i="4"/>
  <c r="E58" i="4"/>
  <c r="E64" i="4"/>
  <c r="E116" i="4"/>
  <c r="E128" i="4"/>
  <c r="E134" i="4"/>
  <c r="E162" i="4"/>
  <c r="E314" i="4"/>
  <c r="E320" i="4"/>
  <c r="E326" i="4"/>
  <c r="E332" i="4"/>
  <c r="E431" i="4"/>
  <c r="E437" i="4"/>
  <c r="E599" i="4"/>
  <c r="E772" i="4"/>
  <c r="E866" i="4"/>
  <c r="E877" i="4"/>
  <c r="E912" i="4"/>
  <c r="E929" i="4"/>
  <c r="E24" i="4"/>
  <c r="E611" i="4"/>
  <c r="E720" i="4"/>
  <c r="E13" i="4"/>
  <c r="E37" i="4"/>
  <c r="E286" i="4"/>
  <c r="E531" i="4"/>
  <c r="E20" i="4"/>
  <c r="E32" i="4"/>
  <c r="E38" i="4"/>
  <c r="E66" i="4"/>
  <c r="E322" i="4"/>
  <c r="E334" i="4"/>
  <c r="E346" i="4"/>
  <c r="E457" i="4"/>
  <c r="E663" i="4"/>
  <c r="E669" i="4"/>
  <c r="E739" i="4"/>
  <c r="E924" i="4"/>
  <c r="E274" i="4"/>
  <c r="E896" i="4"/>
  <c r="E567" i="4"/>
  <c r="E579" i="4"/>
  <c r="E787" i="4"/>
  <c r="E793" i="4"/>
  <c r="E868" i="4"/>
  <c r="E767" i="4"/>
  <c r="E623" i="4"/>
  <c r="E3" i="4"/>
  <c r="E21" i="4"/>
  <c r="E27" i="4"/>
  <c r="E201" i="4"/>
  <c r="E218" i="4"/>
  <c r="E224" i="4"/>
  <c r="E253" i="4"/>
  <c r="E259" i="4"/>
  <c r="E648" i="4"/>
  <c r="E815" i="4"/>
  <c r="E114" i="4"/>
  <c r="E126" i="4"/>
  <c r="E207" i="4"/>
  <c r="E213" i="4"/>
  <c r="E230" i="4"/>
  <c r="E236" i="4"/>
  <c r="E242" i="4"/>
  <c r="E248" i="4"/>
  <c r="E265" i="4"/>
  <c r="E271" i="4"/>
  <c r="E294" i="4"/>
  <c r="E300" i="4"/>
  <c r="E441" i="4"/>
  <c r="E470" i="4"/>
  <c r="E476" i="4"/>
  <c r="E482" i="4"/>
  <c r="E665" i="4"/>
  <c r="E711" i="4"/>
  <c r="E812" i="4"/>
  <c r="E910" i="4"/>
  <c r="E737" i="4"/>
  <c r="E765" i="4"/>
  <c r="E855" i="4"/>
  <c r="E883" i="4"/>
  <c r="E916" i="4"/>
  <c r="E944" i="4"/>
  <c r="E8" i="4"/>
  <c r="E14" i="4"/>
  <c r="E42" i="4"/>
  <c r="E59" i="4"/>
  <c r="E93" i="4"/>
  <c r="E99" i="4"/>
  <c r="E104" i="4"/>
  <c r="E110" i="4"/>
  <c r="E138" i="4"/>
  <c r="E155" i="4"/>
  <c r="E189" i="4"/>
  <c r="E206" i="4"/>
  <c r="E212" i="4"/>
  <c r="E229" i="4"/>
  <c r="E235" i="4"/>
  <c r="E258" i="4"/>
  <c r="E287" i="4"/>
  <c r="E298" i="4"/>
  <c r="E304" i="4"/>
  <c r="E327" i="4"/>
  <c r="E333" i="4"/>
  <c r="E350" i="4"/>
  <c r="E356" i="4"/>
  <c r="E373" i="4"/>
  <c r="E379" i="4"/>
  <c r="E402" i="4"/>
  <c r="E425" i="4"/>
  <c r="E453" i="4"/>
  <c r="E464" i="4"/>
  <c r="E481" i="4"/>
  <c r="E487" i="4"/>
  <c r="E515" i="4"/>
  <c r="E532" i="4"/>
  <c r="E543" i="4"/>
  <c r="E561" i="4"/>
  <c r="E578" i="4"/>
  <c r="E600" i="4"/>
  <c r="E627" i="4"/>
  <c r="E633" i="4"/>
  <c r="E643" i="4"/>
  <c r="E649" i="4"/>
  <c r="E693" i="4"/>
  <c r="E699" i="4"/>
  <c r="E704" i="4"/>
  <c r="E721" i="4"/>
  <c r="E732" i="4"/>
  <c r="E738" i="4"/>
  <c r="E755" i="4"/>
  <c r="E760" i="4"/>
  <c r="E777" i="4"/>
  <c r="E783" i="4"/>
  <c r="E816" i="4"/>
  <c r="E822" i="4"/>
  <c r="E833" i="4"/>
  <c r="E839" i="4"/>
  <c r="E856" i="4"/>
  <c r="E861" i="4"/>
  <c r="E884" i="4"/>
  <c r="E889" i="4"/>
  <c r="E906" i="4"/>
  <c r="E911" i="4"/>
  <c r="E917" i="4"/>
  <c r="E923" i="4"/>
  <c r="E945" i="4"/>
  <c r="E961" i="4"/>
  <c r="E522" i="4"/>
  <c r="E5" i="4"/>
  <c r="E33" i="4"/>
  <c r="E50" i="4"/>
  <c r="E61" i="4"/>
  <c r="E67" i="4"/>
  <c r="E73" i="4"/>
  <c r="E84" i="4"/>
  <c r="E101" i="4"/>
  <c r="E118" i="4"/>
  <c r="E129" i="4"/>
  <c r="E146" i="4"/>
  <c r="E157" i="4"/>
  <c r="E163" i="4"/>
  <c r="E169" i="4"/>
  <c r="E180" i="4"/>
  <c r="E203" i="4"/>
  <c r="E214" i="4"/>
  <c r="E220" i="4"/>
  <c r="E243" i="4"/>
  <c r="E249" i="4"/>
  <c r="E266" i="4"/>
  <c r="E272" i="4"/>
  <c r="E289" i="4"/>
  <c r="E295" i="4"/>
  <c r="E318" i="4"/>
  <c r="E347" i="4"/>
  <c r="E358" i="4"/>
  <c r="E364" i="4"/>
  <c r="E387" i="4"/>
  <c r="E393" i="4"/>
  <c r="E410" i="4"/>
  <c r="E416" i="4"/>
  <c r="E483" i="4"/>
  <c r="E597" i="4"/>
  <c r="E613" i="4"/>
  <c r="E667" i="4"/>
  <c r="E673" i="4"/>
  <c r="E689" i="4"/>
  <c r="E735" i="4"/>
  <c r="E757" i="4"/>
  <c r="E774" i="4"/>
  <c r="E791" i="4"/>
  <c r="E836" i="4"/>
  <c r="E841" i="4"/>
  <c r="E847" i="4"/>
  <c r="E875" i="4"/>
  <c r="E908" i="4"/>
  <c r="E914" i="4"/>
  <c r="E936" i="4"/>
  <c r="E495" i="4"/>
  <c r="E591" i="4"/>
  <c r="E985" i="4"/>
  <c r="E835" i="4"/>
  <c r="E23" i="4"/>
  <c r="E40" i="4"/>
  <c r="E96" i="4"/>
  <c r="E238" i="4"/>
  <c r="E244" i="4"/>
  <c r="E267" i="4"/>
  <c r="E273" i="4"/>
  <c r="E290" i="4"/>
  <c r="E296" i="4"/>
  <c r="E319" i="4"/>
  <c r="E382" i="4"/>
  <c r="E417" i="4"/>
  <c r="E570" i="4"/>
  <c r="E752" i="4"/>
  <c r="E780" i="4"/>
  <c r="E825" i="4"/>
  <c r="E865" i="4"/>
  <c r="E881" i="4"/>
  <c r="E903" i="4"/>
  <c r="E986" i="4"/>
  <c r="E471" i="4"/>
  <c r="E745" i="4"/>
  <c r="E807" i="4"/>
  <c r="E863" i="4"/>
  <c r="E12" i="4"/>
  <c r="E29" i="4"/>
  <c r="E46" i="4"/>
  <c r="E57" i="4"/>
  <c r="E74" i="4"/>
  <c r="E85" i="4"/>
  <c r="E91" i="4"/>
  <c r="E97" i="4"/>
  <c r="E108" i="4"/>
  <c r="E125" i="4"/>
  <c r="E142" i="4"/>
  <c r="E153" i="4"/>
  <c r="E170" i="4"/>
  <c r="E181" i="4"/>
  <c r="E187" i="4"/>
  <c r="E210" i="4"/>
  <c r="E239" i="4"/>
  <c r="E256" i="4"/>
  <c r="E279" i="4"/>
  <c r="E285" i="4"/>
  <c r="E302" i="4"/>
  <c r="E308" i="4"/>
  <c r="E325" i="4"/>
  <c r="E331" i="4"/>
  <c r="E354" i="4"/>
  <c r="E383" i="4"/>
  <c r="E394" i="4"/>
  <c r="E400" i="4"/>
  <c r="E423" i="4"/>
  <c r="E429" i="4"/>
  <c r="E440" i="4"/>
  <c r="E445" i="4"/>
  <c r="E451" i="4"/>
  <c r="E467" i="4"/>
  <c r="E479" i="4"/>
  <c r="E485" i="4"/>
  <c r="E507" i="4"/>
  <c r="E536" i="4"/>
  <c r="E553" i="4"/>
  <c r="E559" i="4"/>
  <c r="E576" i="4"/>
  <c r="E609" i="4"/>
  <c r="E668" i="4"/>
  <c r="E708" i="4"/>
  <c r="E714" i="4"/>
  <c r="E724" i="4"/>
  <c r="E753" i="4"/>
  <c r="E770" i="4"/>
  <c r="E843" i="4"/>
  <c r="E854" i="4"/>
  <c r="E871" i="4"/>
  <c r="E882" i="4"/>
  <c r="E927" i="4"/>
  <c r="E932" i="4"/>
  <c r="E943" i="4"/>
  <c r="E954" i="4"/>
  <c r="E970" i="4"/>
  <c r="E997" i="4"/>
  <c r="E39" i="4"/>
  <c r="E87" i="4"/>
  <c r="E135" i="4"/>
  <c r="E183" i="4"/>
  <c r="E197" i="4"/>
  <c r="E221" i="4"/>
  <c r="E245" i="4"/>
  <c r="E269" i="4"/>
  <c r="E293" i="4"/>
  <c r="E317" i="4"/>
  <c r="E341" i="4"/>
  <c r="E365" i="4"/>
  <c r="E389" i="4"/>
  <c r="E433" i="4"/>
  <c r="E501" i="4"/>
  <c r="E527" i="4"/>
  <c r="E548" i="4"/>
  <c r="E616" i="4"/>
  <c r="E965" i="4"/>
  <c r="E15" i="4"/>
  <c r="E63" i="4"/>
  <c r="E111" i="4"/>
  <c r="E159" i="4"/>
  <c r="E209" i="4"/>
  <c r="E233" i="4"/>
  <c r="E257" i="4"/>
  <c r="E281" i="4"/>
  <c r="E305" i="4"/>
  <c r="E329" i="4"/>
  <c r="E353" i="4"/>
  <c r="E377" i="4"/>
  <c r="E472" i="4"/>
  <c r="E488" i="4"/>
  <c r="E493" i="4"/>
  <c r="E530" i="4"/>
  <c r="E577" i="4"/>
  <c r="E644" i="4"/>
  <c r="E664" i="4"/>
  <c r="E733" i="4"/>
  <c r="E786" i="4"/>
  <c r="E700" i="4"/>
  <c r="E773" i="4"/>
  <c r="E808" i="4"/>
  <c r="E892" i="4"/>
  <c r="E677" i="4"/>
  <c r="E712" i="4"/>
  <c r="E796" i="4"/>
  <c r="E869" i="4"/>
  <c r="E904" i="4"/>
  <c r="E702" i="4"/>
  <c r="E750" i="4"/>
  <c r="E798" i="4"/>
  <c r="E846" i="4"/>
  <c r="E682" i="4"/>
  <c r="E730" i="4"/>
  <c r="E778" i="4"/>
  <c r="E826" i="4"/>
  <c r="E670" i="4"/>
  <c r="E718" i="4"/>
  <c r="E766" i="4"/>
  <c r="E814" i="4"/>
  <c r="E710" i="4"/>
  <c r="E758" i="4"/>
  <c r="E806" i="4"/>
  <c r="E569" i="3"/>
  <c r="E636" i="3"/>
  <c r="E541" i="3"/>
  <c r="E27" i="3"/>
  <c r="E657" i="3"/>
  <c r="E580" i="3"/>
  <c r="E628" i="3"/>
  <c r="E538" i="3"/>
  <c r="E634" i="3"/>
  <c r="E532" i="3"/>
  <c r="E610" i="3"/>
  <c r="E534" i="3"/>
  <c r="E528" i="3"/>
  <c r="E510" i="3"/>
  <c r="E504" i="3"/>
  <c r="E616" i="3"/>
  <c r="E556" i="3"/>
  <c r="E509" i="3"/>
  <c r="E503" i="3"/>
  <c r="E194" i="3"/>
  <c r="E90" i="3"/>
  <c r="E78" i="3"/>
  <c r="E227" i="3"/>
  <c r="E214" i="3"/>
  <c r="E766" i="3"/>
  <c r="E60" i="3"/>
  <c r="E54" i="3"/>
  <c r="E24" i="3"/>
  <c r="E846" i="3"/>
  <c r="E822" i="3"/>
  <c r="E701" i="3"/>
  <c r="E518" i="3"/>
  <c r="E620" i="3"/>
  <c r="E608" i="3"/>
  <c r="E560" i="3"/>
  <c r="E801" i="3"/>
  <c r="E753" i="3"/>
  <c r="E86" i="3"/>
  <c r="E80" i="3"/>
  <c r="E74" i="3"/>
  <c r="E14" i="3"/>
  <c r="E275" i="3"/>
  <c r="E713" i="3"/>
  <c r="E180" i="3"/>
  <c r="E764" i="3"/>
  <c r="E758" i="3"/>
  <c r="E732" i="3"/>
  <c r="E166" i="3"/>
  <c r="E35" i="3"/>
  <c r="E893" i="3"/>
  <c r="E238" i="3"/>
  <c r="E46" i="3"/>
  <c r="E886" i="3"/>
  <c r="E874" i="3"/>
  <c r="E274" i="3"/>
  <c r="E717" i="3"/>
  <c r="E658" i="3"/>
  <c r="E656" i="3"/>
  <c r="E644" i="3"/>
  <c r="E526" i="3"/>
  <c r="E832" i="3"/>
  <c r="E585" i="3"/>
  <c r="E806" i="3"/>
  <c r="E861" i="3"/>
  <c r="E565" i="3"/>
  <c r="E459" i="3"/>
  <c r="E411" i="3"/>
  <c r="E240" i="3"/>
  <c r="E395" i="3"/>
  <c r="E752" i="3"/>
  <c r="E740" i="3"/>
  <c r="E586" i="3"/>
  <c r="E574" i="3"/>
  <c r="E778" i="3"/>
  <c r="E596" i="3"/>
  <c r="E561" i="3"/>
  <c r="E514" i="3"/>
  <c r="E239" i="3"/>
  <c r="E126" i="3"/>
  <c r="E120" i="3"/>
  <c r="E96" i="3"/>
  <c r="E572" i="3"/>
  <c r="E286" i="3"/>
  <c r="E262" i="3"/>
  <c r="E191" i="3"/>
  <c r="E777" i="3"/>
  <c r="E730" i="3"/>
  <c r="E630" i="3"/>
  <c r="E601" i="3"/>
  <c r="E589" i="3"/>
  <c r="E287" i="3"/>
  <c r="E694" i="3"/>
  <c r="E618" i="3"/>
  <c r="E142" i="3"/>
  <c r="E640" i="3"/>
  <c r="E475" i="3"/>
  <c r="E415" i="3"/>
  <c r="E989" i="3"/>
  <c r="E881" i="3"/>
  <c r="E669" i="3"/>
  <c r="E505" i="3"/>
  <c r="E576" i="3"/>
  <c r="E30" i="3"/>
  <c r="E682" i="3"/>
  <c r="E134" i="3"/>
  <c r="E28" i="3"/>
  <c r="E946" i="3"/>
  <c r="E898" i="3"/>
  <c r="E857" i="3"/>
  <c r="E780" i="3"/>
  <c r="E733" i="3"/>
  <c r="E59" i="3"/>
  <c r="E894" i="3"/>
  <c r="E688" i="3"/>
  <c r="E342" i="3"/>
  <c r="E336" i="3"/>
  <c r="E300" i="3"/>
  <c r="E211" i="3"/>
  <c r="E38" i="3"/>
  <c r="E933" i="3"/>
  <c r="E909" i="3"/>
  <c r="E680" i="3"/>
  <c r="E530" i="3"/>
  <c r="E508" i="3"/>
  <c r="E190" i="3"/>
  <c r="E605" i="3"/>
  <c r="E513" i="3"/>
  <c r="E306" i="3"/>
  <c r="E207" i="3"/>
  <c r="E118" i="3"/>
  <c r="E42" i="3"/>
  <c r="E19" i="3"/>
  <c r="E825" i="3"/>
  <c r="E813" i="3"/>
  <c r="E802" i="3"/>
  <c r="E796" i="3"/>
  <c r="E790" i="3"/>
  <c r="E784" i="3"/>
  <c r="E761" i="3"/>
  <c r="E685" i="3"/>
  <c r="E570" i="3"/>
  <c r="E524" i="3"/>
  <c r="E288" i="3"/>
  <c r="E159" i="3"/>
  <c r="E978" i="3"/>
  <c r="E966" i="3"/>
  <c r="E954" i="3"/>
  <c r="E552" i="3"/>
  <c r="E506" i="3"/>
  <c r="E347" i="3"/>
  <c r="E299" i="3"/>
  <c r="E276" i="3"/>
  <c r="E258" i="3"/>
  <c r="E965" i="3"/>
  <c r="E842" i="3"/>
  <c r="E836" i="3"/>
  <c r="E749" i="3"/>
  <c r="E649" i="3"/>
  <c r="E592" i="3"/>
  <c r="E310" i="3"/>
  <c r="E263" i="3"/>
  <c r="E970" i="3"/>
  <c r="E905" i="3"/>
  <c r="E882" i="3"/>
  <c r="E800" i="3"/>
  <c r="E788" i="3"/>
  <c r="E742" i="3"/>
  <c r="E602" i="3"/>
  <c r="E942" i="3"/>
  <c r="E869" i="3"/>
  <c r="E573" i="3"/>
  <c r="E26" i="3"/>
  <c r="E320" i="3"/>
  <c r="E268" i="3"/>
  <c r="E809" i="3"/>
  <c r="E728" i="3"/>
  <c r="E704" i="3"/>
  <c r="E652" i="3"/>
  <c r="E584" i="3"/>
  <c r="E994" i="3"/>
  <c r="E930" i="3"/>
  <c r="E776" i="3"/>
  <c r="E645" i="3"/>
  <c r="E607" i="3"/>
  <c r="E540" i="3"/>
  <c r="E303" i="3"/>
  <c r="E953" i="3"/>
  <c r="E941" i="3"/>
  <c r="E890" i="3"/>
  <c r="E650" i="3"/>
  <c r="E612" i="3"/>
  <c r="E557" i="3"/>
  <c r="E491" i="3"/>
  <c r="E479" i="3"/>
  <c r="E402" i="3"/>
  <c r="E66" i="3"/>
  <c r="E15" i="3"/>
  <c r="E837" i="3"/>
  <c r="E826" i="3"/>
  <c r="E814" i="3"/>
  <c r="E700" i="3"/>
  <c r="E672" i="3"/>
  <c r="E666" i="3"/>
  <c r="E622" i="3"/>
  <c r="E562" i="3"/>
  <c r="E550" i="3"/>
  <c r="E517" i="3"/>
  <c r="E383" i="3"/>
  <c r="E228" i="3"/>
  <c r="E216" i="3"/>
  <c r="E210" i="3"/>
  <c r="E986" i="3"/>
  <c r="E969" i="3"/>
  <c r="E957" i="3"/>
  <c r="E854" i="3"/>
  <c r="E768" i="3"/>
  <c r="E705" i="3"/>
  <c r="E665" i="3"/>
  <c r="E637" i="3"/>
  <c r="E600" i="3"/>
  <c r="E522" i="3"/>
  <c r="E47" i="3"/>
  <c r="E670" i="3"/>
  <c r="E399" i="3"/>
  <c r="E209" i="3"/>
  <c r="E58" i="3"/>
  <c r="E950" i="3"/>
  <c r="E887" i="3"/>
  <c r="E692" i="3"/>
  <c r="E604" i="3"/>
  <c r="E548" i="3"/>
  <c r="E542" i="3"/>
  <c r="E537" i="3"/>
  <c r="E770" i="3"/>
  <c r="E163" i="3"/>
  <c r="E991" i="3"/>
  <c r="E962" i="3"/>
  <c r="E599" i="3"/>
  <c r="E351" i="3"/>
  <c r="E272" i="3"/>
  <c r="E168" i="3"/>
  <c r="E144" i="3"/>
  <c r="E18" i="3"/>
  <c r="E990" i="3"/>
  <c r="E955" i="3"/>
  <c r="E914" i="3"/>
  <c r="E903" i="3"/>
  <c r="E858" i="3"/>
  <c r="E609" i="3"/>
  <c r="E520" i="3"/>
  <c r="E172" i="3"/>
  <c r="E977" i="3"/>
  <c r="E312" i="3"/>
  <c r="E250" i="3"/>
  <c r="E192" i="3"/>
  <c r="E859" i="3"/>
  <c r="E810" i="3"/>
  <c r="E525" i="3"/>
  <c r="E684" i="3"/>
  <c r="E318" i="3"/>
  <c r="E716" i="3"/>
  <c r="E566" i="3"/>
  <c r="E410" i="3"/>
  <c r="E398" i="3"/>
  <c r="E334" i="3"/>
  <c r="E328" i="3"/>
  <c r="E322" i="3"/>
  <c r="E179" i="3"/>
  <c r="E167" i="3"/>
  <c r="E115" i="3"/>
  <c r="E902" i="3"/>
  <c r="E748" i="3"/>
  <c r="E668" i="3"/>
  <c r="E624" i="3"/>
  <c r="E597" i="3"/>
  <c r="E546" i="3"/>
  <c r="E439" i="3"/>
  <c r="E427" i="3"/>
  <c r="E362" i="3"/>
  <c r="E350" i="3"/>
  <c r="E255" i="3"/>
  <c r="E121" i="3"/>
  <c r="E116" i="3"/>
  <c r="E1001" i="3"/>
  <c r="E995" i="3"/>
  <c r="E918" i="3"/>
  <c r="E907" i="3"/>
  <c r="E710" i="3"/>
  <c r="E699" i="3"/>
  <c r="E693" i="3"/>
  <c r="E588" i="3"/>
  <c r="E578" i="3"/>
  <c r="E512" i="3"/>
  <c r="E507" i="3"/>
  <c r="E474" i="3"/>
  <c r="E462" i="3"/>
  <c r="E182" i="3"/>
  <c r="E161" i="3"/>
  <c r="E138" i="3"/>
  <c r="E132" i="3"/>
  <c r="E64" i="3"/>
  <c r="E901" i="3"/>
  <c r="E885" i="3"/>
  <c r="E786" i="3"/>
  <c r="E598" i="3"/>
  <c r="E426" i="3"/>
  <c r="E414" i="3"/>
  <c r="E391" i="3"/>
  <c r="E379" i="3"/>
  <c r="E332" i="3"/>
  <c r="E198" i="3"/>
  <c r="E176" i="3"/>
  <c r="E131" i="3"/>
  <c r="E75" i="3"/>
  <c r="E37" i="3"/>
  <c r="E20" i="3"/>
  <c r="E934" i="3"/>
  <c r="E929" i="3"/>
  <c r="E917" i="3"/>
  <c r="E906" i="3"/>
  <c r="E797" i="3"/>
  <c r="E774" i="3"/>
  <c r="E736" i="3"/>
  <c r="E720" i="3"/>
  <c r="E698" i="3"/>
  <c r="E681" i="3"/>
  <c r="E617" i="3"/>
  <c r="E582" i="3"/>
  <c r="E536" i="3"/>
  <c r="E516" i="3"/>
  <c r="E490" i="3"/>
  <c r="E36" i="3"/>
  <c r="E714" i="3"/>
  <c r="E648" i="3"/>
  <c r="E817" i="3"/>
  <c r="E544" i="3"/>
  <c r="E976" i="3"/>
  <c r="E828" i="3"/>
  <c r="E663" i="3"/>
  <c r="E626" i="3"/>
  <c r="E447" i="3"/>
  <c r="E324" i="3"/>
  <c r="E307" i="3"/>
  <c r="E95" i="3"/>
  <c r="E84" i="3"/>
  <c r="E964" i="3"/>
  <c r="E948" i="3"/>
  <c r="E871" i="3"/>
  <c r="E860" i="3"/>
  <c r="E729" i="3"/>
  <c r="E646" i="3"/>
  <c r="E559" i="3"/>
  <c r="E554" i="3"/>
  <c r="E455" i="3"/>
  <c r="E226" i="3"/>
  <c r="E643" i="3"/>
  <c r="E264" i="3"/>
  <c r="E856" i="3"/>
  <c r="E290" i="3"/>
  <c r="E981" i="3"/>
  <c r="E674" i="3"/>
  <c r="E106" i="3"/>
  <c r="E83" i="3"/>
  <c r="E23" i="3"/>
  <c r="E997" i="3"/>
  <c r="E870" i="3"/>
  <c r="E673" i="3"/>
  <c r="E564" i="3"/>
  <c r="E558" i="3"/>
  <c r="E478" i="3"/>
  <c r="E259" i="3"/>
  <c r="E845" i="3"/>
  <c r="E812" i="3"/>
  <c r="E653" i="3"/>
  <c r="E535" i="3"/>
  <c r="E466" i="3"/>
  <c r="E62" i="3"/>
  <c r="E850" i="3"/>
  <c r="E762" i="3"/>
  <c r="E718" i="3"/>
  <c r="E549" i="3"/>
  <c r="E335" i="3"/>
  <c r="E323" i="3"/>
  <c r="E128" i="3"/>
  <c r="E443" i="3"/>
  <c r="E922" i="3"/>
  <c r="E829" i="3"/>
  <c r="E741" i="3"/>
  <c r="E708" i="3"/>
  <c r="E735" i="3"/>
  <c r="E621" i="3"/>
  <c r="E938" i="3"/>
  <c r="E866" i="3"/>
  <c r="E463" i="3"/>
  <c r="E375" i="3"/>
  <c r="E363" i="3"/>
  <c r="E178" i="3"/>
  <c r="E162" i="3"/>
  <c r="E151" i="3"/>
  <c r="E145" i="3"/>
  <c r="E94" i="3"/>
  <c r="E1002" i="3"/>
  <c r="E985" i="3"/>
  <c r="E908" i="3"/>
  <c r="E897" i="3"/>
  <c r="E793" i="3"/>
  <c r="E781" i="3"/>
  <c r="E765" i="3"/>
  <c r="E568" i="3"/>
  <c r="E73" i="3"/>
  <c r="E958" i="3"/>
  <c r="E407" i="3"/>
  <c r="E187" i="3"/>
  <c r="E916" i="3"/>
  <c r="E587" i="3"/>
  <c r="E294" i="3"/>
  <c r="E170" i="3"/>
  <c r="E515" i="3"/>
  <c r="E257" i="3"/>
  <c r="E915" i="3"/>
  <c r="E722" i="3"/>
  <c r="E615" i="3"/>
  <c r="E519" i="3"/>
  <c r="E487" i="3"/>
  <c r="E55" i="3"/>
  <c r="E988" i="3"/>
  <c r="E547" i="3"/>
  <c r="E434" i="3"/>
  <c r="E364" i="3"/>
  <c r="E304" i="3"/>
  <c r="E256" i="3"/>
  <c r="E195" i="3"/>
  <c r="E135" i="3"/>
  <c r="E124" i="3"/>
  <c r="E102" i="3"/>
  <c r="E81" i="3"/>
  <c r="E65" i="3"/>
  <c r="E13" i="3"/>
  <c r="E998" i="3"/>
  <c r="E982" i="3"/>
  <c r="E956" i="3"/>
  <c r="E951" i="3"/>
  <c r="E935" i="3"/>
  <c r="E919" i="3"/>
  <c r="E904" i="3"/>
  <c r="E888" i="3"/>
  <c r="E872" i="3"/>
  <c r="E867" i="3"/>
  <c r="E851" i="3"/>
  <c r="E841" i="3"/>
  <c r="E820" i="3"/>
  <c r="E804" i="3"/>
  <c r="E794" i="3"/>
  <c r="E783" i="3"/>
  <c r="E721" i="3"/>
  <c r="E711" i="3"/>
  <c r="E639" i="3"/>
  <c r="E619" i="3"/>
  <c r="E614" i="3"/>
  <c r="E571" i="3"/>
  <c r="E523" i="3"/>
  <c r="E483" i="3"/>
  <c r="E338" i="3"/>
  <c r="E155" i="3"/>
  <c r="E442" i="3"/>
  <c r="E230" i="3"/>
  <c r="E160" i="3"/>
  <c r="E98" i="3"/>
  <c r="E968" i="3"/>
  <c r="E769" i="3"/>
  <c r="E723" i="3"/>
  <c r="E625" i="3"/>
  <c r="E563" i="3"/>
  <c r="E109" i="3"/>
  <c r="E738" i="3"/>
  <c r="E567" i="3"/>
  <c r="E435" i="3"/>
  <c r="E326" i="3"/>
  <c r="E235" i="3"/>
  <c r="E87" i="3"/>
  <c r="E50" i="3"/>
  <c r="E899" i="3"/>
  <c r="E852" i="3"/>
  <c r="E815" i="3"/>
  <c r="E686" i="3"/>
  <c r="E446" i="3"/>
  <c r="E359" i="3"/>
  <c r="E293" i="3"/>
  <c r="E267" i="3"/>
  <c r="E39" i="3"/>
  <c r="E925" i="3"/>
  <c r="E878" i="3"/>
  <c r="E457" i="3"/>
  <c r="E451" i="3"/>
  <c r="E393" i="3"/>
  <c r="E387" i="3"/>
  <c r="E346" i="3"/>
  <c r="E341" i="3"/>
  <c r="E298" i="3"/>
  <c r="E266" i="3"/>
  <c r="E146" i="3"/>
  <c r="E129" i="3"/>
  <c r="E113" i="3"/>
  <c r="E107" i="3"/>
  <c r="E70" i="3"/>
  <c r="E48" i="3"/>
  <c r="E992" i="3"/>
  <c r="E987" i="3"/>
  <c r="E971" i="3"/>
  <c r="E961" i="3"/>
  <c r="E945" i="3"/>
  <c r="E940" i="3"/>
  <c r="E924" i="3"/>
  <c r="E877" i="3"/>
  <c r="E830" i="3"/>
  <c r="E799" i="3"/>
  <c r="E767" i="3"/>
  <c r="E747" i="3"/>
  <c r="E726" i="3"/>
  <c r="E623" i="3"/>
  <c r="E590" i="3"/>
  <c r="E575" i="3"/>
  <c r="E527" i="3"/>
  <c r="E143" i="3"/>
  <c r="E979" i="3"/>
  <c r="E911" i="3"/>
  <c r="E848" i="3"/>
  <c r="E651" i="3"/>
  <c r="E430" i="3"/>
  <c r="E88" i="3"/>
  <c r="E51" i="3"/>
  <c r="E984" i="3"/>
  <c r="E687" i="3"/>
  <c r="E543" i="3"/>
  <c r="E202" i="3"/>
  <c r="E154" i="3"/>
  <c r="E973" i="3"/>
  <c r="E926" i="3"/>
  <c r="E879" i="3"/>
  <c r="E759" i="3"/>
  <c r="E499" i="3"/>
  <c r="E377" i="3"/>
  <c r="E97" i="3"/>
  <c r="E889" i="3"/>
  <c r="E706" i="3"/>
  <c r="E635" i="3"/>
  <c r="E423" i="3"/>
  <c r="E245" i="3"/>
  <c r="E108" i="3"/>
  <c r="E972" i="3"/>
  <c r="E883" i="3"/>
  <c r="E789" i="3"/>
  <c r="E32" i="3"/>
  <c r="E840" i="3"/>
  <c r="E782" i="3"/>
  <c r="E757" i="3"/>
  <c r="E638" i="3"/>
  <c r="E633" i="3"/>
  <c r="E613" i="3"/>
  <c r="E595" i="3"/>
  <c r="E551" i="3"/>
  <c r="E489" i="3"/>
  <c r="E361" i="3"/>
  <c r="E220" i="3"/>
  <c r="E67" i="3"/>
  <c r="E932" i="3"/>
  <c r="E539" i="3"/>
  <c r="E494" i="3"/>
  <c r="E197" i="3"/>
  <c r="E1000" i="3"/>
  <c r="E947" i="3"/>
  <c r="E853" i="3"/>
  <c r="E816" i="3"/>
  <c r="E511" i="3"/>
  <c r="E418" i="3"/>
  <c r="E246" i="3"/>
  <c r="E219" i="3"/>
  <c r="E931" i="3"/>
  <c r="E863" i="3"/>
  <c r="E371" i="3"/>
  <c r="E82" i="3"/>
  <c r="E999" i="3"/>
  <c r="E967" i="3"/>
  <c r="E458" i="3"/>
  <c r="E224" i="3"/>
  <c r="E114" i="3"/>
  <c r="E71" i="3"/>
  <c r="E993" i="3"/>
  <c r="E862" i="3"/>
  <c r="E581" i="3"/>
  <c r="E498" i="3"/>
  <c r="E450" i="3"/>
  <c r="E380" i="3"/>
  <c r="E340" i="3"/>
  <c r="E308" i="3"/>
  <c r="E291" i="3"/>
  <c r="E260" i="3"/>
  <c r="E222" i="3"/>
  <c r="E69" i="3"/>
  <c r="E960" i="3"/>
  <c r="E944" i="3"/>
  <c r="E939" i="3"/>
  <c r="E923" i="3"/>
  <c r="E913" i="3"/>
  <c r="E892" i="3"/>
  <c r="E876" i="3"/>
  <c r="E746" i="3"/>
  <c r="E531" i="3"/>
  <c r="E419" i="3"/>
  <c r="E247" i="3"/>
  <c r="E171" i="3"/>
  <c r="E974" i="3"/>
  <c r="E880" i="3"/>
  <c r="E843" i="3"/>
  <c r="E744" i="3"/>
  <c r="E661" i="3"/>
  <c r="E611" i="3"/>
  <c r="E471" i="3"/>
  <c r="E366" i="3"/>
  <c r="E61" i="3"/>
  <c r="E937" i="3"/>
  <c r="E900" i="3"/>
  <c r="E754" i="3"/>
  <c r="E697" i="3"/>
  <c r="E577" i="3"/>
  <c r="E847" i="3"/>
  <c r="E553" i="3"/>
  <c r="E251" i="3"/>
  <c r="E136" i="3"/>
  <c r="E103" i="3"/>
  <c r="E983" i="3"/>
  <c r="E936" i="3"/>
  <c r="E873" i="3"/>
  <c r="E795" i="3"/>
  <c r="E676" i="3"/>
  <c r="E394" i="3"/>
  <c r="E283" i="3"/>
  <c r="E212" i="3"/>
  <c r="E119" i="3"/>
  <c r="E831" i="3"/>
  <c r="E591" i="3"/>
  <c r="E473" i="3"/>
  <c r="E467" i="3"/>
  <c r="E409" i="3"/>
  <c r="E403" i="3"/>
  <c r="E232" i="3"/>
  <c r="E183" i="3"/>
  <c r="E133" i="3"/>
  <c r="E122" i="3"/>
  <c r="E63" i="3"/>
  <c r="E996" i="3"/>
  <c r="E949" i="3"/>
  <c r="E855" i="3"/>
  <c r="E824" i="3"/>
  <c r="E818" i="3"/>
  <c r="E771" i="3"/>
  <c r="E756" i="3"/>
  <c r="E751" i="3"/>
  <c r="E709" i="3"/>
  <c r="E627" i="3"/>
  <c r="E603" i="3"/>
  <c r="E579" i="3"/>
  <c r="E555" i="3"/>
  <c r="E521" i="3"/>
  <c r="E425" i="3"/>
  <c r="E355" i="3"/>
  <c r="E203" i="3"/>
  <c r="E110" i="3"/>
  <c r="E927" i="3"/>
  <c r="E895" i="3"/>
  <c r="E864" i="3"/>
  <c r="E631" i="3"/>
  <c r="E583" i="3"/>
  <c r="E378" i="3"/>
  <c r="E252" i="3"/>
  <c r="E208" i="3"/>
  <c r="E963" i="3"/>
  <c r="E921" i="3"/>
  <c r="E529" i="3"/>
  <c r="E482" i="3"/>
  <c r="E278" i="3"/>
  <c r="E72" i="3"/>
  <c r="E910" i="3"/>
  <c r="E884" i="3"/>
  <c r="E660" i="3"/>
  <c r="E441" i="3"/>
  <c r="E77" i="3"/>
  <c r="E952" i="3"/>
  <c r="E920" i="3"/>
  <c r="E868" i="3"/>
  <c r="E805" i="3"/>
  <c r="E696" i="3"/>
  <c r="E382" i="3"/>
  <c r="E34" i="3"/>
  <c r="E495" i="3"/>
  <c r="E431" i="3"/>
  <c r="E367" i="3"/>
  <c r="E242" i="3"/>
  <c r="E204" i="3"/>
  <c r="E156" i="3"/>
  <c r="E150" i="3"/>
  <c r="E52" i="3"/>
  <c r="E21" i="3"/>
  <c r="E980" i="3"/>
  <c r="E975" i="3"/>
  <c r="E959" i="3"/>
  <c r="E943" i="3"/>
  <c r="E928" i="3"/>
  <c r="E912" i="3"/>
  <c r="E896" i="3"/>
  <c r="E891" i="3"/>
  <c r="E875" i="3"/>
  <c r="E865" i="3"/>
  <c r="E849" i="3"/>
  <c r="E844" i="3"/>
  <c r="E838" i="3"/>
  <c r="E807" i="3"/>
  <c r="E792" i="3"/>
  <c r="E745" i="3"/>
  <c r="E734" i="3"/>
  <c r="E678" i="3"/>
  <c r="E662" i="3"/>
  <c r="E647" i="3"/>
  <c r="E632" i="3"/>
  <c r="E488" i="3"/>
  <c r="E472" i="3"/>
  <c r="E456" i="3"/>
  <c r="E440" i="3"/>
  <c r="E424" i="3"/>
  <c r="E408" i="3"/>
  <c r="E392" i="3"/>
  <c r="E376" i="3"/>
  <c r="E360" i="3"/>
  <c r="E339" i="3"/>
  <c r="E234" i="3"/>
  <c r="E218" i="3"/>
  <c r="E785" i="3"/>
  <c r="E677" i="3"/>
  <c r="E667" i="3"/>
  <c r="E493" i="3"/>
  <c r="E477" i="3"/>
  <c r="E461" i="3"/>
  <c r="E445" i="3"/>
  <c r="E429" i="3"/>
  <c r="E413" i="3"/>
  <c r="E397" i="3"/>
  <c r="E381" i="3"/>
  <c r="E365" i="3"/>
  <c r="E244" i="3"/>
  <c r="E223" i="3"/>
  <c r="E149" i="3"/>
  <c r="E123" i="3"/>
  <c r="E76" i="3"/>
  <c r="E22" i="3"/>
  <c r="E17" i="3"/>
  <c r="E834" i="3"/>
  <c r="E819" i="3"/>
  <c r="E760" i="3"/>
  <c r="E750" i="3"/>
  <c r="E671" i="3"/>
  <c r="E642" i="3"/>
  <c r="E343" i="3"/>
  <c r="E594" i="3"/>
  <c r="E465" i="3"/>
  <c r="E417" i="3"/>
  <c r="E40" i="3"/>
  <c r="E675" i="3"/>
  <c r="E316" i="3"/>
  <c r="E496" i="3"/>
  <c r="E480" i="3"/>
  <c r="E464" i="3"/>
  <c r="E448" i="3"/>
  <c r="E432" i="3"/>
  <c r="E416" i="3"/>
  <c r="E400" i="3"/>
  <c r="E384" i="3"/>
  <c r="E368" i="3"/>
  <c r="E352" i="3"/>
  <c r="E305" i="3"/>
  <c r="E279" i="3"/>
  <c r="E215" i="3"/>
  <c r="E184" i="3"/>
  <c r="E158" i="3"/>
  <c r="E111" i="3"/>
  <c r="E25" i="3"/>
  <c r="E773" i="3"/>
  <c r="E763" i="3"/>
  <c r="E689" i="3"/>
  <c r="E460" i="3"/>
  <c r="E428" i="3"/>
  <c r="E396" i="3"/>
  <c r="E148" i="3"/>
  <c r="E833" i="3"/>
  <c r="E725" i="3"/>
  <c r="E533" i="3"/>
  <c r="E433" i="3"/>
  <c r="E401" i="3"/>
  <c r="E369" i="3"/>
  <c r="E808" i="3"/>
  <c r="E690" i="3"/>
  <c r="E486" i="3"/>
  <c r="E454" i="3"/>
  <c r="E422" i="3"/>
  <c r="E390" i="3"/>
  <c r="E358" i="3"/>
  <c r="E174" i="3"/>
  <c r="E501" i="3"/>
  <c r="E485" i="3"/>
  <c r="E469" i="3"/>
  <c r="E453" i="3"/>
  <c r="E437" i="3"/>
  <c r="E421" i="3"/>
  <c r="E405" i="3"/>
  <c r="E389" i="3"/>
  <c r="E373" i="3"/>
  <c r="E357" i="3"/>
  <c r="E331" i="3"/>
  <c r="E315" i="3"/>
  <c r="E289" i="3"/>
  <c r="E284" i="3"/>
  <c r="E199" i="3"/>
  <c r="E173" i="3"/>
  <c r="E105" i="3"/>
  <c r="E99" i="3"/>
  <c r="E68" i="3"/>
  <c r="E29" i="3"/>
  <c r="E664" i="3"/>
  <c r="E654" i="3"/>
  <c r="E606" i="3"/>
  <c r="E492" i="3"/>
  <c r="E444" i="3"/>
  <c r="E412" i="3"/>
  <c r="E348" i="3"/>
  <c r="E296" i="3"/>
  <c r="E270" i="3"/>
  <c r="E16" i="3"/>
  <c r="E715" i="3"/>
  <c r="E497" i="3"/>
  <c r="E719" i="3"/>
  <c r="E502" i="3"/>
  <c r="E374" i="3"/>
  <c r="E269" i="3"/>
  <c r="E200" i="3"/>
  <c r="E100" i="3"/>
  <c r="E724" i="3"/>
  <c r="E593" i="3"/>
  <c r="E772" i="3"/>
  <c r="E703" i="3"/>
  <c r="E545" i="3"/>
  <c r="E476" i="3"/>
  <c r="E641" i="3"/>
  <c r="E481" i="3"/>
  <c r="E311" i="3"/>
  <c r="E280" i="3"/>
  <c r="E254" i="3"/>
  <c r="E798" i="3"/>
  <c r="E438" i="3"/>
  <c r="E406" i="3"/>
  <c r="E147" i="3"/>
  <c r="E500" i="3"/>
  <c r="E484" i="3"/>
  <c r="E468" i="3"/>
  <c r="E452" i="3"/>
  <c r="E436" i="3"/>
  <c r="E420" i="3"/>
  <c r="E404" i="3"/>
  <c r="E388" i="3"/>
  <c r="E372" i="3"/>
  <c r="E356" i="3"/>
  <c r="E330" i="3"/>
  <c r="E314" i="3"/>
  <c r="E188" i="3"/>
  <c r="E130" i="3"/>
  <c r="E125" i="3"/>
  <c r="E53" i="3"/>
  <c r="E43" i="3"/>
  <c r="E821" i="3"/>
  <c r="E811" i="3"/>
  <c r="E737" i="3"/>
  <c r="E629" i="3"/>
  <c r="E243" i="3"/>
  <c r="E449" i="3"/>
  <c r="E385" i="3"/>
  <c r="E353" i="3"/>
  <c r="E337" i="3"/>
  <c r="E164" i="3"/>
  <c r="E85" i="3"/>
  <c r="E470" i="3"/>
  <c r="E295" i="3"/>
  <c r="E45" i="3"/>
  <c r="E655" i="3"/>
  <c r="E319" i="3"/>
  <c r="E712" i="3"/>
  <c r="E702" i="3"/>
  <c r="E139" i="3"/>
  <c r="E101" i="3"/>
  <c r="E91" i="3"/>
  <c r="E49" i="3"/>
  <c r="E44" i="3"/>
  <c r="E803" i="3"/>
  <c r="E755" i="3"/>
  <c r="E707" i="3"/>
  <c r="E659" i="3"/>
  <c r="E386" i="3"/>
  <c r="E370" i="3"/>
  <c r="E354" i="3"/>
  <c r="E344" i="3"/>
  <c r="E248" i="3"/>
  <c r="E152" i="3"/>
  <c r="E137" i="3"/>
  <c r="E127" i="3"/>
  <c r="E104" i="3"/>
  <c r="E89" i="3"/>
  <c r="E79" i="3"/>
  <c r="E57" i="3"/>
  <c r="E33" i="3"/>
  <c r="E823" i="3"/>
  <c r="E775" i="3"/>
  <c r="E727" i="3"/>
  <c r="E679" i="3"/>
  <c r="E56" i="3"/>
  <c r="E827" i="3"/>
  <c r="E779" i="3"/>
  <c r="E731" i="3"/>
  <c r="E683" i="3"/>
  <c r="E327" i="3"/>
  <c r="E317" i="3"/>
  <c r="E302" i="3"/>
  <c r="E292" i="3"/>
  <c r="E282" i="3"/>
  <c r="E231" i="3"/>
  <c r="E221" i="3"/>
  <c r="E206" i="3"/>
  <c r="E196" i="3"/>
  <c r="E186" i="3"/>
  <c r="E141" i="3"/>
  <c r="E117" i="3"/>
  <c r="E112" i="3"/>
  <c r="E93" i="3"/>
  <c r="E41" i="3"/>
  <c r="E835" i="3"/>
  <c r="E787" i="3"/>
  <c r="E739" i="3"/>
  <c r="E691" i="3"/>
  <c r="E271" i="3"/>
  <c r="E236" i="3"/>
  <c r="E175" i="3"/>
  <c r="E140" i="3"/>
  <c r="E92" i="3"/>
  <c r="E31" i="3"/>
  <c r="E839" i="3"/>
  <c r="E791" i="3"/>
  <c r="E743" i="3"/>
  <c r="E695" i="3"/>
  <c r="E309" i="3"/>
  <c r="E261" i="3"/>
  <c r="E213" i="3"/>
  <c r="E165" i="3"/>
  <c r="E313" i="3"/>
  <c r="E265" i="3"/>
  <c r="E217" i="3"/>
  <c r="E169" i="3"/>
  <c r="E325" i="3"/>
  <c r="E277" i="3"/>
  <c r="E329" i="3"/>
  <c r="E11" i="3"/>
  <c r="E333" i="3"/>
  <c r="E285" i="3"/>
  <c r="E237" i="3"/>
  <c r="E189" i="3"/>
  <c r="E321" i="3"/>
  <c r="E273" i="3"/>
  <c r="E181" i="3"/>
  <c r="E281" i="3"/>
  <c r="E233" i="3"/>
  <c r="E241" i="3"/>
  <c r="E193" i="3"/>
  <c r="E177" i="3"/>
  <c r="E12" i="3"/>
  <c r="E229" i="3"/>
  <c r="E185" i="3"/>
  <c r="E345" i="3"/>
  <c r="E297" i="3"/>
  <c r="E249" i="3"/>
  <c r="E201" i="3"/>
  <c r="E153" i="3"/>
  <c r="E225" i="3"/>
  <c r="E349" i="3"/>
  <c r="E301" i="3"/>
  <c r="E253" i="3"/>
  <c r="E205" i="3"/>
  <c r="E157" i="3"/>
  <c r="E10" i="3"/>
  <c r="E8" i="3"/>
  <c r="E9" i="3"/>
  <c r="E5" i="3"/>
  <c r="E7" i="3"/>
  <c r="E4" i="3"/>
  <c r="E6" i="3"/>
  <c r="E3" i="3"/>
  <c r="C4" i="2"/>
  <c r="C5" i="2"/>
  <c r="C6" i="2"/>
  <c r="C7" i="2"/>
  <c r="C8" i="2"/>
  <c r="C9" i="2"/>
  <c r="C10" i="2"/>
  <c r="C11" i="2"/>
  <c r="C12" i="2"/>
  <c r="J28" i="5" l="1"/>
  <c r="F151" i="5"/>
  <c r="F391" i="5"/>
  <c r="F371" i="5"/>
  <c r="F139" i="5"/>
  <c r="F31" i="5"/>
  <c r="F735" i="5"/>
  <c r="F515" i="5"/>
  <c r="F723" i="5"/>
  <c r="F87" i="5"/>
  <c r="F387" i="5"/>
  <c r="F43" i="5"/>
  <c r="J38" i="5"/>
  <c r="J37" i="5"/>
  <c r="J36" i="5"/>
  <c r="J35" i="5"/>
  <c r="J32" i="5"/>
  <c r="J34" i="5"/>
  <c r="J33" i="5"/>
  <c r="J31" i="5"/>
  <c r="J30" i="5"/>
  <c r="J29" i="5"/>
  <c r="F711" i="5"/>
  <c r="F995" i="5"/>
  <c r="F659" i="5"/>
  <c r="F623" i="5"/>
  <c r="F231" i="5"/>
  <c r="F987" i="5"/>
  <c r="F427" i="5"/>
  <c r="F95" i="5"/>
  <c r="F403" i="5"/>
  <c r="F983" i="5"/>
  <c r="F415" i="5"/>
  <c r="F451" i="5"/>
  <c r="F967" i="5"/>
  <c r="F207" i="5"/>
  <c r="F807" i="5"/>
  <c r="F347" i="5"/>
  <c r="F751" i="5"/>
  <c r="F331" i="5"/>
  <c r="F691" i="5"/>
  <c r="F479" i="5"/>
  <c r="F535" i="5"/>
  <c r="F11" i="5"/>
  <c r="F647" i="5"/>
  <c r="F55" i="5"/>
  <c r="F443" i="5"/>
  <c r="F227" i="5"/>
  <c r="F671" i="5"/>
  <c r="F411" i="5"/>
  <c r="F555" i="5"/>
  <c r="F607" i="5"/>
  <c r="F763" i="5"/>
  <c r="F507" i="5"/>
  <c r="F171" i="5"/>
  <c r="F855" i="5"/>
  <c r="F931" i="5"/>
  <c r="F123" i="5"/>
  <c r="F851" i="5"/>
  <c r="F915" i="5"/>
  <c r="F875" i="5"/>
  <c r="F771" i="5"/>
  <c r="F367" i="5"/>
  <c r="F571" i="5"/>
  <c r="F463" i="5"/>
  <c r="F863" i="5"/>
  <c r="F823" i="5"/>
  <c r="F383" i="5"/>
  <c r="F939" i="5"/>
  <c r="F843" i="5"/>
  <c r="F363" i="5"/>
  <c r="G363" i="5" s="1"/>
  <c r="F499" i="5"/>
  <c r="F407" i="5"/>
  <c r="F27" i="5"/>
  <c r="F435" i="5"/>
  <c r="F399" i="5"/>
  <c r="F919" i="5"/>
  <c r="F523" i="5"/>
  <c r="F943" i="5"/>
  <c r="F903" i="5"/>
  <c r="F679" i="5"/>
  <c r="F183" i="5"/>
  <c r="F271" i="5"/>
  <c r="F635" i="5"/>
  <c r="F71" i="5"/>
  <c r="F351" i="5"/>
  <c r="F211" i="5"/>
  <c r="F543" i="5"/>
  <c r="F779" i="5"/>
  <c r="F191" i="5"/>
  <c r="F375" i="5"/>
  <c r="F835" i="5"/>
  <c r="F395" i="5"/>
  <c r="F51" i="5"/>
  <c r="F827" i="5"/>
  <c r="F699" i="5"/>
  <c r="F927" i="5"/>
  <c r="F887" i="5"/>
  <c r="F291" i="5"/>
  <c r="F107" i="5"/>
  <c r="F167" i="5"/>
  <c r="F687" i="5"/>
  <c r="F259" i="5"/>
  <c r="F755" i="5"/>
  <c r="F315" i="5"/>
  <c r="F19" i="5"/>
  <c r="F695" i="5"/>
  <c r="F683" i="5"/>
  <c r="F339" i="5"/>
  <c r="F615" i="5"/>
  <c r="F199" i="5"/>
  <c r="F319" i="5"/>
  <c r="F159" i="5"/>
  <c r="F611" i="5"/>
  <c r="F795" i="5"/>
  <c r="F951" i="5"/>
  <c r="F419" i="5"/>
  <c r="F991" i="5"/>
  <c r="F235" i="5"/>
  <c r="F487" i="5"/>
  <c r="F911" i="5"/>
  <c r="F467" i="5"/>
  <c r="F815" i="5"/>
  <c r="F895" i="5"/>
  <c r="F91" i="5"/>
  <c r="F999" i="5"/>
  <c r="F575" i="5"/>
  <c r="F503" i="5"/>
  <c r="F303" i="5"/>
  <c r="F143" i="5"/>
  <c r="F923" i="5"/>
  <c r="G921" i="5" s="1"/>
  <c r="F423" i="5"/>
  <c r="F127" i="5"/>
  <c r="F187" i="5"/>
  <c r="F275" i="5"/>
  <c r="F459" i="5"/>
  <c r="F643" i="5"/>
  <c r="F279" i="5"/>
  <c r="F147" i="5"/>
  <c r="F959" i="5"/>
  <c r="F587" i="5"/>
  <c r="F651" i="5"/>
  <c r="F783" i="5"/>
  <c r="F471" i="5"/>
  <c r="F775" i="5"/>
  <c r="F431" i="5"/>
  <c r="F247" i="5"/>
  <c r="F955" i="5"/>
  <c r="F731" i="5"/>
  <c r="F539" i="5"/>
  <c r="F703" i="5"/>
  <c r="F311" i="5"/>
  <c r="F675" i="5"/>
  <c r="F879" i="5"/>
  <c r="F491" i="5"/>
  <c r="G489" i="5" s="1"/>
  <c r="F619" i="5"/>
  <c r="F455" i="5"/>
  <c r="F907" i="5"/>
  <c r="F667" i="5"/>
  <c r="F475" i="5"/>
  <c r="F327" i="5"/>
  <c r="F811" i="5"/>
  <c r="F583" i="5"/>
  <c r="F359" i="5"/>
  <c r="F267" i="5"/>
  <c r="F135" i="5"/>
  <c r="F947" i="5"/>
  <c r="F591" i="5"/>
  <c r="F727" i="5"/>
  <c r="F719" i="5"/>
  <c r="F219" i="5"/>
  <c r="F483" i="5"/>
  <c r="F799" i="5"/>
  <c r="F627" i="5"/>
  <c r="F39" i="5"/>
  <c r="F971" i="5"/>
  <c r="F599" i="5"/>
  <c r="F847" i="5"/>
  <c r="F75" i="5"/>
  <c r="F111" i="5"/>
  <c r="F715" i="5"/>
  <c r="F787" i="5"/>
  <c r="F791" i="5"/>
  <c r="F131" i="5"/>
  <c r="F35" i="5"/>
  <c r="F15" i="5"/>
  <c r="F115" i="5"/>
  <c r="F883" i="5"/>
  <c r="F175" i="5"/>
  <c r="F263" i="5"/>
  <c r="F447" i="5"/>
  <c r="G444" i="5" s="1"/>
  <c r="F439" i="5"/>
  <c r="F631" i="5"/>
  <c r="F547" i="5"/>
  <c r="F335" i="5"/>
  <c r="F563" i="5"/>
  <c r="F579" i="5"/>
  <c r="F759" i="5"/>
  <c r="F47" i="5"/>
  <c r="F99" i="5"/>
  <c r="F355" i="5"/>
  <c r="F203" i="5"/>
  <c r="F195" i="5"/>
  <c r="G192" i="5" s="1"/>
  <c r="F83" i="5"/>
  <c r="F559" i="5"/>
  <c r="F299" i="5"/>
  <c r="F655" i="5"/>
  <c r="F663" i="5"/>
  <c r="F379" i="5"/>
  <c r="F223" i="5"/>
  <c r="F79" i="5"/>
  <c r="F767" i="5"/>
  <c r="F215" i="5"/>
  <c r="F119" i="5"/>
  <c r="F639" i="5"/>
  <c r="F307" i="5"/>
  <c r="F23" i="5"/>
  <c r="F103" i="5"/>
  <c r="F295" i="5"/>
  <c r="F595" i="5"/>
  <c r="F251" i="5"/>
  <c r="F567" i="5"/>
  <c r="F323" i="5"/>
  <c r="F255" i="5"/>
  <c r="F743" i="5"/>
  <c r="F527" i="5"/>
  <c r="F531" i="5"/>
  <c r="F891" i="5"/>
  <c r="F495" i="5"/>
  <c r="F935" i="5"/>
  <c r="F831" i="5"/>
  <c r="F511" i="5"/>
  <c r="F179" i="5"/>
  <c r="F59" i="5"/>
  <c r="F63" i="5"/>
  <c r="F287" i="5"/>
  <c r="F803" i="5"/>
  <c r="F819" i="5"/>
  <c r="F343" i="5"/>
  <c r="F979" i="5"/>
  <c r="G975" i="5" s="1"/>
  <c r="F839" i="5"/>
  <c r="F551" i="5"/>
  <c r="F859" i="5"/>
  <c r="F603" i="5"/>
  <c r="F739" i="5"/>
  <c r="F871" i="5"/>
  <c r="F283" i="5"/>
  <c r="F163" i="5"/>
  <c r="F67" i="5"/>
  <c r="F239" i="5"/>
  <c r="F963" i="5"/>
  <c r="F155" i="5"/>
  <c r="F243" i="5"/>
  <c r="F899" i="5"/>
  <c r="F707" i="5"/>
  <c r="F519" i="5"/>
  <c r="F867" i="5"/>
  <c r="F747" i="5"/>
  <c r="F7" i="5"/>
  <c r="F3" i="5"/>
  <c r="L2" i="5"/>
  <c r="J22" i="5"/>
  <c r="J21" i="5"/>
  <c r="L7" i="5"/>
  <c r="J14" i="5"/>
  <c r="J17" i="5"/>
  <c r="L4" i="5"/>
  <c r="L3" i="5"/>
  <c r="L6" i="5"/>
  <c r="J12" i="5"/>
  <c r="J13" i="5"/>
  <c r="J15" i="5"/>
  <c r="J20" i="5"/>
  <c r="J16" i="5"/>
  <c r="J18" i="5"/>
  <c r="J19" i="5"/>
  <c r="H13" i="4"/>
  <c r="H20" i="4"/>
  <c r="H14" i="4"/>
  <c r="H22" i="4"/>
  <c r="H15" i="4"/>
  <c r="H16" i="4"/>
  <c r="H19" i="4"/>
  <c r="H21" i="4"/>
  <c r="H17" i="4"/>
  <c r="H18" i="4"/>
  <c r="H12" i="4"/>
  <c r="J7" i="4"/>
  <c r="J6" i="4"/>
  <c r="J2" i="4"/>
  <c r="J3" i="4"/>
  <c r="J4" i="4"/>
  <c r="J2" i="3"/>
  <c r="J3" i="3"/>
  <c r="J4" i="3"/>
  <c r="I4" i="2"/>
  <c r="I2" i="2"/>
  <c r="I3" i="2"/>
  <c r="G849" i="5" l="1"/>
  <c r="G966" i="5"/>
  <c r="G237" i="5"/>
  <c r="G651" i="5"/>
  <c r="G120" i="5"/>
  <c r="G48" i="5"/>
  <c r="K38" i="5"/>
  <c r="K37" i="5"/>
  <c r="K36" i="5"/>
  <c r="K35" i="5"/>
  <c r="K34" i="5"/>
  <c r="K33" i="5"/>
  <c r="K32" i="5"/>
  <c r="G624" i="5"/>
  <c r="K31" i="5"/>
  <c r="K30" i="5"/>
  <c r="K29" i="5"/>
  <c r="K28" i="5"/>
  <c r="G903" i="5"/>
  <c r="G462" i="5"/>
  <c r="G426" i="5"/>
  <c r="G894" i="5"/>
  <c r="G21" i="5"/>
  <c r="G732" i="5"/>
  <c r="G660" i="5"/>
  <c r="G327" i="5"/>
  <c r="G183" i="5"/>
  <c r="G543" i="5"/>
  <c r="G714" i="5"/>
  <c r="G948" i="5"/>
  <c r="G201" i="5"/>
  <c r="G876" i="5"/>
  <c r="G66" i="5"/>
  <c r="G741" i="5"/>
  <c r="G354" i="5"/>
  <c r="G174" i="5"/>
  <c r="G597" i="5"/>
  <c r="G300" i="5"/>
  <c r="G417" i="5"/>
  <c r="G678" i="5"/>
  <c r="G930" i="5"/>
  <c r="G84" i="5"/>
  <c r="G57" i="5"/>
  <c r="G165" i="5"/>
  <c r="G480" i="5"/>
  <c r="G318" i="5"/>
  <c r="G399" i="5"/>
  <c r="G570" i="5"/>
  <c r="G75" i="5"/>
  <c r="G759" i="5"/>
  <c r="G507" i="5"/>
  <c r="G93" i="5"/>
  <c r="G525" i="5"/>
  <c r="G840" i="5"/>
  <c r="G255" i="5"/>
  <c r="G309" i="5"/>
  <c r="G957" i="5"/>
  <c r="G381" i="5"/>
  <c r="G723" i="5"/>
  <c r="G282" i="5"/>
  <c r="G39" i="5"/>
  <c r="G147" i="5"/>
  <c r="G795" i="5"/>
  <c r="G372" i="5"/>
  <c r="G822" i="5"/>
  <c r="G534" i="5"/>
  <c r="G939" i="5"/>
  <c r="G138" i="5"/>
  <c r="G705" i="5"/>
  <c r="G858" i="5"/>
  <c r="G831" i="5"/>
  <c r="G219" i="5"/>
  <c r="G246" i="5"/>
  <c r="G273" i="5"/>
  <c r="G813" i="5"/>
  <c r="G291" i="5"/>
  <c r="G210" i="5"/>
  <c r="G435" i="5"/>
  <c r="G552" i="5"/>
  <c r="G750" i="5"/>
  <c r="G228" i="5"/>
  <c r="G516" i="5"/>
  <c r="G561" i="5"/>
  <c r="G102" i="5"/>
  <c r="G786" i="5"/>
  <c r="G615" i="5"/>
  <c r="G885" i="5"/>
  <c r="G768" i="5"/>
  <c r="G408" i="5"/>
  <c r="G345" i="5"/>
  <c r="G390" i="5"/>
  <c r="G984" i="5"/>
  <c r="G453" i="5"/>
  <c r="G336" i="5"/>
  <c r="G669" i="5"/>
  <c r="G804" i="5"/>
  <c r="G264" i="5"/>
  <c r="G12" i="5"/>
  <c r="G687" i="5"/>
  <c r="G867" i="5"/>
  <c r="G579" i="5"/>
  <c r="G642" i="5"/>
  <c r="G156" i="5"/>
  <c r="G777" i="5"/>
  <c r="G30" i="5"/>
  <c r="G129" i="5"/>
  <c r="G606" i="5"/>
  <c r="G111" i="5"/>
  <c r="G588" i="5"/>
  <c r="G471" i="5"/>
  <c r="G696" i="5"/>
  <c r="G633" i="5"/>
  <c r="G498" i="5"/>
  <c r="G912" i="5"/>
  <c r="G993" i="5"/>
  <c r="G3" i="5"/>
  <c r="L38" i="5" l="1"/>
  <c r="L37" i="5"/>
  <c r="L36" i="5"/>
  <c r="L35" i="5"/>
  <c r="L34" i="5"/>
  <c r="L33" i="5"/>
  <c r="L32" i="5"/>
  <c r="L31" i="5"/>
  <c r="L30" i="5"/>
  <c r="L29" i="5"/>
  <c r="L28" i="5"/>
</calcChain>
</file>

<file path=xl/sharedStrings.xml><?xml version="1.0" encoding="utf-8"?>
<sst xmlns="http://schemas.openxmlformats.org/spreadsheetml/2006/main" count="46" uniqueCount="20">
  <si>
    <t>Exercise 1</t>
    <phoneticPr fontId="1"/>
  </si>
  <si>
    <t>i</t>
    <phoneticPr fontId="1"/>
  </si>
  <si>
    <t>sample mean</t>
    <phoneticPr fontId="1"/>
  </si>
  <si>
    <t>sample variance</t>
    <phoneticPr fontId="1"/>
  </si>
  <si>
    <t>sample standard deviation</t>
    <phoneticPr fontId="1"/>
  </si>
  <si>
    <t>Exercise 3</t>
    <phoneticPr fontId="1"/>
  </si>
  <si>
    <t>xi</t>
    <phoneticPr fontId="1"/>
  </si>
  <si>
    <t>i</t>
    <phoneticPr fontId="1"/>
  </si>
  <si>
    <t>d1</t>
    <phoneticPr fontId="1"/>
  </si>
  <si>
    <t>d2</t>
    <phoneticPr fontId="1"/>
  </si>
  <si>
    <t>Exercise 4</t>
    <phoneticPr fontId="1"/>
  </si>
  <si>
    <t>unbiased variance</t>
    <phoneticPr fontId="1"/>
  </si>
  <si>
    <t>unbiased standard deviation</t>
    <phoneticPr fontId="1"/>
  </si>
  <si>
    <t>xi</t>
    <phoneticPr fontId="1"/>
  </si>
  <si>
    <t>pi</t>
    <phoneticPr fontId="1"/>
  </si>
  <si>
    <t>probability distribution</t>
    <phoneticPr fontId="1"/>
  </si>
  <si>
    <t>N=1</t>
    <phoneticPr fontId="1"/>
  </si>
  <si>
    <t>N=4</t>
    <phoneticPr fontId="1"/>
  </si>
  <si>
    <t>N=9</t>
    <phoneticPr fontId="1"/>
  </si>
  <si>
    <t>N-9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</si>
</sst>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Ex.4!$G$12:$G$22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xVal>
          <c:yVal>
            <c:numRef>
              <c:f>Ex.4!$H$12:$H$22</c:f>
              <c:numCache>
                <c:formatCode>General</c:formatCode>
                <c:ptCount val="11"/>
                <c:pt idx="0">
                  <c:v>2.5000000000000001E-2</c:v>
                </c:pt>
                <c:pt idx="1">
                  <c:v>5.5E-2</c:v>
                </c:pt>
                <c:pt idx="2">
                  <c:v>8.5000000000000006E-2</c:v>
                </c:pt>
                <c:pt idx="3">
                  <c:v>0.104</c:v>
                </c:pt>
                <c:pt idx="4">
                  <c:v>0.128</c:v>
                </c:pt>
                <c:pt idx="5">
                  <c:v>0.193</c:v>
                </c:pt>
                <c:pt idx="6">
                  <c:v>0.13300000000000001</c:v>
                </c:pt>
                <c:pt idx="7">
                  <c:v>0.1</c:v>
                </c:pt>
                <c:pt idx="8">
                  <c:v>8.2000000000000003E-2</c:v>
                </c:pt>
                <c:pt idx="9">
                  <c:v>6.0999999999999999E-2</c:v>
                </c:pt>
                <c:pt idx="10">
                  <c:v>3.4000000000000002E-2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40576"/>
        <c:axId val="166837632"/>
      </c:scatterChart>
      <c:valAx>
        <c:axId val="166840576"/>
        <c:scaling>
          <c:orientation val="minMax"/>
          <c:max val="13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166837632"/>
        <c:crosses val="autoZero"/>
        <c:crossBetween val="midCat"/>
      </c:valAx>
      <c:valAx>
        <c:axId val="166837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840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Ex.5!$I$12:$I$22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xVal>
          <c:yVal>
            <c:numRef>
              <c:f>Ex.5!$J$12:$J$22</c:f>
              <c:numCache>
                <c:formatCode>General</c:formatCode>
                <c:ptCount val="11"/>
                <c:pt idx="0">
                  <c:v>3.2000000000000001E-2</c:v>
                </c:pt>
                <c:pt idx="1">
                  <c:v>5.3999999999999999E-2</c:v>
                </c:pt>
                <c:pt idx="2">
                  <c:v>7.4999999999999997E-2</c:v>
                </c:pt>
                <c:pt idx="3">
                  <c:v>0.104</c:v>
                </c:pt>
                <c:pt idx="4">
                  <c:v>0.13700000000000001</c:v>
                </c:pt>
                <c:pt idx="5">
                  <c:v>0.155</c:v>
                </c:pt>
                <c:pt idx="6">
                  <c:v>0.13400000000000001</c:v>
                </c:pt>
                <c:pt idx="7">
                  <c:v>0.126</c:v>
                </c:pt>
                <c:pt idx="8">
                  <c:v>9.0999999999999998E-2</c:v>
                </c:pt>
                <c:pt idx="9">
                  <c:v>5.8000000000000003E-2</c:v>
                </c:pt>
                <c:pt idx="10">
                  <c:v>3.4000000000000002E-2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03520"/>
        <c:axId val="180408704"/>
      </c:scatterChart>
      <c:valAx>
        <c:axId val="180603520"/>
        <c:scaling>
          <c:orientation val="minMax"/>
          <c:max val="13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180408704"/>
        <c:crosses val="autoZero"/>
        <c:crossBetween val="midCat"/>
      </c:valAx>
      <c:valAx>
        <c:axId val="18040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603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Ex.5!$J$27</c:f>
              <c:strCache>
                <c:ptCount val="1"/>
                <c:pt idx="0">
                  <c:v>N=1</c:v>
                </c:pt>
              </c:strCache>
            </c:strRef>
          </c:tx>
          <c:marker>
            <c:symbol val="none"/>
          </c:marker>
          <c:xVal>
            <c:numRef>
              <c:f>Ex.5!$I$28:$I$38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xVal>
          <c:yVal>
            <c:numRef>
              <c:f>Ex.5!$J$28:$J$38</c:f>
              <c:numCache>
                <c:formatCode>General</c:formatCode>
                <c:ptCount val="11"/>
                <c:pt idx="0">
                  <c:v>3.2000000000000001E-2</c:v>
                </c:pt>
                <c:pt idx="1">
                  <c:v>5.3999999999999999E-2</c:v>
                </c:pt>
                <c:pt idx="2">
                  <c:v>7.4999999999999997E-2</c:v>
                </c:pt>
                <c:pt idx="3">
                  <c:v>0.104</c:v>
                </c:pt>
                <c:pt idx="4">
                  <c:v>0.13700000000000001</c:v>
                </c:pt>
                <c:pt idx="5">
                  <c:v>0.155</c:v>
                </c:pt>
                <c:pt idx="6">
                  <c:v>0.13400000000000001</c:v>
                </c:pt>
                <c:pt idx="7">
                  <c:v>0.126</c:v>
                </c:pt>
                <c:pt idx="8">
                  <c:v>9.0999999999999998E-2</c:v>
                </c:pt>
                <c:pt idx="9">
                  <c:v>5.8000000000000003E-2</c:v>
                </c:pt>
                <c:pt idx="10">
                  <c:v>3.4000000000000002E-2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Ex.5!$K$27</c:f>
              <c:strCache>
                <c:ptCount val="1"/>
                <c:pt idx="0">
                  <c:v>N=4</c:v>
                </c:pt>
              </c:strCache>
            </c:strRef>
          </c:tx>
          <c:marker>
            <c:symbol val="none"/>
          </c:marker>
          <c:xVal>
            <c:numRef>
              <c:f>Ex.5!$I$28:$I$38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xVal>
          <c:yVal>
            <c:numRef>
              <c:f>Ex.5!$K$28:$K$38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1.6E-2</c:v>
                </c:pt>
                <c:pt idx="3">
                  <c:v>5.1999999999999998E-2</c:v>
                </c:pt>
                <c:pt idx="4">
                  <c:v>0.184</c:v>
                </c:pt>
                <c:pt idx="5">
                  <c:v>0.34399999999999997</c:v>
                </c:pt>
                <c:pt idx="6">
                  <c:v>0.26400000000000001</c:v>
                </c:pt>
                <c:pt idx="7">
                  <c:v>0.104</c:v>
                </c:pt>
                <c:pt idx="8">
                  <c:v>3.5999999999999997E-2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Ex.5!$L$27</c:f>
              <c:strCache>
                <c:ptCount val="1"/>
                <c:pt idx="0">
                  <c:v>N=9</c:v>
                </c:pt>
              </c:strCache>
            </c:strRef>
          </c:tx>
          <c:marker>
            <c:symbol val="none"/>
          </c:marker>
          <c:xVal>
            <c:numRef>
              <c:f>Ex.5!$I$28:$I$38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xVal>
          <c:yVal>
            <c:numRef>
              <c:f>Ex.5!$L$28:$L$38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1.8018018018018018E-2</c:v>
                </c:pt>
                <c:pt idx="4">
                  <c:v>0.15315315315315314</c:v>
                </c:pt>
                <c:pt idx="5">
                  <c:v>0.52252252252252251</c:v>
                </c:pt>
                <c:pt idx="6">
                  <c:v>0.27927927927927926</c:v>
                </c:pt>
                <c:pt idx="7">
                  <c:v>2.7027027027027029E-2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181312"/>
        <c:axId val="253179776"/>
      </c:scatterChart>
      <c:valAx>
        <c:axId val="253181312"/>
        <c:scaling>
          <c:orientation val="minMax"/>
          <c:max val="13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253179776"/>
        <c:crosses val="autoZero"/>
        <c:crossBetween val="midCat"/>
      </c:valAx>
      <c:valAx>
        <c:axId val="253179776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3181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10</xdr:row>
      <xdr:rowOff>57150</xdr:rowOff>
    </xdr:from>
    <xdr:to>
      <xdr:col>12</xdr:col>
      <xdr:colOff>657225</xdr:colOff>
      <xdr:row>23</xdr:row>
      <xdr:rowOff>109536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10</xdr:row>
      <xdr:rowOff>57150</xdr:rowOff>
    </xdr:from>
    <xdr:to>
      <xdr:col>14</xdr:col>
      <xdr:colOff>657225</xdr:colOff>
      <xdr:row>23</xdr:row>
      <xdr:rowOff>109536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447675</xdr:colOff>
      <xdr:row>26</xdr:row>
      <xdr:rowOff>57150</xdr:rowOff>
    </xdr:from>
    <xdr:to>
      <xdr:col>17</xdr:col>
      <xdr:colOff>485775</xdr:colOff>
      <xdr:row>41</xdr:row>
      <xdr:rowOff>119062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G11" sqref="G11"/>
    </sheetView>
  </sheetViews>
  <sheetFormatPr defaultRowHeight="13.5" x14ac:dyDescent="0.15"/>
  <sheetData>
    <row r="1" spans="1:9" x14ac:dyDescent="0.15">
      <c r="A1" t="s">
        <v>0</v>
      </c>
    </row>
    <row r="2" spans="1:9" x14ac:dyDescent="0.15">
      <c r="B2" s="1" t="s">
        <v>1</v>
      </c>
      <c r="C2" s="1" t="s">
        <v>6</v>
      </c>
      <c r="F2" t="s">
        <v>2</v>
      </c>
      <c r="I2">
        <f ca="1">AVERAGE(C3:C12)</f>
        <v>3.2</v>
      </c>
    </row>
    <row r="3" spans="1:9" x14ac:dyDescent="0.15">
      <c r="B3">
        <v>1</v>
      </c>
      <c r="C3">
        <f ca="1">INT(RAND()*6)+1</f>
        <v>3</v>
      </c>
      <c r="F3" t="s">
        <v>3</v>
      </c>
      <c r="I3">
        <f ca="1">_xlfn.VAR.P(C3:C12)</f>
        <v>2.16</v>
      </c>
    </row>
    <row r="4" spans="1:9" x14ac:dyDescent="0.15">
      <c r="B4">
        <v>2</v>
      </c>
      <c r="C4">
        <f t="shared" ref="C4:C12" ca="1" si="0">INT(RAND()*6)+1</f>
        <v>2</v>
      </c>
      <c r="F4" t="s">
        <v>4</v>
      </c>
      <c r="I4">
        <f ca="1">_xlfn.STDEV.P(C3:C12)</f>
        <v>1.4696938456699069</v>
      </c>
    </row>
    <row r="5" spans="1:9" x14ac:dyDescent="0.15">
      <c r="B5">
        <v>3</v>
      </c>
      <c r="C5">
        <f t="shared" ca="1" si="0"/>
        <v>2</v>
      </c>
    </row>
    <row r="6" spans="1:9" x14ac:dyDescent="0.15">
      <c r="B6">
        <v>4</v>
      </c>
      <c r="C6">
        <f t="shared" ca="1" si="0"/>
        <v>2</v>
      </c>
    </row>
    <row r="7" spans="1:9" x14ac:dyDescent="0.15">
      <c r="B7">
        <v>5</v>
      </c>
      <c r="C7">
        <f t="shared" ca="1" si="0"/>
        <v>2</v>
      </c>
    </row>
    <row r="8" spans="1:9" x14ac:dyDescent="0.15">
      <c r="B8">
        <v>6</v>
      </c>
      <c r="C8">
        <f t="shared" ca="1" si="0"/>
        <v>6</v>
      </c>
    </row>
    <row r="9" spans="1:9" x14ac:dyDescent="0.15">
      <c r="B9">
        <v>7</v>
      </c>
      <c r="C9">
        <f t="shared" ca="1" si="0"/>
        <v>2</v>
      </c>
    </row>
    <row r="10" spans="1:9" x14ac:dyDescent="0.15">
      <c r="B10">
        <v>8</v>
      </c>
      <c r="C10">
        <f t="shared" ca="1" si="0"/>
        <v>5</v>
      </c>
    </row>
    <row r="11" spans="1:9" x14ac:dyDescent="0.15">
      <c r="B11">
        <v>9</v>
      </c>
      <c r="C11">
        <f t="shared" ca="1" si="0"/>
        <v>3</v>
      </c>
    </row>
    <row r="12" spans="1:9" x14ac:dyDescent="0.15">
      <c r="B12">
        <v>10</v>
      </c>
      <c r="C12">
        <f t="shared" ca="1" si="0"/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workbookViewId="0">
      <selection activeCell="H19" sqref="H19"/>
    </sheetView>
  </sheetViews>
  <sheetFormatPr defaultRowHeight="13.5" x14ac:dyDescent="0.15"/>
  <sheetData>
    <row r="1" spans="1:10" x14ac:dyDescent="0.15">
      <c r="A1" t="s">
        <v>5</v>
      </c>
    </row>
    <row r="2" spans="1:10" x14ac:dyDescent="0.15">
      <c r="B2" s="1" t="s">
        <v>7</v>
      </c>
      <c r="C2" s="1" t="s">
        <v>8</v>
      </c>
      <c r="D2" s="1" t="s">
        <v>9</v>
      </c>
      <c r="E2" s="1" t="s">
        <v>6</v>
      </c>
      <c r="F2" s="1"/>
      <c r="G2" t="s">
        <v>2</v>
      </c>
      <c r="J2">
        <f ca="1">AVERAGE(E3:E1002)</f>
        <v>6.9790000000000001</v>
      </c>
    </row>
    <row r="3" spans="1:10" x14ac:dyDescent="0.15">
      <c r="B3">
        <v>1</v>
      </c>
      <c r="C3">
        <f ca="1">INT(RAND()*6)+1</f>
        <v>6</v>
      </c>
      <c r="D3">
        <f ca="1">INT(RAND()*6)+1</f>
        <v>2</v>
      </c>
      <c r="E3">
        <f ca="1">C3+D3</f>
        <v>8</v>
      </c>
      <c r="G3" t="s">
        <v>3</v>
      </c>
      <c r="J3">
        <f ca="1">_xlfn.VAR.P(E3:E1002)</f>
        <v>6.2125589999999997</v>
      </c>
    </row>
    <row r="4" spans="1:10" x14ac:dyDescent="0.15">
      <c r="B4">
        <v>2</v>
      </c>
      <c r="C4">
        <f t="shared" ref="C4:D19" ca="1" si="0">INT(RAND()*6)+1</f>
        <v>6</v>
      </c>
      <c r="D4">
        <f t="shared" ca="1" si="0"/>
        <v>5</v>
      </c>
      <c r="E4">
        <f t="shared" ref="E4:E12" ca="1" si="1">C4+D4</f>
        <v>11</v>
      </c>
      <c r="G4" t="s">
        <v>4</v>
      </c>
      <c r="J4">
        <f ca="1">_xlfn.STDEV.P(E3:E1002)</f>
        <v>2.4925005516549037</v>
      </c>
    </row>
    <row r="5" spans="1:10" x14ac:dyDescent="0.15">
      <c r="B5">
        <v>3</v>
      </c>
      <c r="C5">
        <f t="shared" ca="1" si="0"/>
        <v>6</v>
      </c>
      <c r="D5">
        <f t="shared" ca="1" si="0"/>
        <v>3</v>
      </c>
      <c r="E5">
        <f t="shared" ca="1" si="1"/>
        <v>9</v>
      </c>
    </row>
    <row r="6" spans="1:10" x14ac:dyDescent="0.15">
      <c r="B6">
        <v>4</v>
      </c>
      <c r="C6">
        <f t="shared" ca="1" si="0"/>
        <v>6</v>
      </c>
      <c r="D6">
        <f t="shared" ca="1" si="0"/>
        <v>1</v>
      </c>
      <c r="E6">
        <f t="shared" ca="1" si="1"/>
        <v>7</v>
      </c>
    </row>
    <row r="7" spans="1:10" x14ac:dyDescent="0.15">
      <c r="B7">
        <v>5</v>
      </c>
      <c r="C7">
        <f t="shared" ca="1" si="0"/>
        <v>4</v>
      </c>
      <c r="D7">
        <f t="shared" ca="1" si="0"/>
        <v>3</v>
      </c>
      <c r="E7">
        <f t="shared" ca="1" si="1"/>
        <v>7</v>
      </c>
    </row>
    <row r="8" spans="1:10" x14ac:dyDescent="0.15">
      <c r="B8">
        <v>6</v>
      </c>
      <c r="C8">
        <f t="shared" ca="1" si="0"/>
        <v>5</v>
      </c>
      <c r="D8">
        <f t="shared" ca="1" si="0"/>
        <v>4</v>
      </c>
      <c r="E8">
        <f t="shared" ca="1" si="1"/>
        <v>9</v>
      </c>
    </row>
    <row r="9" spans="1:10" x14ac:dyDescent="0.15">
      <c r="B9">
        <v>7</v>
      </c>
      <c r="C9">
        <f t="shared" ca="1" si="0"/>
        <v>5</v>
      </c>
      <c r="D9">
        <f t="shared" ca="1" si="0"/>
        <v>5</v>
      </c>
      <c r="E9">
        <f t="shared" ca="1" si="1"/>
        <v>10</v>
      </c>
    </row>
    <row r="10" spans="1:10" x14ac:dyDescent="0.15">
      <c r="B10">
        <v>8</v>
      </c>
      <c r="C10">
        <f t="shared" ca="1" si="0"/>
        <v>4</v>
      </c>
      <c r="D10">
        <f t="shared" ca="1" si="0"/>
        <v>3</v>
      </c>
      <c r="E10">
        <f t="shared" ca="1" si="1"/>
        <v>7</v>
      </c>
    </row>
    <row r="11" spans="1:10" x14ac:dyDescent="0.15">
      <c r="B11">
        <v>9</v>
      </c>
      <c r="C11">
        <f t="shared" ca="1" si="0"/>
        <v>1</v>
      </c>
      <c r="D11">
        <f t="shared" ca="1" si="0"/>
        <v>1</v>
      </c>
      <c r="E11">
        <f t="shared" ca="1" si="1"/>
        <v>2</v>
      </c>
    </row>
    <row r="12" spans="1:10" x14ac:dyDescent="0.15">
      <c r="B12">
        <v>10</v>
      </c>
      <c r="C12">
        <f t="shared" ca="1" si="0"/>
        <v>4</v>
      </c>
      <c r="D12">
        <f t="shared" ca="1" si="0"/>
        <v>1</v>
      </c>
      <c r="E12">
        <f t="shared" ca="1" si="1"/>
        <v>5</v>
      </c>
    </row>
    <row r="13" spans="1:10" x14ac:dyDescent="0.15">
      <c r="B13">
        <v>11</v>
      </c>
      <c r="C13">
        <f t="shared" ca="1" si="0"/>
        <v>1</v>
      </c>
      <c r="D13">
        <f t="shared" ca="1" si="0"/>
        <v>3</v>
      </c>
      <c r="E13">
        <f t="shared" ref="E13:E76" ca="1" si="2">C13+D13</f>
        <v>4</v>
      </c>
    </row>
    <row r="14" spans="1:10" x14ac:dyDescent="0.15">
      <c r="B14">
        <v>12</v>
      </c>
      <c r="C14">
        <f t="shared" ca="1" si="0"/>
        <v>2</v>
      </c>
      <c r="D14">
        <f t="shared" ca="1" si="0"/>
        <v>2</v>
      </c>
      <c r="E14">
        <f t="shared" ca="1" si="2"/>
        <v>4</v>
      </c>
    </row>
    <row r="15" spans="1:10" x14ac:dyDescent="0.15">
      <c r="B15">
        <v>13</v>
      </c>
      <c r="C15">
        <f t="shared" ca="1" si="0"/>
        <v>1</v>
      </c>
      <c r="D15">
        <f t="shared" ca="1" si="0"/>
        <v>1</v>
      </c>
      <c r="E15">
        <f t="shared" ca="1" si="2"/>
        <v>2</v>
      </c>
    </row>
    <row r="16" spans="1:10" x14ac:dyDescent="0.15">
      <c r="B16">
        <v>14</v>
      </c>
      <c r="C16">
        <f t="shared" ca="1" si="0"/>
        <v>5</v>
      </c>
      <c r="D16">
        <f t="shared" ca="1" si="0"/>
        <v>6</v>
      </c>
      <c r="E16">
        <f t="shared" ca="1" si="2"/>
        <v>11</v>
      </c>
    </row>
    <row r="17" spans="2:5" x14ac:dyDescent="0.15">
      <c r="B17">
        <v>15</v>
      </c>
      <c r="C17">
        <f t="shared" ca="1" si="0"/>
        <v>2</v>
      </c>
      <c r="D17">
        <f t="shared" ca="1" si="0"/>
        <v>1</v>
      </c>
      <c r="E17">
        <f t="shared" ca="1" si="2"/>
        <v>3</v>
      </c>
    </row>
    <row r="18" spans="2:5" x14ac:dyDescent="0.15">
      <c r="B18">
        <v>16</v>
      </c>
      <c r="C18">
        <f t="shared" ca="1" si="0"/>
        <v>4</v>
      </c>
      <c r="D18">
        <f t="shared" ca="1" si="0"/>
        <v>4</v>
      </c>
      <c r="E18">
        <f t="shared" ca="1" si="2"/>
        <v>8</v>
      </c>
    </row>
    <row r="19" spans="2:5" x14ac:dyDescent="0.15">
      <c r="B19">
        <v>17</v>
      </c>
      <c r="C19">
        <f t="shared" ca="1" si="0"/>
        <v>1</v>
      </c>
      <c r="D19">
        <f t="shared" ca="1" si="0"/>
        <v>4</v>
      </c>
      <c r="E19">
        <f t="shared" ca="1" si="2"/>
        <v>5</v>
      </c>
    </row>
    <row r="20" spans="2:5" x14ac:dyDescent="0.15">
      <c r="B20">
        <v>18</v>
      </c>
      <c r="C20">
        <f t="shared" ref="C20:D83" ca="1" si="3">INT(RAND()*6)+1</f>
        <v>2</v>
      </c>
      <c r="D20">
        <f t="shared" ca="1" si="3"/>
        <v>4</v>
      </c>
      <c r="E20">
        <f t="shared" ca="1" si="2"/>
        <v>6</v>
      </c>
    </row>
    <row r="21" spans="2:5" x14ac:dyDescent="0.15">
      <c r="B21">
        <v>19</v>
      </c>
      <c r="C21">
        <f t="shared" ca="1" si="3"/>
        <v>3</v>
      </c>
      <c r="D21">
        <f t="shared" ca="1" si="3"/>
        <v>2</v>
      </c>
      <c r="E21">
        <f t="shared" ca="1" si="2"/>
        <v>5</v>
      </c>
    </row>
    <row r="22" spans="2:5" x14ac:dyDescent="0.15">
      <c r="B22">
        <v>20</v>
      </c>
      <c r="C22">
        <f t="shared" ca="1" si="3"/>
        <v>4</v>
      </c>
      <c r="D22">
        <f t="shared" ca="1" si="3"/>
        <v>1</v>
      </c>
      <c r="E22">
        <f t="shared" ca="1" si="2"/>
        <v>5</v>
      </c>
    </row>
    <row r="23" spans="2:5" x14ac:dyDescent="0.15">
      <c r="B23">
        <v>21</v>
      </c>
      <c r="C23">
        <f t="shared" ca="1" si="3"/>
        <v>6</v>
      </c>
      <c r="D23">
        <f t="shared" ca="1" si="3"/>
        <v>6</v>
      </c>
      <c r="E23">
        <f t="shared" ca="1" si="2"/>
        <v>12</v>
      </c>
    </row>
    <row r="24" spans="2:5" x14ac:dyDescent="0.15">
      <c r="B24">
        <v>22</v>
      </c>
      <c r="C24">
        <f t="shared" ca="1" si="3"/>
        <v>5</v>
      </c>
      <c r="D24">
        <f t="shared" ca="1" si="3"/>
        <v>4</v>
      </c>
      <c r="E24">
        <f t="shared" ca="1" si="2"/>
        <v>9</v>
      </c>
    </row>
    <row r="25" spans="2:5" x14ac:dyDescent="0.15">
      <c r="B25">
        <v>23</v>
      </c>
      <c r="C25">
        <f t="shared" ca="1" si="3"/>
        <v>4</v>
      </c>
      <c r="D25">
        <f t="shared" ca="1" si="3"/>
        <v>3</v>
      </c>
      <c r="E25">
        <f t="shared" ca="1" si="2"/>
        <v>7</v>
      </c>
    </row>
    <row r="26" spans="2:5" x14ac:dyDescent="0.15">
      <c r="B26">
        <v>24</v>
      </c>
      <c r="C26">
        <f t="shared" ca="1" si="3"/>
        <v>5</v>
      </c>
      <c r="D26">
        <f t="shared" ca="1" si="3"/>
        <v>6</v>
      </c>
      <c r="E26">
        <f t="shared" ca="1" si="2"/>
        <v>11</v>
      </c>
    </row>
    <row r="27" spans="2:5" x14ac:dyDescent="0.15">
      <c r="B27">
        <v>25</v>
      </c>
      <c r="C27">
        <f t="shared" ca="1" si="3"/>
        <v>5</v>
      </c>
      <c r="D27">
        <f t="shared" ca="1" si="3"/>
        <v>6</v>
      </c>
      <c r="E27">
        <f t="shared" ca="1" si="2"/>
        <v>11</v>
      </c>
    </row>
    <row r="28" spans="2:5" x14ac:dyDescent="0.15">
      <c r="B28">
        <v>26</v>
      </c>
      <c r="C28">
        <f t="shared" ca="1" si="3"/>
        <v>4</v>
      </c>
      <c r="D28">
        <f t="shared" ca="1" si="3"/>
        <v>6</v>
      </c>
      <c r="E28">
        <f t="shared" ca="1" si="2"/>
        <v>10</v>
      </c>
    </row>
    <row r="29" spans="2:5" x14ac:dyDescent="0.15">
      <c r="B29">
        <v>27</v>
      </c>
      <c r="C29">
        <f t="shared" ca="1" si="3"/>
        <v>6</v>
      </c>
      <c r="D29">
        <f t="shared" ca="1" si="3"/>
        <v>4</v>
      </c>
      <c r="E29">
        <f t="shared" ca="1" si="2"/>
        <v>10</v>
      </c>
    </row>
    <row r="30" spans="2:5" x14ac:dyDescent="0.15">
      <c r="B30">
        <v>28</v>
      </c>
      <c r="C30">
        <f t="shared" ca="1" si="3"/>
        <v>6</v>
      </c>
      <c r="D30">
        <f t="shared" ca="1" si="3"/>
        <v>1</v>
      </c>
      <c r="E30">
        <f t="shared" ca="1" si="2"/>
        <v>7</v>
      </c>
    </row>
    <row r="31" spans="2:5" x14ac:dyDescent="0.15">
      <c r="B31">
        <v>29</v>
      </c>
      <c r="C31">
        <f t="shared" ca="1" si="3"/>
        <v>5</v>
      </c>
      <c r="D31">
        <f t="shared" ca="1" si="3"/>
        <v>2</v>
      </c>
      <c r="E31">
        <f t="shared" ca="1" si="2"/>
        <v>7</v>
      </c>
    </row>
    <row r="32" spans="2:5" x14ac:dyDescent="0.15">
      <c r="B32">
        <v>30</v>
      </c>
      <c r="C32">
        <f t="shared" ca="1" si="3"/>
        <v>2</v>
      </c>
      <c r="D32">
        <f t="shared" ca="1" si="3"/>
        <v>4</v>
      </c>
      <c r="E32">
        <f t="shared" ca="1" si="2"/>
        <v>6</v>
      </c>
    </row>
    <row r="33" spans="2:5" x14ac:dyDescent="0.15">
      <c r="B33">
        <v>31</v>
      </c>
      <c r="C33">
        <f t="shared" ca="1" si="3"/>
        <v>5</v>
      </c>
      <c r="D33">
        <f t="shared" ca="1" si="3"/>
        <v>2</v>
      </c>
      <c r="E33">
        <f t="shared" ca="1" si="2"/>
        <v>7</v>
      </c>
    </row>
    <row r="34" spans="2:5" x14ac:dyDescent="0.15">
      <c r="B34">
        <v>32</v>
      </c>
      <c r="C34">
        <f t="shared" ca="1" si="3"/>
        <v>1</v>
      </c>
      <c r="D34">
        <f t="shared" ca="1" si="3"/>
        <v>1</v>
      </c>
      <c r="E34">
        <f t="shared" ca="1" si="2"/>
        <v>2</v>
      </c>
    </row>
    <row r="35" spans="2:5" x14ac:dyDescent="0.15">
      <c r="B35">
        <v>33</v>
      </c>
      <c r="C35">
        <f t="shared" ca="1" si="3"/>
        <v>6</v>
      </c>
      <c r="D35">
        <f t="shared" ca="1" si="3"/>
        <v>6</v>
      </c>
      <c r="E35">
        <f t="shared" ca="1" si="2"/>
        <v>12</v>
      </c>
    </row>
    <row r="36" spans="2:5" x14ac:dyDescent="0.15">
      <c r="B36">
        <v>34</v>
      </c>
      <c r="C36">
        <f t="shared" ca="1" si="3"/>
        <v>3</v>
      </c>
      <c r="D36">
        <f t="shared" ca="1" si="3"/>
        <v>1</v>
      </c>
      <c r="E36">
        <f t="shared" ca="1" si="2"/>
        <v>4</v>
      </c>
    </row>
    <row r="37" spans="2:5" x14ac:dyDescent="0.15">
      <c r="B37">
        <v>35</v>
      </c>
      <c r="C37">
        <f t="shared" ca="1" si="3"/>
        <v>5</v>
      </c>
      <c r="D37">
        <f t="shared" ca="1" si="3"/>
        <v>6</v>
      </c>
      <c r="E37">
        <f t="shared" ca="1" si="2"/>
        <v>11</v>
      </c>
    </row>
    <row r="38" spans="2:5" x14ac:dyDescent="0.15">
      <c r="B38">
        <v>36</v>
      </c>
      <c r="C38">
        <f t="shared" ca="1" si="3"/>
        <v>2</v>
      </c>
      <c r="D38">
        <f t="shared" ca="1" si="3"/>
        <v>5</v>
      </c>
      <c r="E38">
        <f t="shared" ca="1" si="2"/>
        <v>7</v>
      </c>
    </row>
    <row r="39" spans="2:5" x14ac:dyDescent="0.15">
      <c r="B39">
        <v>37</v>
      </c>
      <c r="C39">
        <f t="shared" ca="1" si="3"/>
        <v>5</v>
      </c>
      <c r="D39">
        <f t="shared" ca="1" si="3"/>
        <v>5</v>
      </c>
      <c r="E39">
        <f t="shared" ca="1" si="2"/>
        <v>10</v>
      </c>
    </row>
    <row r="40" spans="2:5" x14ac:dyDescent="0.15">
      <c r="B40">
        <v>38</v>
      </c>
      <c r="C40">
        <f t="shared" ca="1" si="3"/>
        <v>1</v>
      </c>
      <c r="D40">
        <f t="shared" ca="1" si="3"/>
        <v>3</v>
      </c>
      <c r="E40">
        <f t="shared" ca="1" si="2"/>
        <v>4</v>
      </c>
    </row>
    <row r="41" spans="2:5" x14ac:dyDescent="0.15">
      <c r="B41">
        <v>39</v>
      </c>
      <c r="C41">
        <f t="shared" ca="1" si="3"/>
        <v>5</v>
      </c>
      <c r="D41">
        <f t="shared" ca="1" si="3"/>
        <v>3</v>
      </c>
      <c r="E41">
        <f t="shared" ca="1" si="2"/>
        <v>8</v>
      </c>
    </row>
    <row r="42" spans="2:5" x14ac:dyDescent="0.15">
      <c r="B42">
        <v>40</v>
      </c>
      <c r="C42">
        <f t="shared" ca="1" si="3"/>
        <v>3</v>
      </c>
      <c r="D42">
        <f t="shared" ca="1" si="3"/>
        <v>4</v>
      </c>
      <c r="E42">
        <f t="shared" ca="1" si="2"/>
        <v>7</v>
      </c>
    </row>
    <row r="43" spans="2:5" x14ac:dyDescent="0.15">
      <c r="B43">
        <v>41</v>
      </c>
      <c r="C43">
        <f t="shared" ca="1" si="3"/>
        <v>6</v>
      </c>
      <c r="D43">
        <f t="shared" ca="1" si="3"/>
        <v>6</v>
      </c>
      <c r="E43">
        <f t="shared" ca="1" si="2"/>
        <v>12</v>
      </c>
    </row>
    <row r="44" spans="2:5" x14ac:dyDescent="0.15">
      <c r="B44">
        <v>42</v>
      </c>
      <c r="C44">
        <f t="shared" ca="1" si="3"/>
        <v>3</v>
      </c>
      <c r="D44">
        <f t="shared" ca="1" si="3"/>
        <v>3</v>
      </c>
      <c r="E44">
        <f t="shared" ca="1" si="2"/>
        <v>6</v>
      </c>
    </row>
    <row r="45" spans="2:5" x14ac:dyDescent="0.15">
      <c r="B45">
        <v>43</v>
      </c>
      <c r="C45">
        <f t="shared" ca="1" si="3"/>
        <v>5</v>
      </c>
      <c r="D45">
        <f t="shared" ca="1" si="3"/>
        <v>4</v>
      </c>
      <c r="E45">
        <f t="shared" ca="1" si="2"/>
        <v>9</v>
      </c>
    </row>
    <row r="46" spans="2:5" x14ac:dyDescent="0.15">
      <c r="B46">
        <v>44</v>
      </c>
      <c r="C46">
        <f t="shared" ca="1" si="3"/>
        <v>3</v>
      </c>
      <c r="D46">
        <f t="shared" ca="1" si="3"/>
        <v>4</v>
      </c>
      <c r="E46">
        <f t="shared" ca="1" si="2"/>
        <v>7</v>
      </c>
    </row>
    <row r="47" spans="2:5" x14ac:dyDescent="0.15">
      <c r="B47">
        <v>45</v>
      </c>
      <c r="C47">
        <f t="shared" ca="1" si="3"/>
        <v>4</v>
      </c>
      <c r="D47">
        <f t="shared" ca="1" si="3"/>
        <v>4</v>
      </c>
      <c r="E47">
        <f t="shared" ca="1" si="2"/>
        <v>8</v>
      </c>
    </row>
    <row r="48" spans="2:5" x14ac:dyDescent="0.15">
      <c r="B48">
        <v>46</v>
      </c>
      <c r="C48">
        <f t="shared" ca="1" si="3"/>
        <v>1</v>
      </c>
      <c r="D48">
        <f t="shared" ca="1" si="3"/>
        <v>1</v>
      </c>
      <c r="E48">
        <f t="shared" ca="1" si="2"/>
        <v>2</v>
      </c>
    </row>
    <row r="49" spans="2:5" x14ac:dyDescent="0.15">
      <c r="B49">
        <v>47</v>
      </c>
      <c r="C49">
        <f t="shared" ca="1" si="3"/>
        <v>3</v>
      </c>
      <c r="D49">
        <f t="shared" ca="1" si="3"/>
        <v>2</v>
      </c>
      <c r="E49">
        <f t="shared" ca="1" si="2"/>
        <v>5</v>
      </c>
    </row>
    <row r="50" spans="2:5" x14ac:dyDescent="0.15">
      <c r="B50">
        <v>48</v>
      </c>
      <c r="C50">
        <f t="shared" ca="1" si="3"/>
        <v>1</v>
      </c>
      <c r="D50">
        <f t="shared" ca="1" si="3"/>
        <v>4</v>
      </c>
      <c r="E50">
        <f t="shared" ca="1" si="2"/>
        <v>5</v>
      </c>
    </row>
    <row r="51" spans="2:5" x14ac:dyDescent="0.15">
      <c r="B51">
        <v>49</v>
      </c>
      <c r="C51">
        <f t="shared" ca="1" si="3"/>
        <v>6</v>
      </c>
      <c r="D51">
        <f t="shared" ca="1" si="3"/>
        <v>4</v>
      </c>
      <c r="E51">
        <f t="shared" ca="1" si="2"/>
        <v>10</v>
      </c>
    </row>
    <row r="52" spans="2:5" x14ac:dyDescent="0.15">
      <c r="B52">
        <v>50</v>
      </c>
      <c r="C52">
        <f t="shared" ca="1" si="3"/>
        <v>6</v>
      </c>
      <c r="D52">
        <f t="shared" ca="1" si="3"/>
        <v>4</v>
      </c>
      <c r="E52">
        <f t="shared" ca="1" si="2"/>
        <v>10</v>
      </c>
    </row>
    <row r="53" spans="2:5" x14ac:dyDescent="0.15">
      <c r="B53">
        <v>51</v>
      </c>
      <c r="C53">
        <f t="shared" ca="1" si="3"/>
        <v>5</v>
      </c>
      <c r="D53">
        <f t="shared" ca="1" si="3"/>
        <v>3</v>
      </c>
      <c r="E53">
        <f t="shared" ca="1" si="2"/>
        <v>8</v>
      </c>
    </row>
    <row r="54" spans="2:5" x14ac:dyDescent="0.15">
      <c r="B54">
        <v>52</v>
      </c>
      <c r="C54">
        <f t="shared" ca="1" si="3"/>
        <v>5</v>
      </c>
      <c r="D54">
        <f t="shared" ca="1" si="3"/>
        <v>6</v>
      </c>
      <c r="E54">
        <f t="shared" ca="1" si="2"/>
        <v>11</v>
      </c>
    </row>
    <row r="55" spans="2:5" x14ac:dyDescent="0.15">
      <c r="B55">
        <v>53</v>
      </c>
      <c r="C55">
        <f t="shared" ca="1" si="3"/>
        <v>5</v>
      </c>
      <c r="D55">
        <f t="shared" ca="1" si="3"/>
        <v>6</v>
      </c>
      <c r="E55">
        <f t="shared" ca="1" si="2"/>
        <v>11</v>
      </c>
    </row>
    <row r="56" spans="2:5" x14ac:dyDescent="0.15">
      <c r="B56">
        <v>54</v>
      </c>
      <c r="C56">
        <f t="shared" ca="1" si="3"/>
        <v>5</v>
      </c>
      <c r="D56">
        <f t="shared" ca="1" si="3"/>
        <v>2</v>
      </c>
      <c r="E56">
        <f t="shared" ca="1" si="2"/>
        <v>7</v>
      </c>
    </row>
    <row r="57" spans="2:5" x14ac:dyDescent="0.15">
      <c r="B57">
        <v>55</v>
      </c>
      <c r="C57">
        <f t="shared" ca="1" si="3"/>
        <v>5</v>
      </c>
      <c r="D57">
        <f t="shared" ca="1" si="3"/>
        <v>5</v>
      </c>
      <c r="E57">
        <f t="shared" ca="1" si="2"/>
        <v>10</v>
      </c>
    </row>
    <row r="58" spans="2:5" x14ac:dyDescent="0.15">
      <c r="B58">
        <v>56</v>
      </c>
      <c r="C58">
        <f t="shared" ca="1" si="3"/>
        <v>2</v>
      </c>
      <c r="D58">
        <f t="shared" ca="1" si="3"/>
        <v>4</v>
      </c>
      <c r="E58">
        <f t="shared" ca="1" si="2"/>
        <v>6</v>
      </c>
    </row>
    <row r="59" spans="2:5" x14ac:dyDescent="0.15">
      <c r="B59">
        <v>57</v>
      </c>
      <c r="C59">
        <f t="shared" ca="1" si="3"/>
        <v>6</v>
      </c>
      <c r="D59">
        <f t="shared" ca="1" si="3"/>
        <v>2</v>
      </c>
      <c r="E59">
        <f t="shared" ca="1" si="2"/>
        <v>8</v>
      </c>
    </row>
    <row r="60" spans="2:5" x14ac:dyDescent="0.15">
      <c r="B60">
        <v>58</v>
      </c>
      <c r="C60">
        <f t="shared" ca="1" si="3"/>
        <v>5</v>
      </c>
      <c r="D60">
        <f t="shared" ca="1" si="3"/>
        <v>1</v>
      </c>
      <c r="E60">
        <f t="shared" ca="1" si="2"/>
        <v>6</v>
      </c>
    </row>
    <row r="61" spans="2:5" x14ac:dyDescent="0.15">
      <c r="B61">
        <v>59</v>
      </c>
      <c r="C61">
        <f t="shared" ca="1" si="3"/>
        <v>3</v>
      </c>
      <c r="D61">
        <f t="shared" ca="1" si="3"/>
        <v>2</v>
      </c>
      <c r="E61">
        <f t="shared" ca="1" si="2"/>
        <v>5</v>
      </c>
    </row>
    <row r="62" spans="2:5" x14ac:dyDescent="0.15">
      <c r="B62">
        <v>60</v>
      </c>
      <c r="C62">
        <f t="shared" ca="1" si="3"/>
        <v>1</v>
      </c>
      <c r="D62">
        <f t="shared" ca="1" si="3"/>
        <v>4</v>
      </c>
      <c r="E62">
        <f t="shared" ca="1" si="2"/>
        <v>5</v>
      </c>
    </row>
    <row r="63" spans="2:5" x14ac:dyDescent="0.15">
      <c r="B63">
        <v>61</v>
      </c>
      <c r="C63">
        <f t="shared" ca="1" si="3"/>
        <v>5</v>
      </c>
      <c r="D63">
        <f t="shared" ca="1" si="3"/>
        <v>4</v>
      </c>
      <c r="E63">
        <f t="shared" ca="1" si="2"/>
        <v>9</v>
      </c>
    </row>
    <row r="64" spans="2:5" x14ac:dyDescent="0.15">
      <c r="B64">
        <v>62</v>
      </c>
      <c r="C64">
        <f t="shared" ca="1" si="3"/>
        <v>6</v>
      </c>
      <c r="D64">
        <f t="shared" ca="1" si="3"/>
        <v>5</v>
      </c>
      <c r="E64">
        <f t="shared" ca="1" si="2"/>
        <v>11</v>
      </c>
    </row>
    <row r="65" spans="2:5" x14ac:dyDescent="0.15">
      <c r="B65">
        <v>63</v>
      </c>
      <c r="C65">
        <f t="shared" ca="1" si="3"/>
        <v>2</v>
      </c>
      <c r="D65">
        <f t="shared" ca="1" si="3"/>
        <v>1</v>
      </c>
      <c r="E65">
        <f t="shared" ca="1" si="2"/>
        <v>3</v>
      </c>
    </row>
    <row r="66" spans="2:5" x14ac:dyDescent="0.15">
      <c r="B66">
        <v>64</v>
      </c>
      <c r="C66">
        <f t="shared" ca="1" si="3"/>
        <v>3</v>
      </c>
      <c r="D66">
        <f t="shared" ca="1" si="3"/>
        <v>3</v>
      </c>
      <c r="E66">
        <f t="shared" ca="1" si="2"/>
        <v>6</v>
      </c>
    </row>
    <row r="67" spans="2:5" x14ac:dyDescent="0.15">
      <c r="B67">
        <v>65</v>
      </c>
      <c r="C67">
        <f t="shared" ca="1" si="3"/>
        <v>5</v>
      </c>
      <c r="D67">
        <f t="shared" ca="1" si="3"/>
        <v>5</v>
      </c>
      <c r="E67">
        <f t="shared" ca="1" si="2"/>
        <v>10</v>
      </c>
    </row>
    <row r="68" spans="2:5" x14ac:dyDescent="0.15">
      <c r="B68">
        <v>66</v>
      </c>
      <c r="C68">
        <f t="shared" ca="1" si="3"/>
        <v>5</v>
      </c>
      <c r="D68">
        <f t="shared" ca="1" si="3"/>
        <v>4</v>
      </c>
      <c r="E68">
        <f t="shared" ca="1" si="2"/>
        <v>9</v>
      </c>
    </row>
    <row r="69" spans="2:5" x14ac:dyDescent="0.15">
      <c r="B69">
        <v>67</v>
      </c>
      <c r="C69">
        <f t="shared" ca="1" si="3"/>
        <v>1</v>
      </c>
      <c r="D69">
        <f t="shared" ca="1" si="3"/>
        <v>4</v>
      </c>
      <c r="E69">
        <f t="shared" ca="1" si="2"/>
        <v>5</v>
      </c>
    </row>
    <row r="70" spans="2:5" x14ac:dyDescent="0.15">
      <c r="B70">
        <v>68</v>
      </c>
      <c r="C70">
        <f t="shared" ca="1" si="3"/>
        <v>2</v>
      </c>
      <c r="D70">
        <f t="shared" ca="1" si="3"/>
        <v>4</v>
      </c>
      <c r="E70">
        <f t="shared" ca="1" si="2"/>
        <v>6</v>
      </c>
    </row>
    <row r="71" spans="2:5" x14ac:dyDescent="0.15">
      <c r="B71">
        <v>69</v>
      </c>
      <c r="C71">
        <f t="shared" ca="1" si="3"/>
        <v>2</v>
      </c>
      <c r="D71">
        <f t="shared" ca="1" si="3"/>
        <v>3</v>
      </c>
      <c r="E71">
        <f t="shared" ca="1" si="2"/>
        <v>5</v>
      </c>
    </row>
    <row r="72" spans="2:5" x14ac:dyDescent="0.15">
      <c r="B72">
        <v>70</v>
      </c>
      <c r="C72">
        <f t="shared" ca="1" si="3"/>
        <v>5</v>
      </c>
      <c r="D72">
        <f t="shared" ca="1" si="3"/>
        <v>1</v>
      </c>
      <c r="E72">
        <f t="shared" ca="1" si="2"/>
        <v>6</v>
      </c>
    </row>
    <row r="73" spans="2:5" x14ac:dyDescent="0.15">
      <c r="B73">
        <v>71</v>
      </c>
      <c r="C73">
        <f t="shared" ca="1" si="3"/>
        <v>2</v>
      </c>
      <c r="D73">
        <f t="shared" ca="1" si="3"/>
        <v>2</v>
      </c>
      <c r="E73">
        <f t="shared" ca="1" si="2"/>
        <v>4</v>
      </c>
    </row>
    <row r="74" spans="2:5" x14ac:dyDescent="0.15">
      <c r="B74">
        <v>72</v>
      </c>
      <c r="C74">
        <f t="shared" ca="1" si="3"/>
        <v>1</v>
      </c>
      <c r="D74">
        <f t="shared" ca="1" si="3"/>
        <v>5</v>
      </c>
      <c r="E74">
        <f t="shared" ca="1" si="2"/>
        <v>6</v>
      </c>
    </row>
    <row r="75" spans="2:5" x14ac:dyDescent="0.15">
      <c r="B75">
        <v>73</v>
      </c>
      <c r="C75">
        <f t="shared" ca="1" si="3"/>
        <v>4</v>
      </c>
      <c r="D75">
        <f t="shared" ca="1" si="3"/>
        <v>5</v>
      </c>
      <c r="E75">
        <f t="shared" ca="1" si="2"/>
        <v>9</v>
      </c>
    </row>
    <row r="76" spans="2:5" x14ac:dyDescent="0.15">
      <c r="B76">
        <v>74</v>
      </c>
      <c r="C76">
        <f t="shared" ca="1" si="3"/>
        <v>6</v>
      </c>
      <c r="D76">
        <f t="shared" ca="1" si="3"/>
        <v>2</v>
      </c>
      <c r="E76">
        <f t="shared" ca="1" si="2"/>
        <v>8</v>
      </c>
    </row>
    <row r="77" spans="2:5" x14ac:dyDescent="0.15">
      <c r="B77">
        <v>75</v>
      </c>
      <c r="C77">
        <f t="shared" ca="1" si="3"/>
        <v>1</v>
      </c>
      <c r="D77">
        <f t="shared" ca="1" si="3"/>
        <v>4</v>
      </c>
      <c r="E77">
        <f t="shared" ref="E77:E140" ca="1" si="4">C77+D77</f>
        <v>5</v>
      </c>
    </row>
    <row r="78" spans="2:5" x14ac:dyDescent="0.15">
      <c r="B78">
        <v>76</v>
      </c>
      <c r="C78">
        <f t="shared" ca="1" si="3"/>
        <v>5</v>
      </c>
      <c r="D78">
        <f t="shared" ca="1" si="3"/>
        <v>4</v>
      </c>
      <c r="E78">
        <f t="shared" ca="1" si="4"/>
        <v>9</v>
      </c>
    </row>
    <row r="79" spans="2:5" x14ac:dyDescent="0.15">
      <c r="B79">
        <v>77</v>
      </c>
      <c r="C79">
        <f t="shared" ca="1" si="3"/>
        <v>6</v>
      </c>
      <c r="D79">
        <f t="shared" ca="1" si="3"/>
        <v>5</v>
      </c>
      <c r="E79">
        <f t="shared" ca="1" si="4"/>
        <v>11</v>
      </c>
    </row>
    <row r="80" spans="2:5" x14ac:dyDescent="0.15">
      <c r="B80">
        <v>78</v>
      </c>
      <c r="C80">
        <f t="shared" ca="1" si="3"/>
        <v>1</v>
      </c>
      <c r="D80">
        <f t="shared" ca="1" si="3"/>
        <v>4</v>
      </c>
      <c r="E80">
        <f t="shared" ca="1" si="4"/>
        <v>5</v>
      </c>
    </row>
    <row r="81" spans="2:5" x14ac:dyDescent="0.15">
      <c r="B81">
        <v>79</v>
      </c>
      <c r="C81">
        <f t="shared" ca="1" si="3"/>
        <v>5</v>
      </c>
      <c r="D81">
        <f t="shared" ca="1" si="3"/>
        <v>5</v>
      </c>
      <c r="E81">
        <f t="shared" ca="1" si="4"/>
        <v>10</v>
      </c>
    </row>
    <row r="82" spans="2:5" x14ac:dyDescent="0.15">
      <c r="B82">
        <v>80</v>
      </c>
      <c r="C82">
        <f t="shared" ca="1" si="3"/>
        <v>1</v>
      </c>
      <c r="D82">
        <f t="shared" ca="1" si="3"/>
        <v>6</v>
      </c>
      <c r="E82">
        <f t="shared" ca="1" si="4"/>
        <v>7</v>
      </c>
    </row>
    <row r="83" spans="2:5" x14ac:dyDescent="0.15">
      <c r="B83">
        <v>81</v>
      </c>
      <c r="C83">
        <f t="shared" ca="1" si="3"/>
        <v>4</v>
      </c>
      <c r="D83">
        <f t="shared" ca="1" si="3"/>
        <v>1</v>
      </c>
      <c r="E83">
        <f t="shared" ca="1" si="4"/>
        <v>5</v>
      </c>
    </row>
    <row r="84" spans="2:5" x14ac:dyDescent="0.15">
      <c r="B84">
        <v>82</v>
      </c>
      <c r="C84">
        <f t="shared" ref="C84:D147" ca="1" si="5">INT(RAND()*6)+1</f>
        <v>2</v>
      </c>
      <c r="D84">
        <f t="shared" ca="1" si="5"/>
        <v>3</v>
      </c>
      <c r="E84">
        <f t="shared" ca="1" si="4"/>
        <v>5</v>
      </c>
    </row>
    <row r="85" spans="2:5" x14ac:dyDescent="0.15">
      <c r="B85">
        <v>83</v>
      </c>
      <c r="C85">
        <f t="shared" ca="1" si="5"/>
        <v>4</v>
      </c>
      <c r="D85">
        <f t="shared" ca="1" si="5"/>
        <v>4</v>
      </c>
      <c r="E85">
        <f t="shared" ca="1" si="4"/>
        <v>8</v>
      </c>
    </row>
    <row r="86" spans="2:5" x14ac:dyDescent="0.15">
      <c r="B86">
        <v>84</v>
      </c>
      <c r="C86">
        <f t="shared" ca="1" si="5"/>
        <v>1</v>
      </c>
      <c r="D86">
        <f t="shared" ca="1" si="5"/>
        <v>1</v>
      </c>
      <c r="E86">
        <f t="shared" ca="1" si="4"/>
        <v>2</v>
      </c>
    </row>
    <row r="87" spans="2:5" x14ac:dyDescent="0.15">
      <c r="B87">
        <v>85</v>
      </c>
      <c r="C87">
        <f t="shared" ca="1" si="5"/>
        <v>6</v>
      </c>
      <c r="D87">
        <f t="shared" ca="1" si="5"/>
        <v>2</v>
      </c>
      <c r="E87">
        <f t="shared" ca="1" si="4"/>
        <v>8</v>
      </c>
    </row>
    <row r="88" spans="2:5" x14ac:dyDescent="0.15">
      <c r="B88">
        <v>86</v>
      </c>
      <c r="C88">
        <f t="shared" ca="1" si="5"/>
        <v>3</v>
      </c>
      <c r="D88">
        <f t="shared" ca="1" si="5"/>
        <v>1</v>
      </c>
      <c r="E88">
        <f t="shared" ca="1" si="4"/>
        <v>4</v>
      </c>
    </row>
    <row r="89" spans="2:5" x14ac:dyDescent="0.15">
      <c r="B89">
        <v>87</v>
      </c>
      <c r="C89">
        <f t="shared" ca="1" si="5"/>
        <v>4</v>
      </c>
      <c r="D89">
        <f t="shared" ca="1" si="5"/>
        <v>3</v>
      </c>
      <c r="E89">
        <f t="shared" ca="1" si="4"/>
        <v>7</v>
      </c>
    </row>
    <row r="90" spans="2:5" x14ac:dyDescent="0.15">
      <c r="B90">
        <v>88</v>
      </c>
      <c r="C90">
        <f t="shared" ca="1" si="5"/>
        <v>2</v>
      </c>
      <c r="D90">
        <f t="shared" ca="1" si="5"/>
        <v>6</v>
      </c>
      <c r="E90">
        <f t="shared" ca="1" si="4"/>
        <v>8</v>
      </c>
    </row>
    <row r="91" spans="2:5" x14ac:dyDescent="0.15">
      <c r="B91">
        <v>89</v>
      </c>
      <c r="C91">
        <f t="shared" ca="1" si="5"/>
        <v>6</v>
      </c>
      <c r="D91">
        <f t="shared" ca="1" si="5"/>
        <v>5</v>
      </c>
      <c r="E91">
        <f t="shared" ca="1" si="4"/>
        <v>11</v>
      </c>
    </row>
    <row r="92" spans="2:5" x14ac:dyDescent="0.15">
      <c r="B92">
        <v>90</v>
      </c>
      <c r="C92">
        <f t="shared" ca="1" si="5"/>
        <v>3</v>
      </c>
      <c r="D92">
        <f t="shared" ca="1" si="5"/>
        <v>1</v>
      </c>
      <c r="E92">
        <f t="shared" ca="1" si="4"/>
        <v>4</v>
      </c>
    </row>
    <row r="93" spans="2:5" x14ac:dyDescent="0.15">
      <c r="B93">
        <v>91</v>
      </c>
      <c r="C93">
        <f t="shared" ca="1" si="5"/>
        <v>2</v>
      </c>
      <c r="D93">
        <f t="shared" ca="1" si="5"/>
        <v>2</v>
      </c>
      <c r="E93">
        <f t="shared" ca="1" si="4"/>
        <v>4</v>
      </c>
    </row>
    <row r="94" spans="2:5" x14ac:dyDescent="0.15">
      <c r="B94">
        <v>92</v>
      </c>
      <c r="C94">
        <f t="shared" ca="1" si="5"/>
        <v>2</v>
      </c>
      <c r="D94">
        <f t="shared" ca="1" si="5"/>
        <v>1</v>
      </c>
      <c r="E94">
        <f t="shared" ca="1" si="4"/>
        <v>3</v>
      </c>
    </row>
    <row r="95" spans="2:5" x14ac:dyDescent="0.15">
      <c r="B95">
        <v>93</v>
      </c>
      <c r="C95">
        <f t="shared" ca="1" si="5"/>
        <v>5</v>
      </c>
      <c r="D95">
        <f t="shared" ca="1" si="5"/>
        <v>3</v>
      </c>
      <c r="E95">
        <f t="shared" ca="1" si="4"/>
        <v>8</v>
      </c>
    </row>
    <row r="96" spans="2:5" x14ac:dyDescent="0.15">
      <c r="B96">
        <v>94</v>
      </c>
      <c r="C96">
        <f t="shared" ca="1" si="5"/>
        <v>1</v>
      </c>
      <c r="D96">
        <f t="shared" ca="1" si="5"/>
        <v>1</v>
      </c>
      <c r="E96">
        <f t="shared" ca="1" si="4"/>
        <v>2</v>
      </c>
    </row>
    <row r="97" spans="2:5" x14ac:dyDescent="0.15">
      <c r="B97">
        <v>95</v>
      </c>
      <c r="C97">
        <f t="shared" ca="1" si="5"/>
        <v>1</v>
      </c>
      <c r="D97">
        <f t="shared" ca="1" si="5"/>
        <v>4</v>
      </c>
      <c r="E97">
        <f t="shared" ca="1" si="4"/>
        <v>5</v>
      </c>
    </row>
    <row r="98" spans="2:5" x14ac:dyDescent="0.15">
      <c r="B98">
        <v>96</v>
      </c>
      <c r="C98">
        <f t="shared" ca="1" si="5"/>
        <v>1</v>
      </c>
      <c r="D98">
        <f t="shared" ca="1" si="5"/>
        <v>3</v>
      </c>
      <c r="E98">
        <f t="shared" ca="1" si="4"/>
        <v>4</v>
      </c>
    </row>
    <row r="99" spans="2:5" x14ac:dyDescent="0.15">
      <c r="B99">
        <v>97</v>
      </c>
      <c r="C99">
        <f t="shared" ca="1" si="5"/>
        <v>3</v>
      </c>
      <c r="D99">
        <f t="shared" ca="1" si="5"/>
        <v>3</v>
      </c>
      <c r="E99">
        <f t="shared" ca="1" si="4"/>
        <v>6</v>
      </c>
    </row>
    <row r="100" spans="2:5" x14ac:dyDescent="0.15">
      <c r="B100">
        <v>98</v>
      </c>
      <c r="C100">
        <f t="shared" ca="1" si="5"/>
        <v>3</v>
      </c>
      <c r="D100">
        <f t="shared" ca="1" si="5"/>
        <v>2</v>
      </c>
      <c r="E100">
        <f t="shared" ca="1" si="4"/>
        <v>5</v>
      </c>
    </row>
    <row r="101" spans="2:5" x14ac:dyDescent="0.15">
      <c r="B101">
        <v>99</v>
      </c>
      <c r="C101">
        <f t="shared" ca="1" si="5"/>
        <v>2</v>
      </c>
      <c r="D101">
        <f t="shared" ca="1" si="5"/>
        <v>6</v>
      </c>
      <c r="E101">
        <f t="shared" ca="1" si="4"/>
        <v>8</v>
      </c>
    </row>
    <row r="102" spans="2:5" x14ac:dyDescent="0.15">
      <c r="B102">
        <v>100</v>
      </c>
      <c r="C102">
        <f t="shared" ca="1" si="5"/>
        <v>3</v>
      </c>
      <c r="D102">
        <f t="shared" ca="1" si="5"/>
        <v>1</v>
      </c>
      <c r="E102">
        <f t="shared" ca="1" si="4"/>
        <v>4</v>
      </c>
    </row>
    <row r="103" spans="2:5" x14ac:dyDescent="0.15">
      <c r="B103">
        <v>101</v>
      </c>
      <c r="C103">
        <f t="shared" ca="1" si="5"/>
        <v>1</v>
      </c>
      <c r="D103">
        <f t="shared" ca="1" si="5"/>
        <v>1</v>
      </c>
      <c r="E103">
        <f t="shared" ca="1" si="4"/>
        <v>2</v>
      </c>
    </row>
    <row r="104" spans="2:5" x14ac:dyDescent="0.15">
      <c r="B104">
        <v>102</v>
      </c>
      <c r="C104">
        <f t="shared" ca="1" si="5"/>
        <v>5</v>
      </c>
      <c r="D104">
        <f t="shared" ca="1" si="5"/>
        <v>3</v>
      </c>
      <c r="E104">
        <f t="shared" ca="1" si="4"/>
        <v>8</v>
      </c>
    </row>
    <row r="105" spans="2:5" x14ac:dyDescent="0.15">
      <c r="B105">
        <v>103</v>
      </c>
      <c r="C105">
        <f t="shared" ca="1" si="5"/>
        <v>2</v>
      </c>
      <c r="D105">
        <f t="shared" ca="1" si="5"/>
        <v>6</v>
      </c>
      <c r="E105">
        <f t="shared" ca="1" si="4"/>
        <v>8</v>
      </c>
    </row>
    <row r="106" spans="2:5" x14ac:dyDescent="0.15">
      <c r="B106">
        <v>104</v>
      </c>
      <c r="C106">
        <f t="shared" ca="1" si="5"/>
        <v>2</v>
      </c>
      <c r="D106">
        <f t="shared" ca="1" si="5"/>
        <v>3</v>
      </c>
      <c r="E106">
        <f t="shared" ca="1" si="4"/>
        <v>5</v>
      </c>
    </row>
    <row r="107" spans="2:5" x14ac:dyDescent="0.15">
      <c r="B107">
        <v>105</v>
      </c>
      <c r="C107">
        <f t="shared" ca="1" si="5"/>
        <v>5</v>
      </c>
      <c r="D107">
        <f t="shared" ca="1" si="5"/>
        <v>4</v>
      </c>
      <c r="E107">
        <f t="shared" ca="1" si="4"/>
        <v>9</v>
      </c>
    </row>
    <row r="108" spans="2:5" x14ac:dyDescent="0.15">
      <c r="B108">
        <v>106</v>
      </c>
      <c r="C108">
        <f t="shared" ca="1" si="5"/>
        <v>4</v>
      </c>
      <c r="D108">
        <f t="shared" ca="1" si="5"/>
        <v>4</v>
      </c>
      <c r="E108">
        <f t="shared" ca="1" si="4"/>
        <v>8</v>
      </c>
    </row>
    <row r="109" spans="2:5" x14ac:dyDescent="0.15">
      <c r="B109">
        <v>107</v>
      </c>
      <c r="C109">
        <f t="shared" ca="1" si="5"/>
        <v>5</v>
      </c>
      <c r="D109">
        <f t="shared" ca="1" si="5"/>
        <v>6</v>
      </c>
      <c r="E109">
        <f t="shared" ca="1" si="4"/>
        <v>11</v>
      </c>
    </row>
    <row r="110" spans="2:5" x14ac:dyDescent="0.15">
      <c r="B110">
        <v>108</v>
      </c>
      <c r="C110">
        <f t="shared" ca="1" si="5"/>
        <v>3</v>
      </c>
      <c r="D110">
        <f t="shared" ca="1" si="5"/>
        <v>4</v>
      </c>
      <c r="E110">
        <f t="shared" ca="1" si="4"/>
        <v>7</v>
      </c>
    </row>
    <row r="111" spans="2:5" x14ac:dyDescent="0.15">
      <c r="B111">
        <v>109</v>
      </c>
      <c r="C111">
        <f t="shared" ca="1" si="5"/>
        <v>2</v>
      </c>
      <c r="D111">
        <f t="shared" ca="1" si="5"/>
        <v>5</v>
      </c>
      <c r="E111">
        <f t="shared" ca="1" si="4"/>
        <v>7</v>
      </c>
    </row>
    <row r="112" spans="2:5" x14ac:dyDescent="0.15">
      <c r="B112">
        <v>110</v>
      </c>
      <c r="C112">
        <f t="shared" ca="1" si="5"/>
        <v>5</v>
      </c>
      <c r="D112">
        <f t="shared" ca="1" si="5"/>
        <v>4</v>
      </c>
      <c r="E112">
        <f t="shared" ca="1" si="4"/>
        <v>9</v>
      </c>
    </row>
    <row r="113" spans="2:5" x14ac:dyDescent="0.15">
      <c r="B113">
        <v>111</v>
      </c>
      <c r="C113">
        <f t="shared" ca="1" si="5"/>
        <v>2</v>
      </c>
      <c r="D113">
        <f t="shared" ca="1" si="5"/>
        <v>4</v>
      </c>
      <c r="E113">
        <f t="shared" ca="1" si="4"/>
        <v>6</v>
      </c>
    </row>
    <row r="114" spans="2:5" x14ac:dyDescent="0.15">
      <c r="B114">
        <v>112</v>
      </c>
      <c r="C114">
        <f t="shared" ca="1" si="5"/>
        <v>4</v>
      </c>
      <c r="D114">
        <f t="shared" ca="1" si="5"/>
        <v>6</v>
      </c>
      <c r="E114">
        <f t="shared" ca="1" si="4"/>
        <v>10</v>
      </c>
    </row>
    <row r="115" spans="2:5" x14ac:dyDescent="0.15">
      <c r="B115">
        <v>113</v>
      </c>
      <c r="C115">
        <f t="shared" ca="1" si="5"/>
        <v>2</v>
      </c>
      <c r="D115">
        <f t="shared" ca="1" si="5"/>
        <v>2</v>
      </c>
      <c r="E115">
        <f t="shared" ca="1" si="4"/>
        <v>4</v>
      </c>
    </row>
    <row r="116" spans="2:5" x14ac:dyDescent="0.15">
      <c r="B116">
        <v>114</v>
      </c>
      <c r="C116">
        <f t="shared" ca="1" si="5"/>
        <v>1</v>
      </c>
      <c r="D116">
        <f t="shared" ca="1" si="5"/>
        <v>2</v>
      </c>
      <c r="E116">
        <f t="shared" ca="1" si="4"/>
        <v>3</v>
      </c>
    </row>
    <row r="117" spans="2:5" x14ac:dyDescent="0.15">
      <c r="B117">
        <v>115</v>
      </c>
      <c r="C117">
        <f t="shared" ca="1" si="5"/>
        <v>2</v>
      </c>
      <c r="D117">
        <f t="shared" ca="1" si="5"/>
        <v>5</v>
      </c>
      <c r="E117">
        <f t="shared" ca="1" si="4"/>
        <v>7</v>
      </c>
    </row>
    <row r="118" spans="2:5" x14ac:dyDescent="0.15">
      <c r="B118">
        <v>116</v>
      </c>
      <c r="C118">
        <f t="shared" ca="1" si="5"/>
        <v>6</v>
      </c>
      <c r="D118">
        <f t="shared" ca="1" si="5"/>
        <v>2</v>
      </c>
      <c r="E118">
        <f t="shared" ca="1" si="4"/>
        <v>8</v>
      </c>
    </row>
    <row r="119" spans="2:5" x14ac:dyDescent="0.15">
      <c r="B119">
        <v>117</v>
      </c>
      <c r="C119">
        <f t="shared" ca="1" si="5"/>
        <v>6</v>
      </c>
      <c r="D119">
        <f t="shared" ca="1" si="5"/>
        <v>2</v>
      </c>
      <c r="E119">
        <f t="shared" ca="1" si="4"/>
        <v>8</v>
      </c>
    </row>
    <row r="120" spans="2:5" x14ac:dyDescent="0.15">
      <c r="B120">
        <v>118</v>
      </c>
      <c r="C120">
        <f t="shared" ca="1" si="5"/>
        <v>6</v>
      </c>
      <c r="D120">
        <f t="shared" ca="1" si="5"/>
        <v>5</v>
      </c>
      <c r="E120">
        <f t="shared" ca="1" si="4"/>
        <v>11</v>
      </c>
    </row>
    <row r="121" spans="2:5" x14ac:dyDescent="0.15">
      <c r="B121">
        <v>119</v>
      </c>
      <c r="C121">
        <f t="shared" ca="1" si="5"/>
        <v>4</v>
      </c>
      <c r="D121">
        <f t="shared" ca="1" si="5"/>
        <v>3</v>
      </c>
      <c r="E121">
        <f t="shared" ca="1" si="4"/>
        <v>7</v>
      </c>
    </row>
    <row r="122" spans="2:5" x14ac:dyDescent="0.15">
      <c r="B122">
        <v>120</v>
      </c>
      <c r="C122">
        <f t="shared" ca="1" si="5"/>
        <v>5</v>
      </c>
      <c r="D122">
        <f t="shared" ca="1" si="5"/>
        <v>2</v>
      </c>
      <c r="E122">
        <f t="shared" ca="1" si="4"/>
        <v>7</v>
      </c>
    </row>
    <row r="123" spans="2:5" x14ac:dyDescent="0.15">
      <c r="B123">
        <v>121</v>
      </c>
      <c r="C123">
        <f t="shared" ca="1" si="5"/>
        <v>5</v>
      </c>
      <c r="D123">
        <f t="shared" ca="1" si="5"/>
        <v>1</v>
      </c>
      <c r="E123">
        <f t="shared" ca="1" si="4"/>
        <v>6</v>
      </c>
    </row>
    <row r="124" spans="2:5" x14ac:dyDescent="0.15">
      <c r="B124">
        <v>122</v>
      </c>
      <c r="C124">
        <f t="shared" ca="1" si="5"/>
        <v>2</v>
      </c>
      <c r="D124">
        <f t="shared" ca="1" si="5"/>
        <v>2</v>
      </c>
      <c r="E124">
        <f t="shared" ca="1" si="4"/>
        <v>4</v>
      </c>
    </row>
    <row r="125" spans="2:5" x14ac:dyDescent="0.15">
      <c r="B125">
        <v>123</v>
      </c>
      <c r="C125">
        <f t="shared" ca="1" si="5"/>
        <v>6</v>
      </c>
      <c r="D125">
        <f t="shared" ca="1" si="5"/>
        <v>1</v>
      </c>
      <c r="E125">
        <f t="shared" ca="1" si="4"/>
        <v>7</v>
      </c>
    </row>
    <row r="126" spans="2:5" x14ac:dyDescent="0.15">
      <c r="B126">
        <v>124</v>
      </c>
      <c r="C126">
        <f t="shared" ca="1" si="5"/>
        <v>2</v>
      </c>
      <c r="D126">
        <f t="shared" ca="1" si="5"/>
        <v>4</v>
      </c>
      <c r="E126">
        <f t="shared" ca="1" si="4"/>
        <v>6</v>
      </c>
    </row>
    <row r="127" spans="2:5" x14ac:dyDescent="0.15">
      <c r="B127">
        <v>125</v>
      </c>
      <c r="C127">
        <f t="shared" ca="1" si="5"/>
        <v>5</v>
      </c>
      <c r="D127">
        <f t="shared" ca="1" si="5"/>
        <v>4</v>
      </c>
      <c r="E127">
        <f t="shared" ca="1" si="4"/>
        <v>9</v>
      </c>
    </row>
    <row r="128" spans="2:5" x14ac:dyDescent="0.15">
      <c r="B128">
        <v>126</v>
      </c>
      <c r="C128">
        <f t="shared" ca="1" si="5"/>
        <v>1</v>
      </c>
      <c r="D128">
        <f t="shared" ca="1" si="5"/>
        <v>2</v>
      </c>
      <c r="E128">
        <f t="shared" ca="1" si="4"/>
        <v>3</v>
      </c>
    </row>
    <row r="129" spans="2:5" x14ac:dyDescent="0.15">
      <c r="B129">
        <v>127</v>
      </c>
      <c r="C129">
        <f t="shared" ca="1" si="5"/>
        <v>1</v>
      </c>
      <c r="D129">
        <f t="shared" ca="1" si="5"/>
        <v>2</v>
      </c>
      <c r="E129">
        <f t="shared" ca="1" si="4"/>
        <v>3</v>
      </c>
    </row>
    <row r="130" spans="2:5" x14ac:dyDescent="0.15">
      <c r="B130">
        <v>128</v>
      </c>
      <c r="C130">
        <f t="shared" ca="1" si="5"/>
        <v>3</v>
      </c>
      <c r="D130">
        <f t="shared" ca="1" si="5"/>
        <v>1</v>
      </c>
      <c r="E130">
        <f t="shared" ca="1" si="4"/>
        <v>4</v>
      </c>
    </row>
    <row r="131" spans="2:5" x14ac:dyDescent="0.15">
      <c r="B131">
        <v>129</v>
      </c>
      <c r="C131">
        <f t="shared" ca="1" si="5"/>
        <v>1</v>
      </c>
      <c r="D131">
        <f t="shared" ca="1" si="5"/>
        <v>6</v>
      </c>
      <c r="E131">
        <f t="shared" ca="1" si="4"/>
        <v>7</v>
      </c>
    </row>
    <row r="132" spans="2:5" x14ac:dyDescent="0.15">
      <c r="B132">
        <v>130</v>
      </c>
      <c r="C132">
        <f t="shared" ca="1" si="5"/>
        <v>5</v>
      </c>
      <c r="D132">
        <f t="shared" ca="1" si="5"/>
        <v>6</v>
      </c>
      <c r="E132">
        <f t="shared" ca="1" si="4"/>
        <v>11</v>
      </c>
    </row>
    <row r="133" spans="2:5" x14ac:dyDescent="0.15">
      <c r="B133">
        <v>131</v>
      </c>
      <c r="C133">
        <f t="shared" ca="1" si="5"/>
        <v>5</v>
      </c>
      <c r="D133">
        <f t="shared" ca="1" si="5"/>
        <v>3</v>
      </c>
      <c r="E133">
        <f t="shared" ca="1" si="4"/>
        <v>8</v>
      </c>
    </row>
    <row r="134" spans="2:5" x14ac:dyDescent="0.15">
      <c r="B134">
        <v>132</v>
      </c>
      <c r="C134">
        <f t="shared" ca="1" si="5"/>
        <v>2</v>
      </c>
      <c r="D134">
        <f t="shared" ca="1" si="5"/>
        <v>4</v>
      </c>
      <c r="E134">
        <f t="shared" ca="1" si="4"/>
        <v>6</v>
      </c>
    </row>
    <row r="135" spans="2:5" x14ac:dyDescent="0.15">
      <c r="B135">
        <v>133</v>
      </c>
      <c r="C135">
        <f t="shared" ca="1" si="5"/>
        <v>6</v>
      </c>
      <c r="D135">
        <f t="shared" ca="1" si="5"/>
        <v>2</v>
      </c>
      <c r="E135">
        <f t="shared" ca="1" si="4"/>
        <v>8</v>
      </c>
    </row>
    <row r="136" spans="2:5" x14ac:dyDescent="0.15">
      <c r="B136">
        <v>134</v>
      </c>
      <c r="C136">
        <f t="shared" ca="1" si="5"/>
        <v>1</v>
      </c>
      <c r="D136">
        <f t="shared" ca="1" si="5"/>
        <v>5</v>
      </c>
      <c r="E136">
        <f t="shared" ca="1" si="4"/>
        <v>6</v>
      </c>
    </row>
    <row r="137" spans="2:5" x14ac:dyDescent="0.15">
      <c r="B137">
        <v>135</v>
      </c>
      <c r="C137">
        <f t="shared" ca="1" si="5"/>
        <v>3</v>
      </c>
      <c r="D137">
        <f t="shared" ca="1" si="5"/>
        <v>3</v>
      </c>
      <c r="E137">
        <f t="shared" ca="1" si="4"/>
        <v>6</v>
      </c>
    </row>
    <row r="138" spans="2:5" x14ac:dyDescent="0.15">
      <c r="B138">
        <v>136</v>
      </c>
      <c r="C138">
        <f t="shared" ca="1" si="5"/>
        <v>4</v>
      </c>
      <c r="D138">
        <f t="shared" ca="1" si="5"/>
        <v>4</v>
      </c>
      <c r="E138">
        <f t="shared" ca="1" si="4"/>
        <v>8</v>
      </c>
    </row>
    <row r="139" spans="2:5" x14ac:dyDescent="0.15">
      <c r="B139">
        <v>137</v>
      </c>
      <c r="C139">
        <f t="shared" ca="1" si="5"/>
        <v>3</v>
      </c>
      <c r="D139">
        <f t="shared" ca="1" si="5"/>
        <v>1</v>
      </c>
      <c r="E139">
        <f t="shared" ca="1" si="4"/>
        <v>4</v>
      </c>
    </row>
    <row r="140" spans="2:5" x14ac:dyDescent="0.15">
      <c r="B140">
        <v>138</v>
      </c>
      <c r="C140">
        <f t="shared" ca="1" si="5"/>
        <v>6</v>
      </c>
      <c r="D140">
        <f t="shared" ca="1" si="5"/>
        <v>4</v>
      </c>
      <c r="E140">
        <f t="shared" ca="1" si="4"/>
        <v>10</v>
      </c>
    </row>
    <row r="141" spans="2:5" x14ac:dyDescent="0.15">
      <c r="B141">
        <v>139</v>
      </c>
      <c r="C141">
        <f t="shared" ca="1" si="5"/>
        <v>2</v>
      </c>
      <c r="D141">
        <f t="shared" ca="1" si="5"/>
        <v>3</v>
      </c>
      <c r="E141">
        <f t="shared" ref="E141:E204" ca="1" si="6">C141+D141</f>
        <v>5</v>
      </c>
    </row>
    <row r="142" spans="2:5" x14ac:dyDescent="0.15">
      <c r="B142">
        <v>140</v>
      </c>
      <c r="C142">
        <f t="shared" ca="1" si="5"/>
        <v>1</v>
      </c>
      <c r="D142">
        <f t="shared" ca="1" si="5"/>
        <v>3</v>
      </c>
      <c r="E142">
        <f t="shared" ca="1" si="6"/>
        <v>4</v>
      </c>
    </row>
    <row r="143" spans="2:5" x14ac:dyDescent="0.15">
      <c r="B143">
        <v>141</v>
      </c>
      <c r="C143">
        <f t="shared" ca="1" si="5"/>
        <v>4</v>
      </c>
      <c r="D143">
        <f t="shared" ca="1" si="5"/>
        <v>6</v>
      </c>
      <c r="E143">
        <f t="shared" ca="1" si="6"/>
        <v>10</v>
      </c>
    </row>
    <row r="144" spans="2:5" x14ac:dyDescent="0.15">
      <c r="B144">
        <v>142</v>
      </c>
      <c r="C144">
        <f t="shared" ca="1" si="5"/>
        <v>2</v>
      </c>
      <c r="D144">
        <f t="shared" ca="1" si="5"/>
        <v>2</v>
      </c>
      <c r="E144">
        <f t="shared" ca="1" si="6"/>
        <v>4</v>
      </c>
    </row>
    <row r="145" spans="2:5" x14ac:dyDescent="0.15">
      <c r="B145">
        <v>143</v>
      </c>
      <c r="C145">
        <f t="shared" ca="1" si="5"/>
        <v>3</v>
      </c>
      <c r="D145">
        <f t="shared" ca="1" si="5"/>
        <v>3</v>
      </c>
      <c r="E145">
        <f t="shared" ca="1" si="6"/>
        <v>6</v>
      </c>
    </row>
    <row r="146" spans="2:5" x14ac:dyDescent="0.15">
      <c r="B146">
        <v>144</v>
      </c>
      <c r="C146">
        <f t="shared" ca="1" si="5"/>
        <v>3</v>
      </c>
      <c r="D146">
        <f t="shared" ca="1" si="5"/>
        <v>4</v>
      </c>
      <c r="E146">
        <f t="shared" ca="1" si="6"/>
        <v>7</v>
      </c>
    </row>
    <row r="147" spans="2:5" x14ac:dyDescent="0.15">
      <c r="B147">
        <v>145</v>
      </c>
      <c r="C147">
        <f t="shared" ca="1" si="5"/>
        <v>4</v>
      </c>
      <c r="D147">
        <f t="shared" ca="1" si="5"/>
        <v>1</v>
      </c>
      <c r="E147">
        <f t="shared" ca="1" si="6"/>
        <v>5</v>
      </c>
    </row>
    <row r="148" spans="2:5" x14ac:dyDescent="0.15">
      <c r="B148">
        <v>146</v>
      </c>
      <c r="C148">
        <f t="shared" ref="C148:D211" ca="1" si="7">INT(RAND()*6)+1</f>
        <v>2</v>
      </c>
      <c r="D148">
        <f t="shared" ca="1" si="7"/>
        <v>6</v>
      </c>
      <c r="E148">
        <f t="shared" ca="1" si="6"/>
        <v>8</v>
      </c>
    </row>
    <row r="149" spans="2:5" x14ac:dyDescent="0.15">
      <c r="B149">
        <v>147</v>
      </c>
      <c r="C149">
        <f t="shared" ca="1" si="7"/>
        <v>3</v>
      </c>
      <c r="D149">
        <f t="shared" ca="1" si="7"/>
        <v>3</v>
      </c>
      <c r="E149">
        <f t="shared" ca="1" si="6"/>
        <v>6</v>
      </c>
    </row>
    <row r="150" spans="2:5" x14ac:dyDescent="0.15">
      <c r="B150">
        <v>148</v>
      </c>
      <c r="C150">
        <f t="shared" ca="1" si="7"/>
        <v>2</v>
      </c>
      <c r="D150">
        <f t="shared" ca="1" si="7"/>
        <v>6</v>
      </c>
      <c r="E150">
        <f t="shared" ca="1" si="6"/>
        <v>8</v>
      </c>
    </row>
    <row r="151" spans="2:5" x14ac:dyDescent="0.15">
      <c r="B151">
        <v>149</v>
      </c>
      <c r="C151">
        <f t="shared" ca="1" si="7"/>
        <v>5</v>
      </c>
      <c r="D151">
        <f t="shared" ca="1" si="7"/>
        <v>5</v>
      </c>
      <c r="E151">
        <f t="shared" ca="1" si="6"/>
        <v>10</v>
      </c>
    </row>
    <row r="152" spans="2:5" x14ac:dyDescent="0.15">
      <c r="B152">
        <v>150</v>
      </c>
      <c r="C152">
        <f t="shared" ca="1" si="7"/>
        <v>1</v>
      </c>
      <c r="D152">
        <f t="shared" ca="1" si="7"/>
        <v>5</v>
      </c>
      <c r="E152">
        <f t="shared" ca="1" si="6"/>
        <v>6</v>
      </c>
    </row>
    <row r="153" spans="2:5" x14ac:dyDescent="0.15">
      <c r="B153">
        <v>151</v>
      </c>
      <c r="C153">
        <f t="shared" ca="1" si="7"/>
        <v>4</v>
      </c>
      <c r="D153">
        <f t="shared" ca="1" si="7"/>
        <v>6</v>
      </c>
      <c r="E153">
        <f t="shared" ca="1" si="6"/>
        <v>10</v>
      </c>
    </row>
    <row r="154" spans="2:5" x14ac:dyDescent="0.15">
      <c r="B154">
        <v>152</v>
      </c>
      <c r="C154">
        <f t="shared" ca="1" si="7"/>
        <v>1</v>
      </c>
      <c r="D154">
        <f t="shared" ca="1" si="7"/>
        <v>3</v>
      </c>
      <c r="E154">
        <f t="shared" ca="1" si="6"/>
        <v>4</v>
      </c>
    </row>
    <row r="155" spans="2:5" x14ac:dyDescent="0.15">
      <c r="B155">
        <v>153</v>
      </c>
      <c r="C155">
        <f t="shared" ca="1" si="7"/>
        <v>4</v>
      </c>
      <c r="D155">
        <f t="shared" ca="1" si="7"/>
        <v>1</v>
      </c>
      <c r="E155">
        <f t="shared" ca="1" si="6"/>
        <v>5</v>
      </c>
    </row>
    <row r="156" spans="2:5" x14ac:dyDescent="0.15">
      <c r="B156">
        <v>154</v>
      </c>
      <c r="C156">
        <f t="shared" ca="1" si="7"/>
        <v>3</v>
      </c>
      <c r="D156">
        <f t="shared" ca="1" si="7"/>
        <v>3</v>
      </c>
      <c r="E156">
        <f t="shared" ca="1" si="6"/>
        <v>6</v>
      </c>
    </row>
    <row r="157" spans="2:5" x14ac:dyDescent="0.15">
      <c r="B157">
        <v>155</v>
      </c>
      <c r="C157">
        <f t="shared" ca="1" si="7"/>
        <v>5</v>
      </c>
      <c r="D157">
        <f t="shared" ca="1" si="7"/>
        <v>5</v>
      </c>
      <c r="E157">
        <f t="shared" ca="1" si="6"/>
        <v>10</v>
      </c>
    </row>
    <row r="158" spans="2:5" x14ac:dyDescent="0.15">
      <c r="B158">
        <v>156</v>
      </c>
      <c r="C158">
        <f t="shared" ca="1" si="7"/>
        <v>1</v>
      </c>
      <c r="D158">
        <f t="shared" ca="1" si="7"/>
        <v>2</v>
      </c>
      <c r="E158">
        <f t="shared" ca="1" si="6"/>
        <v>3</v>
      </c>
    </row>
    <row r="159" spans="2:5" x14ac:dyDescent="0.15">
      <c r="B159">
        <v>157</v>
      </c>
      <c r="C159">
        <f t="shared" ca="1" si="7"/>
        <v>6</v>
      </c>
      <c r="D159">
        <f t="shared" ca="1" si="7"/>
        <v>4</v>
      </c>
      <c r="E159">
        <f t="shared" ca="1" si="6"/>
        <v>10</v>
      </c>
    </row>
    <row r="160" spans="2:5" x14ac:dyDescent="0.15">
      <c r="B160">
        <v>158</v>
      </c>
      <c r="C160">
        <f t="shared" ca="1" si="7"/>
        <v>3</v>
      </c>
      <c r="D160">
        <f t="shared" ca="1" si="7"/>
        <v>3</v>
      </c>
      <c r="E160">
        <f t="shared" ca="1" si="6"/>
        <v>6</v>
      </c>
    </row>
    <row r="161" spans="2:5" x14ac:dyDescent="0.15">
      <c r="B161">
        <v>159</v>
      </c>
      <c r="C161">
        <f t="shared" ca="1" si="7"/>
        <v>2</v>
      </c>
      <c r="D161">
        <f t="shared" ca="1" si="7"/>
        <v>2</v>
      </c>
      <c r="E161">
        <f t="shared" ca="1" si="6"/>
        <v>4</v>
      </c>
    </row>
    <row r="162" spans="2:5" x14ac:dyDescent="0.15">
      <c r="B162">
        <v>160</v>
      </c>
      <c r="C162">
        <f t="shared" ca="1" si="7"/>
        <v>5</v>
      </c>
      <c r="D162">
        <f t="shared" ca="1" si="7"/>
        <v>1</v>
      </c>
      <c r="E162">
        <f t="shared" ca="1" si="6"/>
        <v>6</v>
      </c>
    </row>
    <row r="163" spans="2:5" x14ac:dyDescent="0.15">
      <c r="B163">
        <v>161</v>
      </c>
      <c r="C163">
        <f t="shared" ca="1" si="7"/>
        <v>3</v>
      </c>
      <c r="D163">
        <f t="shared" ca="1" si="7"/>
        <v>3</v>
      </c>
      <c r="E163">
        <f t="shared" ca="1" si="6"/>
        <v>6</v>
      </c>
    </row>
    <row r="164" spans="2:5" x14ac:dyDescent="0.15">
      <c r="B164">
        <v>162</v>
      </c>
      <c r="C164">
        <f t="shared" ca="1" si="7"/>
        <v>5</v>
      </c>
      <c r="D164">
        <f t="shared" ca="1" si="7"/>
        <v>1</v>
      </c>
      <c r="E164">
        <f t="shared" ca="1" si="6"/>
        <v>6</v>
      </c>
    </row>
    <row r="165" spans="2:5" x14ac:dyDescent="0.15">
      <c r="B165">
        <v>163</v>
      </c>
      <c r="C165">
        <f t="shared" ca="1" si="7"/>
        <v>5</v>
      </c>
      <c r="D165">
        <f t="shared" ca="1" si="7"/>
        <v>6</v>
      </c>
      <c r="E165">
        <f t="shared" ca="1" si="6"/>
        <v>11</v>
      </c>
    </row>
    <row r="166" spans="2:5" x14ac:dyDescent="0.15">
      <c r="B166">
        <v>164</v>
      </c>
      <c r="C166">
        <f t="shared" ca="1" si="7"/>
        <v>4</v>
      </c>
      <c r="D166">
        <f t="shared" ca="1" si="7"/>
        <v>5</v>
      </c>
      <c r="E166">
        <f t="shared" ca="1" si="6"/>
        <v>9</v>
      </c>
    </row>
    <row r="167" spans="2:5" x14ac:dyDescent="0.15">
      <c r="B167">
        <v>165</v>
      </c>
      <c r="C167">
        <f t="shared" ca="1" si="7"/>
        <v>3</v>
      </c>
      <c r="D167">
        <f t="shared" ca="1" si="7"/>
        <v>4</v>
      </c>
      <c r="E167">
        <f t="shared" ca="1" si="6"/>
        <v>7</v>
      </c>
    </row>
    <row r="168" spans="2:5" x14ac:dyDescent="0.15">
      <c r="B168">
        <v>166</v>
      </c>
      <c r="C168">
        <f t="shared" ca="1" si="7"/>
        <v>5</v>
      </c>
      <c r="D168">
        <f t="shared" ca="1" si="7"/>
        <v>6</v>
      </c>
      <c r="E168">
        <f t="shared" ca="1" si="6"/>
        <v>11</v>
      </c>
    </row>
    <row r="169" spans="2:5" x14ac:dyDescent="0.15">
      <c r="B169">
        <v>167</v>
      </c>
      <c r="C169">
        <f t="shared" ca="1" si="7"/>
        <v>2</v>
      </c>
      <c r="D169">
        <f t="shared" ca="1" si="7"/>
        <v>1</v>
      </c>
      <c r="E169">
        <f t="shared" ca="1" si="6"/>
        <v>3</v>
      </c>
    </row>
    <row r="170" spans="2:5" x14ac:dyDescent="0.15">
      <c r="B170">
        <v>168</v>
      </c>
      <c r="C170">
        <f t="shared" ca="1" si="7"/>
        <v>2</v>
      </c>
      <c r="D170">
        <f t="shared" ca="1" si="7"/>
        <v>4</v>
      </c>
      <c r="E170">
        <f t="shared" ca="1" si="6"/>
        <v>6</v>
      </c>
    </row>
    <row r="171" spans="2:5" x14ac:dyDescent="0.15">
      <c r="B171">
        <v>169</v>
      </c>
      <c r="C171">
        <f t="shared" ca="1" si="7"/>
        <v>3</v>
      </c>
      <c r="D171">
        <f t="shared" ca="1" si="7"/>
        <v>3</v>
      </c>
      <c r="E171">
        <f t="shared" ca="1" si="6"/>
        <v>6</v>
      </c>
    </row>
    <row r="172" spans="2:5" x14ac:dyDescent="0.15">
      <c r="B172">
        <v>170</v>
      </c>
      <c r="C172">
        <f t="shared" ca="1" si="7"/>
        <v>6</v>
      </c>
      <c r="D172">
        <f t="shared" ca="1" si="7"/>
        <v>4</v>
      </c>
      <c r="E172">
        <f t="shared" ca="1" si="6"/>
        <v>10</v>
      </c>
    </row>
    <row r="173" spans="2:5" x14ac:dyDescent="0.15">
      <c r="B173">
        <v>171</v>
      </c>
      <c r="C173">
        <f t="shared" ca="1" si="7"/>
        <v>3</v>
      </c>
      <c r="D173">
        <f t="shared" ca="1" si="7"/>
        <v>6</v>
      </c>
      <c r="E173">
        <f t="shared" ca="1" si="6"/>
        <v>9</v>
      </c>
    </row>
    <row r="174" spans="2:5" x14ac:dyDescent="0.15">
      <c r="B174">
        <v>172</v>
      </c>
      <c r="C174">
        <f t="shared" ca="1" si="7"/>
        <v>6</v>
      </c>
      <c r="D174">
        <f t="shared" ca="1" si="7"/>
        <v>1</v>
      </c>
      <c r="E174">
        <f t="shared" ca="1" si="6"/>
        <v>7</v>
      </c>
    </row>
    <row r="175" spans="2:5" x14ac:dyDescent="0.15">
      <c r="B175">
        <v>173</v>
      </c>
      <c r="C175">
        <f t="shared" ca="1" si="7"/>
        <v>2</v>
      </c>
      <c r="D175">
        <f t="shared" ca="1" si="7"/>
        <v>5</v>
      </c>
      <c r="E175">
        <f t="shared" ca="1" si="6"/>
        <v>7</v>
      </c>
    </row>
    <row r="176" spans="2:5" x14ac:dyDescent="0.15">
      <c r="B176">
        <v>174</v>
      </c>
      <c r="C176">
        <f t="shared" ca="1" si="7"/>
        <v>3</v>
      </c>
      <c r="D176">
        <f t="shared" ca="1" si="7"/>
        <v>5</v>
      </c>
      <c r="E176">
        <f t="shared" ca="1" si="6"/>
        <v>8</v>
      </c>
    </row>
    <row r="177" spans="2:5" x14ac:dyDescent="0.15">
      <c r="B177">
        <v>175</v>
      </c>
      <c r="C177">
        <f t="shared" ca="1" si="7"/>
        <v>4</v>
      </c>
      <c r="D177">
        <f t="shared" ca="1" si="7"/>
        <v>6</v>
      </c>
      <c r="E177">
        <f t="shared" ca="1" si="6"/>
        <v>10</v>
      </c>
    </row>
    <row r="178" spans="2:5" x14ac:dyDescent="0.15">
      <c r="B178">
        <v>176</v>
      </c>
      <c r="C178">
        <f t="shared" ca="1" si="7"/>
        <v>3</v>
      </c>
      <c r="D178">
        <f t="shared" ca="1" si="7"/>
        <v>5</v>
      </c>
      <c r="E178">
        <f t="shared" ca="1" si="6"/>
        <v>8</v>
      </c>
    </row>
    <row r="179" spans="2:5" x14ac:dyDescent="0.15">
      <c r="B179">
        <v>177</v>
      </c>
      <c r="C179">
        <f t="shared" ca="1" si="7"/>
        <v>5</v>
      </c>
      <c r="D179">
        <f t="shared" ca="1" si="7"/>
        <v>2</v>
      </c>
      <c r="E179">
        <f t="shared" ca="1" si="6"/>
        <v>7</v>
      </c>
    </row>
    <row r="180" spans="2:5" x14ac:dyDescent="0.15">
      <c r="B180">
        <v>178</v>
      </c>
      <c r="C180">
        <f t="shared" ca="1" si="7"/>
        <v>5</v>
      </c>
      <c r="D180">
        <f t="shared" ca="1" si="7"/>
        <v>3</v>
      </c>
      <c r="E180">
        <f t="shared" ca="1" si="6"/>
        <v>8</v>
      </c>
    </row>
    <row r="181" spans="2:5" x14ac:dyDescent="0.15">
      <c r="B181">
        <v>179</v>
      </c>
      <c r="C181">
        <f t="shared" ca="1" si="7"/>
        <v>3</v>
      </c>
      <c r="D181">
        <f t="shared" ca="1" si="7"/>
        <v>1</v>
      </c>
      <c r="E181">
        <f t="shared" ca="1" si="6"/>
        <v>4</v>
      </c>
    </row>
    <row r="182" spans="2:5" x14ac:dyDescent="0.15">
      <c r="B182">
        <v>180</v>
      </c>
      <c r="C182">
        <f t="shared" ca="1" si="7"/>
        <v>6</v>
      </c>
      <c r="D182">
        <f t="shared" ca="1" si="7"/>
        <v>4</v>
      </c>
      <c r="E182">
        <f t="shared" ca="1" si="6"/>
        <v>10</v>
      </c>
    </row>
    <row r="183" spans="2:5" x14ac:dyDescent="0.15">
      <c r="B183">
        <v>181</v>
      </c>
      <c r="C183">
        <f t="shared" ca="1" si="7"/>
        <v>4</v>
      </c>
      <c r="D183">
        <f t="shared" ca="1" si="7"/>
        <v>1</v>
      </c>
      <c r="E183">
        <f t="shared" ca="1" si="6"/>
        <v>5</v>
      </c>
    </row>
    <row r="184" spans="2:5" x14ac:dyDescent="0.15">
      <c r="B184">
        <v>182</v>
      </c>
      <c r="C184">
        <f t="shared" ca="1" si="7"/>
        <v>1</v>
      </c>
      <c r="D184">
        <f t="shared" ca="1" si="7"/>
        <v>6</v>
      </c>
      <c r="E184">
        <f t="shared" ca="1" si="6"/>
        <v>7</v>
      </c>
    </row>
    <row r="185" spans="2:5" x14ac:dyDescent="0.15">
      <c r="B185">
        <v>183</v>
      </c>
      <c r="C185">
        <f t="shared" ca="1" si="7"/>
        <v>6</v>
      </c>
      <c r="D185">
        <f t="shared" ca="1" si="7"/>
        <v>5</v>
      </c>
      <c r="E185">
        <f t="shared" ca="1" si="6"/>
        <v>11</v>
      </c>
    </row>
    <row r="186" spans="2:5" x14ac:dyDescent="0.15">
      <c r="B186">
        <v>184</v>
      </c>
      <c r="C186">
        <f t="shared" ca="1" si="7"/>
        <v>3</v>
      </c>
      <c r="D186">
        <f t="shared" ca="1" si="7"/>
        <v>1</v>
      </c>
      <c r="E186">
        <f t="shared" ca="1" si="6"/>
        <v>4</v>
      </c>
    </row>
    <row r="187" spans="2:5" x14ac:dyDescent="0.15">
      <c r="B187">
        <v>185</v>
      </c>
      <c r="C187">
        <f t="shared" ca="1" si="7"/>
        <v>6</v>
      </c>
      <c r="D187">
        <f t="shared" ca="1" si="7"/>
        <v>5</v>
      </c>
      <c r="E187">
        <f t="shared" ca="1" si="6"/>
        <v>11</v>
      </c>
    </row>
    <row r="188" spans="2:5" x14ac:dyDescent="0.15">
      <c r="B188">
        <v>186</v>
      </c>
      <c r="C188">
        <f t="shared" ca="1" si="7"/>
        <v>1</v>
      </c>
      <c r="D188">
        <f t="shared" ca="1" si="7"/>
        <v>4</v>
      </c>
      <c r="E188">
        <f t="shared" ca="1" si="6"/>
        <v>5</v>
      </c>
    </row>
    <row r="189" spans="2:5" x14ac:dyDescent="0.15">
      <c r="B189">
        <v>187</v>
      </c>
      <c r="C189">
        <f t="shared" ca="1" si="7"/>
        <v>4</v>
      </c>
      <c r="D189">
        <f t="shared" ca="1" si="7"/>
        <v>2</v>
      </c>
      <c r="E189">
        <f t="shared" ca="1" si="6"/>
        <v>6</v>
      </c>
    </row>
    <row r="190" spans="2:5" x14ac:dyDescent="0.15">
      <c r="B190">
        <v>188</v>
      </c>
      <c r="C190">
        <f t="shared" ca="1" si="7"/>
        <v>2</v>
      </c>
      <c r="D190">
        <f t="shared" ca="1" si="7"/>
        <v>1</v>
      </c>
      <c r="E190">
        <f t="shared" ca="1" si="6"/>
        <v>3</v>
      </c>
    </row>
    <row r="191" spans="2:5" x14ac:dyDescent="0.15">
      <c r="B191">
        <v>189</v>
      </c>
      <c r="C191">
        <f t="shared" ca="1" si="7"/>
        <v>2</v>
      </c>
      <c r="D191">
        <f t="shared" ca="1" si="7"/>
        <v>4</v>
      </c>
      <c r="E191">
        <f t="shared" ca="1" si="6"/>
        <v>6</v>
      </c>
    </row>
    <row r="192" spans="2:5" x14ac:dyDescent="0.15">
      <c r="B192">
        <v>190</v>
      </c>
      <c r="C192">
        <f t="shared" ca="1" si="7"/>
        <v>4</v>
      </c>
      <c r="D192">
        <f t="shared" ca="1" si="7"/>
        <v>6</v>
      </c>
      <c r="E192">
        <f t="shared" ca="1" si="6"/>
        <v>10</v>
      </c>
    </row>
    <row r="193" spans="2:5" x14ac:dyDescent="0.15">
      <c r="B193">
        <v>191</v>
      </c>
      <c r="C193">
        <f t="shared" ca="1" si="7"/>
        <v>5</v>
      </c>
      <c r="D193">
        <f t="shared" ca="1" si="7"/>
        <v>3</v>
      </c>
      <c r="E193">
        <f t="shared" ca="1" si="6"/>
        <v>8</v>
      </c>
    </row>
    <row r="194" spans="2:5" x14ac:dyDescent="0.15">
      <c r="B194">
        <v>192</v>
      </c>
      <c r="C194">
        <f t="shared" ca="1" si="7"/>
        <v>6</v>
      </c>
      <c r="D194">
        <f t="shared" ca="1" si="7"/>
        <v>4</v>
      </c>
      <c r="E194">
        <f t="shared" ca="1" si="6"/>
        <v>10</v>
      </c>
    </row>
    <row r="195" spans="2:5" x14ac:dyDescent="0.15">
      <c r="B195">
        <v>193</v>
      </c>
      <c r="C195">
        <f t="shared" ca="1" si="7"/>
        <v>3</v>
      </c>
      <c r="D195">
        <f t="shared" ca="1" si="7"/>
        <v>2</v>
      </c>
      <c r="E195">
        <f t="shared" ca="1" si="6"/>
        <v>5</v>
      </c>
    </row>
    <row r="196" spans="2:5" x14ac:dyDescent="0.15">
      <c r="B196">
        <v>194</v>
      </c>
      <c r="C196">
        <f t="shared" ca="1" si="7"/>
        <v>3</v>
      </c>
      <c r="D196">
        <f t="shared" ca="1" si="7"/>
        <v>6</v>
      </c>
      <c r="E196">
        <f t="shared" ca="1" si="6"/>
        <v>9</v>
      </c>
    </row>
    <row r="197" spans="2:5" x14ac:dyDescent="0.15">
      <c r="B197">
        <v>195</v>
      </c>
      <c r="C197">
        <f t="shared" ca="1" si="7"/>
        <v>6</v>
      </c>
      <c r="D197">
        <f t="shared" ca="1" si="7"/>
        <v>5</v>
      </c>
      <c r="E197">
        <f t="shared" ca="1" si="6"/>
        <v>11</v>
      </c>
    </row>
    <row r="198" spans="2:5" x14ac:dyDescent="0.15">
      <c r="B198">
        <v>196</v>
      </c>
      <c r="C198">
        <f t="shared" ca="1" si="7"/>
        <v>4</v>
      </c>
      <c r="D198">
        <f t="shared" ca="1" si="7"/>
        <v>2</v>
      </c>
      <c r="E198">
        <f t="shared" ca="1" si="6"/>
        <v>6</v>
      </c>
    </row>
    <row r="199" spans="2:5" x14ac:dyDescent="0.15">
      <c r="B199">
        <v>197</v>
      </c>
      <c r="C199">
        <f t="shared" ca="1" si="7"/>
        <v>5</v>
      </c>
      <c r="D199">
        <f t="shared" ca="1" si="7"/>
        <v>6</v>
      </c>
      <c r="E199">
        <f t="shared" ca="1" si="6"/>
        <v>11</v>
      </c>
    </row>
    <row r="200" spans="2:5" x14ac:dyDescent="0.15">
      <c r="B200">
        <v>198</v>
      </c>
      <c r="C200">
        <f t="shared" ca="1" si="7"/>
        <v>5</v>
      </c>
      <c r="D200">
        <f t="shared" ca="1" si="7"/>
        <v>4</v>
      </c>
      <c r="E200">
        <f t="shared" ca="1" si="6"/>
        <v>9</v>
      </c>
    </row>
    <row r="201" spans="2:5" x14ac:dyDescent="0.15">
      <c r="B201">
        <v>199</v>
      </c>
      <c r="C201">
        <f t="shared" ca="1" si="7"/>
        <v>6</v>
      </c>
      <c r="D201">
        <f t="shared" ca="1" si="7"/>
        <v>3</v>
      </c>
      <c r="E201">
        <f t="shared" ca="1" si="6"/>
        <v>9</v>
      </c>
    </row>
    <row r="202" spans="2:5" x14ac:dyDescent="0.15">
      <c r="B202">
        <v>200</v>
      </c>
      <c r="C202">
        <f t="shared" ca="1" si="7"/>
        <v>6</v>
      </c>
      <c r="D202">
        <f t="shared" ca="1" si="7"/>
        <v>6</v>
      </c>
      <c r="E202">
        <f t="shared" ca="1" si="6"/>
        <v>12</v>
      </c>
    </row>
    <row r="203" spans="2:5" x14ac:dyDescent="0.15">
      <c r="B203">
        <v>201</v>
      </c>
      <c r="C203">
        <f t="shared" ca="1" si="7"/>
        <v>4</v>
      </c>
      <c r="D203">
        <f t="shared" ca="1" si="7"/>
        <v>1</v>
      </c>
      <c r="E203">
        <f t="shared" ca="1" si="6"/>
        <v>5</v>
      </c>
    </row>
    <row r="204" spans="2:5" x14ac:dyDescent="0.15">
      <c r="B204">
        <v>202</v>
      </c>
      <c r="C204">
        <f t="shared" ca="1" si="7"/>
        <v>3</v>
      </c>
      <c r="D204">
        <f t="shared" ca="1" si="7"/>
        <v>4</v>
      </c>
      <c r="E204">
        <f t="shared" ca="1" si="6"/>
        <v>7</v>
      </c>
    </row>
    <row r="205" spans="2:5" x14ac:dyDescent="0.15">
      <c r="B205">
        <v>203</v>
      </c>
      <c r="C205">
        <f t="shared" ca="1" si="7"/>
        <v>2</v>
      </c>
      <c r="D205">
        <f t="shared" ca="1" si="7"/>
        <v>4</v>
      </c>
      <c r="E205">
        <f t="shared" ref="E205:E268" ca="1" si="8">C205+D205</f>
        <v>6</v>
      </c>
    </row>
    <row r="206" spans="2:5" x14ac:dyDescent="0.15">
      <c r="B206">
        <v>204</v>
      </c>
      <c r="C206">
        <f t="shared" ca="1" si="7"/>
        <v>5</v>
      </c>
      <c r="D206">
        <f t="shared" ca="1" si="7"/>
        <v>1</v>
      </c>
      <c r="E206">
        <f t="shared" ca="1" si="8"/>
        <v>6</v>
      </c>
    </row>
    <row r="207" spans="2:5" x14ac:dyDescent="0.15">
      <c r="B207">
        <v>205</v>
      </c>
      <c r="C207">
        <f t="shared" ca="1" si="7"/>
        <v>1</v>
      </c>
      <c r="D207">
        <f t="shared" ca="1" si="7"/>
        <v>6</v>
      </c>
      <c r="E207">
        <f t="shared" ca="1" si="8"/>
        <v>7</v>
      </c>
    </row>
    <row r="208" spans="2:5" x14ac:dyDescent="0.15">
      <c r="B208">
        <v>206</v>
      </c>
      <c r="C208">
        <f t="shared" ca="1" si="7"/>
        <v>1</v>
      </c>
      <c r="D208">
        <f t="shared" ca="1" si="7"/>
        <v>1</v>
      </c>
      <c r="E208">
        <f t="shared" ca="1" si="8"/>
        <v>2</v>
      </c>
    </row>
    <row r="209" spans="2:5" x14ac:dyDescent="0.15">
      <c r="B209">
        <v>207</v>
      </c>
      <c r="C209">
        <f t="shared" ca="1" si="7"/>
        <v>4</v>
      </c>
      <c r="D209">
        <f t="shared" ca="1" si="7"/>
        <v>3</v>
      </c>
      <c r="E209">
        <f t="shared" ca="1" si="8"/>
        <v>7</v>
      </c>
    </row>
    <row r="210" spans="2:5" x14ac:dyDescent="0.15">
      <c r="B210">
        <v>208</v>
      </c>
      <c r="C210">
        <f t="shared" ca="1" si="7"/>
        <v>4</v>
      </c>
      <c r="D210">
        <f t="shared" ca="1" si="7"/>
        <v>2</v>
      </c>
      <c r="E210">
        <f t="shared" ca="1" si="8"/>
        <v>6</v>
      </c>
    </row>
    <row r="211" spans="2:5" x14ac:dyDescent="0.15">
      <c r="B211">
        <v>209</v>
      </c>
      <c r="C211">
        <f t="shared" ca="1" si="7"/>
        <v>6</v>
      </c>
      <c r="D211">
        <f t="shared" ca="1" si="7"/>
        <v>4</v>
      </c>
      <c r="E211">
        <f t="shared" ca="1" si="8"/>
        <v>10</v>
      </c>
    </row>
    <row r="212" spans="2:5" x14ac:dyDescent="0.15">
      <c r="B212">
        <v>210</v>
      </c>
      <c r="C212">
        <f t="shared" ref="C212:D275" ca="1" si="9">INT(RAND()*6)+1</f>
        <v>3</v>
      </c>
      <c r="D212">
        <f t="shared" ca="1" si="9"/>
        <v>2</v>
      </c>
      <c r="E212">
        <f t="shared" ca="1" si="8"/>
        <v>5</v>
      </c>
    </row>
    <row r="213" spans="2:5" x14ac:dyDescent="0.15">
      <c r="B213">
        <v>211</v>
      </c>
      <c r="C213">
        <f t="shared" ca="1" si="9"/>
        <v>2</v>
      </c>
      <c r="D213">
        <f t="shared" ca="1" si="9"/>
        <v>5</v>
      </c>
      <c r="E213">
        <f t="shared" ca="1" si="8"/>
        <v>7</v>
      </c>
    </row>
    <row r="214" spans="2:5" x14ac:dyDescent="0.15">
      <c r="B214">
        <v>212</v>
      </c>
      <c r="C214">
        <f t="shared" ca="1" si="9"/>
        <v>5</v>
      </c>
      <c r="D214">
        <f t="shared" ca="1" si="9"/>
        <v>3</v>
      </c>
      <c r="E214">
        <f t="shared" ca="1" si="8"/>
        <v>8</v>
      </c>
    </row>
    <row r="215" spans="2:5" x14ac:dyDescent="0.15">
      <c r="B215">
        <v>213</v>
      </c>
      <c r="C215">
        <f t="shared" ca="1" si="9"/>
        <v>1</v>
      </c>
      <c r="D215">
        <f t="shared" ca="1" si="9"/>
        <v>1</v>
      </c>
      <c r="E215">
        <f t="shared" ca="1" si="8"/>
        <v>2</v>
      </c>
    </row>
    <row r="216" spans="2:5" x14ac:dyDescent="0.15">
      <c r="B216">
        <v>214</v>
      </c>
      <c r="C216">
        <f t="shared" ca="1" si="9"/>
        <v>3</v>
      </c>
      <c r="D216">
        <f t="shared" ca="1" si="9"/>
        <v>2</v>
      </c>
      <c r="E216">
        <f t="shared" ca="1" si="8"/>
        <v>5</v>
      </c>
    </row>
    <row r="217" spans="2:5" x14ac:dyDescent="0.15">
      <c r="B217">
        <v>215</v>
      </c>
      <c r="C217">
        <f t="shared" ca="1" si="9"/>
        <v>1</v>
      </c>
      <c r="D217">
        <f t="shared" ca="1" si="9"/>
        <v>6</v>
      </c>
      <c r="E217">
        <f t="shared" ca="1" si="8"/>
        <v>7</v>
      </c>
    </row>
    <row r="218" spans="2:5" x14ac:dyDescent="0.15">
      <c r="B218">
        <v>216</v>
      </c>
      <c r="C218">
        <f t="shared" ca="1" si="9"/>
        <v>2</v>
      </c>
      <c r="D218">
        <f t="shared" ca="1" si="9"/>
        <v>6</v>
      </c>
      <c r="E218">
        <f t="shared" ca="1" si="8"/>
        <v>8</v>
      </c>
    </row>
    <row r="219" spans="2:5" x14ac:dyDescent="0.15">
      <c r="B219">
        <v>217</v>
      </c>
      <c r="C219">
        <f t="shared" ca="1" si="9"/>
        <v>3</v>
      </c>
      <c r="D219">
        <f t="shared" ca="1" si="9"/>
        <v>6</v>
      </c>
      <c r="E219">
        <f t="shared" ca="1" si="8"/>
        <v>9</v>
      </c>
    </row>
    <row r="220" spans="2:5" x14ac:dyDescent="0.15">
      <c r="B220">
        <v>218</v>
      </c>
      <c r="C220">
        <f t="shared" ca="1" si="9"/>
        <v>6</v>
      </c>
      <c r="D220">
        <f t="shared" ca="1" si="9"/>
        <v>2</v>
      </c>
      <c r="E220">
        <f t="shared" ca="1" si="8"/>
        <v>8</v>
      </c>
    </row>
    <row r="221" spans="2:5" x14ac:dyDescent="0.15">
      <c r="B221">
        <v>219</v>
      </c>
      <c r="C221">
        <f t="shared" ca="1" si="9"/>
        <v>4</v>
      </c>
      <c r="D221">
        <f t="shared" ca="1" si="9"/>
        <v>2</v>
      </c>
      <c r="E221">
        <f t="shared" ca="1" si="8"/>
        <v>6</v>
      </c>
    </row>
    <row r="222" spans="2:5" x14ac:dyDescent="0.15">
      <c r="B222">
        <v>220</v>
      </c>
      <c r="C222">
        <f t="shared" ca="1" si="9"/>
        <v>1</v>
      </c>
      <c r="D222">
        <f t="shared" ca="1" si="9"/>
        <v>3</v>
      </c>
      <c r="E222">
        <f t="shared" ca="1" si="8"/>
        <v>4</v>
      </c>
    </row>
    <row r="223" spans="2:5" x14ac:dyDescent="0.15">
      <c r="B223">
        <v>221</v>
      </c>
      <c r="C223">
        <f t="shared" ca="1" si="9"/>
        <v>3</v>
      </c>
      <c r="D223">
        <f t="shared" ca="1" si="9"/>
        <v>1</v>
      </c>
      <c r="E223">
        <f t="shared" ca="1" si="8"/>
        <v>4</v>
      </c>
    </row>
    <row r="224" spans="2:5" x14ac:dyDescent="0.15">
      <c r="B224">
        <v>222</v>
      </c>
      <c r="C224">
        <f t="shared" ca="1" si="9"/>
        <v>1</v>
      </c>
      <c r="D224">
        <f t="shared" ca="1" si="9"/>
        <v>2</v>
      </c>
      <c r="E224">
        <f t="shared" ca="1" si="8"/>
        <v>3</v>
      </c>
    </row>
    <row r="225" spans="2:5" x14ac:dyDescent="0.15">
      <c r="B225">
        <v>223</v>
      </c>
      <c r="C225">
        <f t="shared" ca="1" si="9"/>
        <v>6</v>
      </c>
      <c r="D225">
        <f t="shared" ca="1" si="9"/>
        <v>6</v>
      </c>
      <c r="E225">
        <f t="shared" ca="1" si="8"/>
        <v>12</v>
      </c>
    </row>
    <row r="226" spans="2:5" x14ac:dyDescent="0.15">
      <c r="B226">
        <v>224</v>
      </c>
      <c r="C226">
        <f t="shared" ca="1" si="9"/>
        <v>5</v>
      </c>
      <c r="D226">
        <f t="shared" ca="1" si="9"/>
        <v>2</v>
      </c>
      <c r="E226">
        <f t="shared" ca="1" si="8"/>
        <v>7</v>
      </c>
    </row>
    <row r="227" spans="2:5" x14ac:dyDescent="0.15">
      <c r="B227">
        <v>225</v>
      </c>
      <c r="C227">
        <f t="shared" ca="1" si="9"/>
        <v>4</v>
      </c>
      <c r="D227">
        <f t="shared" ca="1" si="9"/>
        <v>6</v>
      </c>
      <c r="E227">
        <f t="shared" ca="1" si="8"/>
        <v>10</v>
      </c>
    </row>
    <row r="228" spans="2:5" x14ac:dyDescent="0.15">
      <c r="B228">
        <v>226</v>
      </c>
      <c r="C228">
        <f t="shared" ca="1" si="9"/>
        <v>4</v>
      </c>
      <c r="D228">
        <f t="shared" ca="1" si="9"/>
        <v>5</v>
      </c>
      <c r="E228">
        <f t="shared" ca="1" si="8"/>
        <v>9</v>
      </c>
    </row>
    <row r="229" spans="2:5" x14ac:dyDescent="0.15">
      <c r="B229">
        <v>227</v>
      </c>
      <c r="C229">
        <f t="shared" ca="1" si="9"/>
        <v>6</v>
      </c>
      <c r="D229">
        <f t="shared" ca="1" si="9"/>
        <v>2</v>
      </c>
      <c r="E229">
        <f t="shared" ca="1" si="8"/>
        <v>8</v>
      </c>
    </row>
    <row r="230" spans="2:5" x14ac:dyDescent="0.15">
      <c r="B230">
        <v>228</v>
      </c>
      <c r="C230">
        <f t="shared" ca="1" si="9"/>
        <v>6</v>
      </c>
      <c r="D230">
        <f t="shared" ca="1" si="9"/>
        <v>6</v>
      </c>
      <c r="E230">
        <f t="shared" ca="1" si="8"/>
        <v>12</v>
      </c>
    </row>
    <row r="231" spans="2:5" x14ac:dyDescent="0.15">
      <c r="B231">
        <v>229</v>
      </c>
      <c r="C231">
        <f t="shared" ca="1" si="9"/>
        <v>2</v>
      </c>
      <c r="D231">
        <f t="shared" ca="1" si="9"/>
        <v>3</v>
      </c>
      <c r="E231">
        <f t="shared" ca="1" si="8"/>
        <v>5</v>
      </c>
    </row>
    <row r="232" spans="2:5" x14ac:dyDescent="0.15">
      <c r="B232">
        <v>230</v>
      </c>
      <c r="C232">
        <f t="shared" ca="1" si="9"/>
        <v>6</v>
      </c>
      <c r="D232">
        <f t="shared" ca="1" si="9"/>
        <v>6</v>
      </c>
      <c r="E232">
        <f t="shared" ca="1" si="8"/>
        <v>12</v>
      </c>
    </row>
    <row r="233" spans="2:5" x14ac:dyDescent="0.15">
      <c r="B233">
        <v>231</v>
      </c>
      <c r="C233">
        <f t="shared" ca="1" si="9"/>
        <v>3</v>
      </c>
      <c r="D233">
        <f t="shared" ca="1" si="9"/>
        <v>4</v>
      </c>
      <c r="E233">
        <f t="shared" ca="1" si="8"/>
        <v>7</v>
      </c>
    </row>
    <row r="234" spans="2:5" x14ac:dyDescent="0.15">
      <c r="B234">
        <v>232</v>
      </c>
      <c r="C234">
        <f t="shared" ca="1" si="9"/>
        <v>5</v>
      </c>
      <c r="D234">
        <f t="shared" ca="1" si="9"/>
        <v>1</v>
      </c>
      <c r="E234">
        <f t="shared" ca="1" si="8"/>
        <v>6</v>
      </c>
    </row>
    <row r="235" spans="2:5" x14ac:dyDescent="0.15">
      <c r="B235">
        <v>233</v>
      </c>
      <c r="C235">
        <f t="shared" ca="1" si="9"/>
        <v>5</v>
      </c>
      <c r="D235">
        <f t="shared" ca="1" si="9"/>
        <v>1</v>
      </c>
      <c r="E235">
        <f t="shared" ca="1" si="8"/>
        <v>6</v>
      </c>
    </row>
    <row r="236" spans="2:5" x14ac:dyDescent="0.15">
      <c r="B236">
        <v>234</v>
      </c>
      <c r="C236">
        <f t="shared" ca="1" si="9"/>
        <v>2</v>
      </c>
      <c r="D236">
        <f t="shared" ca="1" si="9"/>
        <v>4</v>
      </c>
      <c r="E236">
        <f t="shared" ca="1" si="8"/>
        <v>6</v>
      </c>
    </row>
    <row r="237" spans="2:5" x14ac:dyDescent="0.15">
      <c r="B237">
        <v>235</v>
      </c>
      <c r="C237">
        <f t="shared" ca="1" si="9"/>
        <v>3</v>
      </c>
      <c r="D237">
        <f t="shared" ca="1" si="9"/>
        <v>4</v>
      </c>
      <c r="E237">
        <f t="shared" ca="1" si="8"/>
        <v>7</v>
      </c>
    </row>
    <row r="238" spans="2:5" x14ac:dyDescent="0.15">
      <c r="B238">
        <v>236</v>
      </c>
      <c r="C238">
        <f t="shared" ca="1" si="9"/>
        <v>3</v>
      </c>
      <c r="D238">
        <f t="shared" ca="1" si="9"/>
        <v>5</v>
      </c>
      <c r="E238">
        <f t="shared" ca="1" si="8"/>
        <v>8</v>
      </c>
    </row>
    <row r="239" spans="2:5" x14ac:dyDescent="0.15">
      <c r="B239">
        <v>237</v>
      </c>
      <c r="C239">
        <f t="shared" ca="1" si="9"/>
        <v>5</v>
      </c>
      <c r="D239">
        <f t="shared" ca="1" si="9"/>
        <v>2</v>
      </c>
      <c r="E239">
        <f t="shared" ca="1" si="8"/>
        <v>7</v>
      </c>
    </row>
    <row r="240" spans="2:5" x14ac:dyDescent="0.15">
      <c r="B240">
        <v>238</v>
      </c>
      <c r="C240">
        <f t="shared" ca="1" si="9"/>
        <v>6</v>
      </c>
      <c r="D240">
        <f t="shared" ca="1" si="9"/>
        <v>4</v>
      </c>
      <c r="E240">
        <f t="shared" ca="1" si="8"/>
        <v>10</v>
      </c>
    </row>
    <row r="241" spans="2:5" x14ac:dyDescent="0.15">
      <c r="B241">
        <v>239</v>
      </c>
      <c r="C241">
        <f t="shared" ca="1" si="9"/>
        <v>4</v>
      </c>
      <c r="D241">
        <f t="shared" ca="1" si="9"/>
        <v>5</v>
      </c>
      <c r="E241">
        <f t="shared" ca="1" si="8"/>
        <v>9</v>
      </c>
    </row>
    <row r="242" spans="2:5" x14ac:dyDescent="0.15">
      <c r="B242">
        <v>240</v>
      </c>
      <c r="C242">
        <f t="shared" ca="1" si="9"/>
        <v>6</v>
      </c>
      <c r="D242">
        <f t="shared" ca="1" si="9"/>
        <v>2</v>
      </c>
      <c r="E242">
        <f t="shared" ca="1" si="8"/>
        <v>8</v>
      </c>
    </row>
    <row r="243" spans="2:5" x14ac:dyDescent="0.15">
      <c r="B243">
        <v>241</v>
      </c>
      <c r="C243">
        <f t="shared" ca="1" si="9"/>
        <v>4</v>
      </c>
      <c r="D243">
        <f t="shared" ca="1" si="9"/>
        <v>1</v>
      </c>
      <c r="E243">
        <f t="shared" ca="1" si="8"/>
        <v>5</v>
      </c>
    </row>
    <row r="244" spans="2:5" x14ac:dyDescent="0.15">
      <c r="B244">
        <v>242</v>
      </c>
      <c r="C244">
        <f t="shared" ca="1" si="9"/>
        <v>6</v>
      </c>
      <c r="D244">
        <f t="shared" ca="1" si="9"/>
        <v>2</v>
      </c>
      <c r="E244">
        <f t="shared" ca="1" si="8"/>
        <v>8</v>
      </c>
    </row>
    <row r="245" spans="2:5" x14ac:dyDescent="0.15">
      <c r="B245">
        <v>243</v>
      </c>
      <c r="C245">
        <f t="shared" ca="1" si="9"/>
        <v>4</v>
      </c>
      <c r="D245">
        <f t="shared" ca="1" si="9"/>
        <v>3</v>
      </c>
      <c r="E245">
        <f t="shared" ca="1" si="8"/>
        <v>7</v>
      </c>
    </row>
    <row r="246" spans="2:5" x14ac:dyDescent="0.15">
      <c r="B246">
        <v>244</v>
      </c>
      <c r="C246">
        <f t="shared" ca="1" si="9"/>
        <v>2</v>
      </c>
      <c r="D246">
        <f t="shared" ca="1" si="9"/>
        <v>1</v>
      </c>
      <c r="E246">
        <f t="shared" ca="1" si="8"/>
        <v>3</v>
      </c>
    </row>
    <row r="247" spans="2:5" x14ac:dyDescent="0.15">
      <c r="B247">
        <v>245</v>
      </c>
      <c r="C247">
        <f t="shared" ca="1" si="9"/>
        <v>1</v>
      </c>
      <c r="D247">
        <f t="shared" ca="1" si="9"/>
        <v>5</v>
      </c>
      <c r="E247">
        <f t="shared" ca="1" si="8"/>
        <v>6</v>
      </c>
    </row>
    <row r="248" spans="2:5" x14ac:dyDescent="0.15">
      <c r="B248">
        <v>246</v>
      </c>
      <c r="C248">
        <f t="shared" ca="1" si="9"/>
        <v>5</v>
      </c>
      <c r="D248">
        <f t="shared" ca="1" si="9"/>
        <v>3</v>
      </c>
      <c r="E248">
        <f t="shared" ca="1" si="8"/>
        <v>8</v>
      </c>
    </row>
    <row r="249" spans="2:5" x14ac:dyDescent="0.15">
      <c r="B249">
        <v>247</v>
      </c>
      <c r="C249">
        <f t="shared" ca="1" si="9"/>
        <v>2</v>
      </c>
      <c r="D249">
        <f t="shared" ca="1" si="9"/>
        <v>6</v>
      </c>
      <c r="E249">
        <f t="shared" ca="1" si="8"/>
        <v>8</v>
      </c>
    </row>
    <row r="250" spans="2:5" x14ac:dyDescent="0.15">
      <c r="B250">
        <v>248</v>
      </c>
      <c r="C250">
        <f t="shared" ca="1" si="9"/>
        <v>5</v>
      </c>
      <c r="D250">
        <f t="shared" ca="1" si="9"/>
        <v>4</v>
      </c>
      <c r="E250">
        <f t="shared" ca="1" si="8"/>
        <v>9</v>
      </c>
    </row>
    <row r="251" spans="2:5" x14ac:dyDescent="0.15">
      <c r="B251">
        <v>249</v>
      </c>
      <c r="C251">
        <f t="shared" ca="1" si="9"/>
        <v>1</v>
      </c>
      <c r="D251">
        <f t="shared" ca="1" si="9"/>
        <v>3</v>
      </c>
      <c r="E251">
        <f t="shared" ca="1" si="8"/>
        <v>4</v>
      </c>
    </row>
    <row r="252" spans="2:5" x14ac:dyDescent="0.15">
      <c r="B252">
        <v>250</v>
      </c>
      <c r="C252">
        <f t="shared" ca="1" si="9"/>
        <v>4</v>
      </c>
      <c r="D252">
        <f t="shared" ca="1" si="9"/>
        <v>4</v>
      </c>
      <c r="E252">
        <f t="shared" ca="1" si="8"/>
        <v>8</v>
      </c>
    </row>
    <row r="253" spans="2:5" x14ac:dyDescent="0.15">
      <c r="B253">
        <v>251</v>
      </c>
      <c r="C253">
        <f t="shared" ca="1" si="9"/>
        <v>4</v>
      </c>
      <c r="D253">
        <f t="shared" ca="1" si="9"/>
        <v>6</v>
      </c>
      <c r="E253">
        <f t="shared" ca="1" si="8"/>
        <v>10</v>
      </c>
    </row>
    <row r="254" spans="2:5" x14ac:dyDescent="0.15">
      <c r="B254">
        <v>252</v>
      </c>
      <c r="C254">
        <f t="shared" ca="1" si="9"/>
        <v>5</v>
      </c>
      <c r="D254">
        <f t="shared" ca="1" si="9"/>
        <v>3</v>
      </c>
      <c r="E254">
        <f t="shared" ca="1" si="8"/>
        <v>8</v>
      </c>
    </row>
    <row r="255" spans="2:5" x14ac:dyDescent="0.15">
      <c r="B255">
        <v>253</v>
      </c>
      <c r="C255">
        <f t="shared" ca="1" si="9"/>
        <v>2</v>
      </c>
      <c r="D255">
        <f t="shared" ca="1" si="9"/>
        <v>2</v>
      </c>
      <c r="E255">
        <f t="shared" ca="1" si="8"/>
        <v>4</v>
      </c>
    </row>
    <row r="256" spans="2:5" x14ac:dyDescent="0.15">
      <c r="B256">
        <v>254</v>
      </c>
      <c r="C256">
        <f t="shared" ca="1" si="9"/>
        <v>4</v>
      </c>
      <c r="D256">
        <f t="shared" ca="1" si="9"/>
        <v>3</v>
      </c>
      <c r="E256">
        <f t="shared" ca="1" si="8"/>
        <v>7</v>
      </c>
    </row>
    <row r="257" spans="2:5" x14ac:dyDescent="0.15">
      <c r="B257">
        <v>255</v>
      </c>
      <c r="C257">
        <f t="shared" ca="1" si="9"/>
        <v>1</v>
      </c>
      <c r="D257">
        <f t="shared" ca="1" si="9"/>
        <v>3</v>
      </c>
      <c r="E257">
        <f t="shared" ca="1" si="8"/>
        <v>4</v>
      </c>
    </row>
    <row r="258" spans="2:5" x14ac:dyDescent="0.15">
      <c r="B258">
        <v>256</v>
      </c>
      <c r="C258">
        <f t="shared" ca="1" si="9"/>
        <v>2</v>
      </c>
      <c r="D258">
        <f t="shared" ca="1" si="9"/>
        <v>4</v>
      </c>
      <c r="E258">
        <f t="shared" ca="1" si="8"/>
        <v>6</v>
      </c>
    </row>
    <row r="259" spans="2:5" x14ac:dyDescent="0.15">
      <c r="B259">
        <v>257</v>
      </c>
      <c r="C259">
        <f t="shared" ca="1" si="9"/>
        <v>4</v>
      </c>
      <c r="D259">
        <f t="shared" ca="1" si="9"/>
        <v>4</v>
      </c>
      <c r="E259">
        <f t="shared" ca="1" si="8"/>
        <v>8</v>
      </c>
    </row>
    <row r="260" spans="2:5" x14ac:dyDescent="0.15">
      <c r="B260">
        <v>258</v>
      </c>
      <c r="C260">
        <f t="shared" ca="1" si="9"/>
        <v>6</v>
      </c>
      <c r="D260">
        <f t="shared" ca="1" si="9"/>
        <v>5</v>
      </c>
      <c r="E260">
        <f t="shared" ca="1" si="8"/>
        <v>11</v>
      </c>
    </row>
    <row r="261" spans="2:5" x14ac:dyDescent="0.15">
      <c r="B261">
        <v>259</v>
      </c>
      <c r="C261">
        <f t="shared" ca="1" si="9"/>
        <v>6</v>
      </c>
      <c r="D261">
        <f t="shared" ca="1" si="9"/>
        <v>4</v>
      </c>
      <c r="E261">
        <f t="shared" ca="1" si="8"/>
        <v>10</v>
      </c>
    </row>
    <row r="262" spans="2:5" x14ac:dyDescent="0.15">
      <c r="B262">
        <v>260</v>
      </c>
      <c r="C262">
        <f t="shared" ca="1" si="9"/>
        <v>1</v>
      </c>
      <c r="D262">
        <f t="shared" ca="1" si="9"/>
        <v>2</v>
      </c>
      <c r="E262">
        <f t="shared" ca="1" si="8"/>
        <v>3</v>
      </c>
    </row>
    <row r="263" spans="2:5" x14ac:dyDescent="0.15">
      <c r="B263">
        <v>261</v>
      </c>
      <c r="C263">
        <f t="shared" ca="1" si="9"/>
        <v>5</v>
      </c>
      <c r="D263">
        <f t="shared" ca="1" si="9"/>
        <v>5</v>
      </c>
      <c r="E263">
        <f t="shared" ca="1" si="8"/>
        <v>10</v>
      </c>
    </row>
    <row r="264" spans="2:5" x14ac:dyDescent="0.15">
      <c r="B264">
        <v>262</v>
      </c>
      <c r="C264">
        <f t="shared" ca="1" si="9"/>
        <v>5</v>
      </c>
      <c r="D264">
        <f t="shared" ca="1" si="9"/>
        <v>1</v>
      </c>
      <c r="E264">
        <f t="shared" ca="1" si="8"/>
        <v>6</v>
      </c>
    </row>
    <row r="265" spans="2:5" x14ac:dyDescent="0.15">
      <c r="B265">
        <v>263</v>
      </c>
      <c r="C265">
        <f t="shared" ca="1" si="9"/>
        <v>4</v>
      </c>
      <c r="D265">
        <f t="shared" ca="1" si="9"/>
        <v>6</v>
      </c>
      <c r="E265">
        <f t="shared" ca="1" si="8"/>
        <v>10</v>
      </c>
    </row>
    <row r="266" spans="2:5" x14ac:dyDescent="0.15">
      <c r="B266">
        <v>264</v>
      </c>
      <c r="C266">
        <f t="shared" ca="1" si="9"/>
        <v>5</v>
      </c>
      <c r="D266">
        <f t="shared" ca="1" si="9"/>
        <v>3</v>
      </c>
      <c r="E266">
        <f t="shared" ca="1" si="8"/>
        <v>8</v>
      </c>
    </row>
    <row r="267" spans="2:5" x14ac:dyDescent="0.15">
      <c r="B267">
        <v>265</v>
      </c>
      <c r="C267">
        <f t="shared" ca="1" si="9"/>
        <v>2</v>
      </c>
      <c r="D267">
        <f t="shared" ca="1" si="9"/>
        <v>4</v>
      </c>
      <c r="E267">
        <f t="shared" ca="1" si="8"/>
        <v>6</v>
      </c>
    </row>
    <row r="268" spans="2:5" x14ac:dyDescent="0.15">
      <c r="B268">
        <v>266</v>
      </c>
      <c r="C268">
        <f t="shared" ca="1" si="9"/>
        <v>1</v>
      </c>
      <c r="D268">
        <f t="shared" ca="1" si="9"/>
        <v>5</v>
      </c>
      <c r="E268">
        <f t="shared" ca="1" si="8"/>
        <v>6</v>
      </c>
    </row>
    <row r="269" spans="2:5" x14ac:dyDescent="0.15">
      <c r="B269">
        <v>267</v>
      </c>
      <c r="C269">
        <f t="shared" ca="1" si="9"/>
        <v>6</v>
      </c>
      <c r="D269">
        <f t="shared" ca="1" si="9"/>
        <v>5</v>
      </c>
      <c r="E269">
        <f t="shared" ref="E269:E332" ca="1" si="10">C269+D269</f>
        <v>11</v>
      </c>
    </row>
    <row r="270" spans="2:5" x14ac:dyDescent="0.15">
      <c r="B270">
        <v>268</v>
      </c>
      <c r="C270">
        <f t="shared" ca="1" si="9"/>
        <v>5</v>
      </c>
      <c r="D270">
        <f t="shared" ca="1" si="9"/>
        <v>2</v>
      </c>
      <c r="E270">
        <f t="shared" ca="1" si="10"/>
        <v>7</v>
      </c>
    </row>
    <row r="271" spans="2:5" x14ac:dyDescent="0.15">
      <c r="B271">
        <v>269</v>
      </c>
      <c r="C271">
        <f t="shared" ca="1" si="9"/>
        <v>6</v>
      </c>
      <c r="D271">
        <f t="shared" ca="1" si="9"/>
        <v>2</v>
      </c>
      <c r="E271">
        <f t="shared" ca="1" si="10"/>
        <v>8</v>
      </c>
    </row>
    <row r="272" spans="2:5" x14ac:dyDescent="0.15">
      <c r="B272">
        <v>270</v>
      </c>
      <c r="C272">
        <f t="shared" ca="1" si="9"/>
        <v>4</v>
      </c>
      <c r="D272">
        <f t="shared" ca="1" si="9"/>
        <v>2</v>
      </c>
      <c r="E272">
        <f t="shared" ca="1" si="10"/>
        <v>6</v>
      </c>
    </row>
    <row r="273" spans="2:5" x14ac:dyDescent="0.15">
      <c r="B273">
        <v>271</v>
      </c>
      <c r="C273">
        <f t="shared" ca="1" si="9"/>
        <v>3</v>
      </c>
      <c r="D273">
        <f t="shared" ca="1" si="9"/>
        <v>5</v>
      </c>
      <c r="E273">
        <f t="shared" ca="1" si="10"/>
        <v>8</v>
      </c>
    </row>
    <row r="274" spans="2:5" x14ac:dyDescent="0.15">
      <c r="B274">
        <v>272</v>
      </c>
      <c r="C274">
        <f t="shared" ca="1" si="9"/>
        <v>5</v>
      </c>
      <c r="D274">
        <f t="shared" ca="1" si="9"/>
        <v>4</v>
      </c>
      <c r="E274">
        <f t="shared" ca="1" si="10"/>
        <v>9</v>
      </c>
    </row>
    <row r="275" spans="2:5" x14ac:dyDescent="0.15">
      <c r="B275">
        <v>273</v>
      </c>
      <c r="C275">
        <f t="shared" ca="1" si="9"/>
        <v>1</v>
      </c>
      <c r="D275">
        <f t="shared" ca="1" si="9"/>
        <v>5</v>
      </c>
      <c r="E275">
        <f t="shared" ca="1" si="10"/>
        <v>6</v>
      </c>
    </row>
    <row r="276" spans="2:5" x14ac:dyDescent="0.15">
      <c r="B276">
        <v>274</v>
      </c>
      <c r="C276">
        <f t="shared" ref="C276:D339" ca="1" si="11">INT(RAND()*6)+1</f>
        <v>5</v>
      </c>
      <c r="D276">
        <f t="shared" ca="1" si="11"/>
        <v>1</v>
      </c>
      <c r="E276">
        <f t="shared" ca="1" si="10"/>
        <v>6</v>
      </c>
    </row>
    <row r="277" spans="2:5" x14ac:dyDescent="0.15">
      <c r="B277">
        <v>275</v>
      </c>
      <c r="C277">
        <f t="shared" ca="1" si="11"/>
        <v>2</v>
      </c>
      <c r="D277">
        <f t="shared" ca="1" si="11"/>
        <v>6</v>
      </c>
      <c r="E277">
        <f t="shared" ca="1" si="10"/>
        <v>8</v>
      </c>
    </row>
    <row r="278" spans="2:5" x14ac:dyDescent="0.15">
      <c r="B278">
        <v>276</v>
      </c>
      <c r="C278">
        <f t="shared" ca="1" si="11"/>
        <v>6</v>
      </c>
      <c r="D278">
        <f t="shared" ca="1" si="11"/>
        <v>2</v>
      </c>
      <c r="E278">
        <f t="shared" ca="1" si="10"/>
        <v>8</v>
      </c>
    </row>
    <row r="279" spans="2:5" x14ac:dyDescent="0.15">
      <c r="B279">
        <v>277</v>
      </c>
      <c r="C279">
        <f t="shared" ca="1" si="11"/>
        <v>1</v>
      </c>
      <c r="D279">
        <f t="shared" ca="1" si="11"/>
        <v>6</v>
      </c>
      <c r="E279">
        <f t="shared" ca="1" si="10"/>
        <v>7</v>
      </c>
    </row>
    <row r="280" spans="2:5" x14ac:dyDescent="0.15">
      <c r="B280">
        <v>278</v>
      </c>
      <c r="C280">
        <f t="shared" ca="1" si="11"/>
        <v>2</v>
      </c>
      <c r="D280">
        <f t="shared" ca="1" si="11"/>
        <v>4</v>
      </c>
      <c r="E280">
        <f t="shared" ca="1" si="10"/>
        <v>6</v>
      </c>
    </row>
    <row r="281" spans="2:5" x14ac:dyDescent="0.15">
      <c r="B281">
        <v>279</v>
      </c>
      <c r="C281">
        <f t="shared" ca="1" si="11"/>
        <v>1</v>
      </c>
      <c r="D281">
        <f t="shared" ca="1" si="11"/>
        <v>5</v>
      </c>
      <c r="E281">
        <f t="shared" ca="1" si="10"/>
        <v>6</v>
      </c>
    </row>
    <row r="282" spans="2:5" x14ac:dyDescent="0.15">
      <c r="B282">
        <v>280</v>
      </c>
      <c r="C282">
        <f t="shared" ca="1" si="11"/>
        <v>5</v>
      </c>
      <c r="D282">
        <f t="shared" ca="1" si="11"/>
        <v>6</v>
      </c>
      <c r="E282">
        <f t="shared" ca="1" si="10"/>
        <v>11</v>
      </c>
    </row>
    <row r="283" spans="2:5" x14ac:dyDescent="0.15">
      <c r="B283">
        <v>281</v>
      </c>
      <c r="C283">
        <f t="shared" ca="1" si="11"/>
        <v>3</v>
      </c>
      <c r="D283">
        <f t="shared" ca="1" si="11"/>
        <v>6</v>
      </c>
      <c r="E283">
        <f t="shared" ca="1" si="10"/>
        <v>9</v>
      </c>
    </row>
    <row r="284" spans="2:5" x14ac:dyDescent="0.15">
      <c r="B284">
        <v>282</v>
      </c>
      <c r="C284">
        <f t="shared" ca="1" si="11"/>
        <v>3</v>
      </c>
      <c r="D284">
        <f t="shared" ca="1" si="11"/>
        <v>4</v>
      </c>
      <c r="E284">
        <f t="shared" ca="1" si="10"/>
        <v>7</v>
      </c>
    </row>
    <row r="285" spans="2:5" x14ac:dyDescent="0.15">
      <c r="B285">
        <v>283</v>
      </c>
      <c r="C285">
        <f t="shared" ca="1" si="11"/>
        <v>2</v>
      </c>
      <c r="D285">
        <f t="shared" ca="1" si="11"/>
        <v>6</v>
      </c>
      <c r="E285">
        <f t="shared" ca="1" si="10"/>
        <v>8</v>
      </c>
    </row>
    <row r="286" spans="2:5" x14ac:dyDescent="0.15">
      <c r="B286">
        <v>284</v>
      </c>
      <c r="C286">
        <f t="shared" ca="1" si="11"/>
        <v>3</v>
      </c>
      <c r="D286">
        <f t="shared" ca="1" si="11"/>
        <v>4</v>
      </c>
      <c r="E286">
        <f t="shared" ca="1" si="10"/>
        <v>7</v>
      </c>
    </row>
    <row r="287" spans="2:5" x14ac:dyDescent="0.15">
      <c r="B287">
        <v>285</v>
      </c>
      <c r="C287">
        <f t="shared" ca="1" si="11"/>
        <v>1</v>
      </c>
      <c r="D287">
        <f t="shared" ca="1" si="11"/>
        <v>5</v>
      </c>
      <c r="E287">
        <f t="shared" ca="1" si="10"/>
        <v>6</v>
      </c>
    </row>
    <row r="288" spans="2:5" x14ac:dyDescent="0.15">
      <c r="B288">
        <v>286</v>
      </c>
      <c r="C288">
        <f t="shared" ca="1" si="11"/>
        <v>1</v>
      </c>
      <c r="D288">
        <f t="shared" ca="1" si="11"/>
        <v>6</v>
      </c>
      <c r="E288">
        <f t="shared" ca="1" si="10"/>
        <v>7</v>
      </c>
    </row>
    <row r="289" spans="2:5" x14ac:dyDescent="0.15">
      <c r="B289">
        <v>287</v>
      </c>
      <c r="C289">
        <f t="shared" ca="1" si="11"/>
        <v>6</v>
      </c>
      <c r="D289">
        <f t="shared" ca="1" si="11"/>
        <v>6</v>
      </c>
      <c r="E289">
        <f t="shared" ca="1" si="10"/>
        <v>12</v>
      </c>
    </row>
    <row r="290" spans="2:5" x14ac:dyDescent="0.15">
      <c r="B290">
        <v>288</v>
      </c>
      <c r="C290">
        <f t="shared" ca="1" si="11"/>
        <v>4</v>
      </c>
      <c r="D290">
        <f t="shared" ca="1" si="11"/>
        <v>2</v>
      </c>
      <c r="E290">
        <f t="shared" ca="1" si="10"/>
        <v>6</v>
      </c>
    </row>
    <row r="291" spans="2:5" x14ac:dyDescent="0.15">
      <c r="B291">
        <v>289</v>
      </c>
      <c r="C291">
        <f t="shared" ca="1" si="11"/>
        <v>1</v>
      </c>
      <c r="D291">
        <f t="shared" ca="1" si="11"/>
        <v>4</v>
      </c>
      <c r="E291">
        <f t="shared" ca="1" si="10"/>
        <v>5</v>
      </c>
    </row>
    <row r="292" spans="2:5" x14ac:dyDescent="0.15">
      <c r="B292">
        <v>290</v>
      </c>
      <c r="C292">
        <f t="shared" ca="1" si="11"/>
        <v>5</v>
      </c>
      <c r="D292">
        <f t="shared" ca="1" si="11"/>
        <v>4</v>
      </c>
      <c r="E292">
        <f t="shared" ca="1" si="10"/>
        <v>9</v>
      </c>
    </row>
    <row r="293" spans="2:5" x14ac:dyDescent="0.15">
      <c r="B293">
        <v>291</v>
      </c>
      <c r="C293">
        <f t="shared" ca="1" si="11"/>
        <v>6</v>
      </c>
      <c r="D293">
        <f t="shared" ca="1" si="11"/>
        <v>5</v>
      </c>
      <c r="E293">
        <f t="shared" ca="1" si="10"/>
        <v>11</v>
      </c>
    </row>
    <row r="294" spans="2:5" x14ac:dyDescent="0.15">
      <c r="B294">
        <v>292</v>
      </c>
      <c r="C294">
        <f t="shared" ca="1" si="11"/>
        <v>1</v>
      </c>
      <c r="D294">
        <f t="shared" ca="1" si="11"/>
        <v>5</v>
      </c>
      <c r="E294">
        <f t="shared" ca="1" si="10"/>
        <v>6</v>
      </c>
    </row>
    <row r="295" spans="2:5" x14ac:dyDescent="0.15">
      <c r="B295">
        <v>293</v>
      </c>
      <c r="C295">
        <f t="shared" ca="1" si="11"/>
        <v>1</v>
      </c>
      <c r="D295">
        <f t="shared" ca="1" si="11"/>
        <v>5</v>
      </c>
      <c r="E295">
        <f t="shared" ca="1" si="10"/>
        <v>6</v>
      </c>
    </row>
    <row r="296" spans="2:5" x14ac:dyDescent="0.15">
      <c r="B296">
        <v>294</v>
      </c>
      <c r="C296">
        <f t="shared" ca="1" si="11"/>
        <v>2</v>
      </c>
      <c r="D296">
        <f t="shared" ca="1" si="11"/>
        <v>3</v>
      </c>
      <c r="E296">
        <f t="shared" ca="1" si="10"/>
        <v>5</v>
      </c>
    </row>
    <row r="297" spans="2:5" x14ac:dyDescent="0.15">
      <c r="B297">
        <v>295</v>
      </c>
      <c r="C297">
        <f t="shared" ca="1" si="11"/>
        <v>5</v>
      </c>
      <c r="D297">
        <f t="shared" ca="1" si="11"/>
        <v>3</v>
      </c>
      <c r="E297">
        <f t="shared" ca="1" si="10"/>
        <v>8</v>
      </c>
    </row>
    <row r="298" spans="2:5" x14ac:dyDescent="0.15">
      <c r="B298">
        <v>296</v>
      </c>
      <c r="C298">
        <f t="shared" ca="1" si="11"/>
        <v>6</v>
      </c>
      <c r="D298">
        <f t="shared" ca="1" si="11"/>
        <v>6</v>
      </c>
      <c r="E298">
        <f t="shared" ca="1" si="10"/>
        <v>12</v>
      </c>
    </row>
    <row r="299" spans="2:5" x14ac:dyDescent="0.15">
      <c r="B299">
        <v>297</v>
      </c>
      <c r="C299">
        <f t="shared" ca="1" si="11"/>
        <v>4</v>
      </c>
      <c r="D299">
        <f t="shared" ca="1" si="11"/>
        <v>2</v>
      </c>
      <c r="E299">
        <f t="shared" ca="1" si="10"/>
        <v>6</v>
      </c>
    </row>
    <row r="300" spans="2:5" x14ac:dyDescent="0.15">
      <c r="B300">
        <v>298</v>
      </c>
      <c r="C300">
        <f t="shared" ca="1" si="11"/>
        <v>5</v>
      </c>
      <c r="D300">
        <f t="shared" ca="1" si="11"/>
        <v>2</v>
      </c>
      <c r="E300">
        <f t="shared" ca="1" si="10"/>
        <v>7</v>
      </c>
    </row>
    <row r="301" spans="2:5" x14ac:dyDescent="0.15">
      <c r="B301">
        <v>299</v>
      </c>
      <c r="C301">
        <f t="shared" ca="1" si="11"/>
        <v>3</v>
      </c>
      <c r="D301">
        <f t="shared" ca="1" si="11"/>
        <v>2</v>
      </c>
      <c r="E301">
        <f t="shared" ca="1" si="10"/>
        <v>5</v>
      </c>
    </row>
    <row r="302" spans="2:5" x14ac:dyDescent="0.15">
      <c r="B302">
        <v>300</v>
      </c>
      <c r="C302">
        <f t="shared" ca="1" si="11"/>
        <v>5</v>
      </c>
      <c r="D302">
        <f t="shared" ca="1" si="11"/>
        <v>6</v>
      </c>
      <c r="E302">
        <f t="shared" ca="1" si="10"/>
        <v>11</v>
      </c>
    </row>
    <row r="303" spans="2:5" x14ac:dyDescent="0.15">
      <c r="B303">
        <v>301</v>
      </c>
      <c r="C303">
        <f t="shared" ca="1" si="11"/>
        <v>6</v>
      </c>
      <c r="D303">
        <f t="shared" ca="1" si="11"/>
        <v>2</v>
      </c>
      <c r="E303">
        <f t="shared" ca="1" si="10"/>
        <v>8</v>
      </c>
    </row>
    <row r="304" spans="2:5" x14ac:dyDescent="0.15">
      <c r="B304">
        <v>302</v>
      </c>
      <c r="C304">
        <f t="shared" ca="1" si="11"/>
        <v>6</v>
      </c>
      <c r="D304">
        <f t="shared" ca="1" si="11"/>
        <v>6</v>
      </c>
      <c r="E304">
        <f t="shared" ca="1" si="10"/>
        <v>12</v>
      </c>
    </row>
    <row r="305" spans="2:5" x14ac:dyDescent="0.15">
      <c r="B305">
        <v>303</v>
      </c>
      <c r="C305">
        <f t="shared" ca="1" si="11"/>
        <v>2</v>
      </c>
      <c r="D305">
        <f t="shared" ca="1" si="11"/>
        <v>6</v>
      </c>
      <c r="E305">
        <f t="shared" ca="1" si="10"/>
        <v>8</v>
      </c>
    </row>
    <row r="306" spans="2:5" x14ac:dyDescent="0.15">
      <c r="B306">
        <v>304</v>
      </c>
      <c r="C306">
        <f t="shared" ca="1" si="11"/>
        <v>5</v>
      </c>
      <c r="D306">
        <f t="shared" ca="1" si="11"/>
        <v>4</v>
      </c>
      <c r="E306">
        <f t="shared" ca="1" si="10"/>
        <v>9</v>
      </c>
    </row>
    <row r="307" spans="2:5" x14ac:dyDescent="0.15">
      <c r="B307">
        <v>305</v>
      </c>
      <c r="C307">
        <f t="shared" ca="1" si="11"/>
        <v>4</v>
      </c>
      <c r="D307">
        <f t="shared" ca="1" si="11"/>
        <v>4</v>
      </c>
      <c r="E307">
        <f t="shared" ca="1" si="10"/>
        <v>8</v>
      </c>
    </row>
    <row r="308" spans="2:5" x14ac:dyDescent="0.15">
      <c r="B308">
        <v>306</v>
      </c>
      <c r="C308">
        <f t="shared" ca="1" si="11"/>
        <v>1</v>
      </c>
      <c r="D308">
        <f t="shared" ca="1" si="11"/>
        <v>2</v>
      </c>
      <c r="E308">
        <f t="shared" ca="1" si="10"/>
        <v>3</v>
      </c>
    </row>
    <row r="309" spans="2:5" x14ac:dyDescent="0.15">
      <c r="B309">
        <v>307</v>
      </c>
      <c r="C309">
        <f t="shared" ca="1" si="11"/>
        <v>5</v>
      </c>
      <c r="D309">
        <f t="shared" ca="1" si="11"/>
        <v>6</v>
      </c>
      <c r="E309">
        <f t="shared" ca="1" si="10"/>
        <v>11</v>
      </c>
    </row>
    <row r="310" spans="2:5" x14ac:dyDescent="0.15">
      <c r="B310">
        <v>308</v>
      </c>
      <c r="C310">
        <f t="shared" ca="1" si="11"/>
        <v>6</v>
      </c>
      <c r="D310">
        <f t="shared" ca="1" si="11"/>
        <v>1</v>
      </c>
      <c r="E310">
        <f t="shared" ca="1" si="10"/>
        <v>7</v>
      </c>
    </row>
    <row r="311" spans="2:5" x14ac:dyDescent="0.15">
      <c r="B311">
        <v>309</v>
      </c>
      <c r="C311">
        <f t="shared" ca="1" si="11"/>
        <v>1</v>
      </c>
      <c r="D311">
        <f t="shared" ca="1" si="11"/>
        <v>6</v>
      </c>
      <c r="E311">
        <f t="shared" ca="1" si="10"/>
        <v>7</v>
      </c>
    </row>
    <row r="312" spans="2:5" x14ac:dyDescent="0.15">
      <c r="B312">
        <v>310</v>
      </c>
      <c r="C312">
        <f t="shared" ca="1" si="11"/>
        <v>1</v>
      </c>
      <c r="D312">
        <f t="shared" ca="1" si="11"/>
        <v>2</v>
      </c>
      <c r="E312">
        <f t="shared" ca="1" si="10"/>
        <v>3</v>
      </c>
    </row>
    <row r="313" spans="2:5" x14ac:dyDescent="0.15">
      <c r="B313">
        <v>311</v>
      </c>
      <c r="C313">
        <f t="shared" ca="1" si="11"/>
        <v>1</v>
      </c>
      <c r="D313">
        <f t="shared" ca="1" si="11"/>
        <v>2</v>
      </c>
      <c r="E313">
        <f t="shared" ca="1" si="10"/>
        <v>3</v>
      </c>
    </row>
    <row r="314" spans="2:5" x14ac:dyDescent="0.15">
      <c r="B314">
        <v>312</v>
      </c>
      <c r="C314">
        <f t="shared" ca="1" si="11"/>
        <v>5</v>
      </c>
      <c r="D314">
        <f t="shared" ca="1" si="11"/>
        <v>5</v>
      </c>
      <c r="E314">
        <f t="shared" ca="1" si="10"/>
        <v>10</v>
      </c>
    </row>
    <row r="315" spans="2:5" x14ac:dyDescent="0.15">
      <c r="B315">
        <v>313</v>
      </c>
      <c r="C315">
        <f t="shared" ca="1" si="11"/>
        <v>3</v>
      </c>
      <c r="D315">
        <f t="shared" ca="1" si="11"/>
        <v>4</v>
      </c>
      <c r="E315">
        <f t="shared" ca="1" si="10"/>
        <v>7</v>
      </c>
    </row>
    <row r="316" spans="2:5" x14ac:dyDescent="0.15">
      <c r="B316">
        <v>314</v>
      </c>
      <c r="C316">
        <f t="shared" ca="1" si="11"/>
        <v>4</v>
      </c>
      <c r="D316">
        <f t="shared" ca="1" si="11"/>
        <v>6</v>
      </c>
      <c r="E316">
        <f t="shared" ca="1" si="10"/>
        <v>10</v>
      </c>
    </row>
    <row r="317" spans="2:5" x14ac:dyDescent="0.15">
      <c r="B317">
        <v>315</v>
      </c>
      <c r="C317">
        <f t="shared" ca="1" si="11"/>
        <v>2</v>
      </c>
      <c r="D317">
        <f t="shared" ca="1" si="11"/>
        <v>5</v>
      </c>
      <c r="E317">
        <f t="shared" ca="1" si="10"/>
        <v>7</v>
      </c>
    </row>
    <row r="318" spans="2:5" x14ac:dyDescent="0.15">
      <c r="B318">
        <v>316</v>
      </c>
      <c r="C318">
        <f t="shared" ca="1" si="11"/>
        <v>6</v>
      </c>
      <c r="D318">
        <f t="shared" ca="1" si="11"/>
        <v>2</v>
      </c>
      <c r="E318">
        <f t="shared" ca="1" si="10"/>
        <v>8</v>
      </c>
    </row>
    <row r="319" spans="2:5" x14ac:dyDescent="0.15">
      <c r="B319">
        <v>317</v>
      </c>
      <c r="C319">
        <f t="shared" ca="1" si="11"/>
        <v>1</v>
      </c>
      <c r="D319">
        <f t="shared" ca="1" si="11"/>
        <v>1</v>
      </c>
      <c r="E319">
        <f t="shared" ca="1" si="10"/>
        <v>2</v>
      </c>
    </row>
    <row r="320" spans="2:5" x14ac:dyDescent="0.15">
      <c r="B320">
        <v>318</v>
      </c>
      <c r="C320">
        <f t="shared" ca="1" si="11"/>
        <v>4</v>
      </c>
      <c r="D320">
        <f t="shared" ca="1" si="11"/>
        <v>6</v>
      </c>
      <c r="E320">
        <f t="shared" ca="1" si="10"/>
        <v>10</v>
      </c>
    </row>
    <row r="321" spans="2:5" x14ac:dyDescent="0.15">
      <c r="B321">
        <v>319</v>
      </c>
      <c r="C321">
        <f t="shared" ca="1" si="11"/>
        <v>5</v>
      </c>
      <c r="D321">
        <f t="shared" ca="1" si="11"/>
        <v>4</v>
      </c>
      <c r="E321">
        <f t="shared" ca="1" si="10"/>
        <v>9</v>
      </c>
    </row>
    <row r="322" spans="2:5" x14ac:dyDescent="0.15">
      <c r="B322">
        <v>320</v>
      </c>
      <c r="C322">
        <f t="shared" ca="1" si="11"/>
        <v>5</v>
      </c>
      <c r="D322">
        <f t="shared" ca="1" si="11"/>
        <v>1</v>
      </c>
      <c r="E322">
        <f t="shared" ca="1" si="10"/>
        <v>6</v>
      </c>
    </row>
    <row r="323" spans="2:5" x14ac:dyDescent="0.15">
      <c r="B323">
        <v>321</v>
      </c>
      <c r="C323">
        <f t="shared" ca="1" si="11"/>
        <v>4</v>
      </c>
      <c r="D323">
        <f t="shared" ca="1" si="11"/>
        <v>6</v>
      </c>
      <c r="E323">
        <f t="shared" ca="1" si="10"/>
        <v>10</v>
      </c>
    </row>
    <row r="324" spans="2:5" x14ac:dyDescent="0.15">
      <c r="B324">
        <v>322</v>
      </c>
      <c r="C324">
        <f t="shared" ca="1" si="11"/>
        <v>1</v>
      </c>
      <c r="D324">
        <f t="shared" ca="1" si="11"/>
        <v>3</v>
      </c>
      <c r="E324">
        <f t="shared" ca="1" si="10"/>
        <v>4</v>
      </c>
    </row>
    <row r="325" spans="2:5" x14ac:dyDescent="0.15">
      <c r="B325">
        <v>323</v>
      </c>
      <c r="C325">
        <f t="shared" ca="1" si="11"/>
        <v>5</v>
      </c>
      <c r="D325">
        <f t="shared" ca="1" si="11"/>
        <v>5</v>
      </c>
      <c r="E325">
        <f t="shared" ca="1" si="10"/>
        <v>10</v>
      </c>
    </row>
    <row r="326" spans="2:5" x14ac:dyDescent="0.15">
      <c r="B326">
        <v>324</v>
      </c>
      <c r="C326">
        <f t="shared" ca="1" si="11"/>
        <v>1</v>
      </c>
      <c r="D326">
        <f t="shared" ca="1" si="11"/>
        <v>2</v>
      </c>
      <c r="E326">
        <f t="shared" ca="1" si="10"/>
        <v>3</v>
      </c>
    </row>
    <row r="327" spans="2:5" x14ac:dyDescent="0.15">
      <c r="B327">
        <v>325</v>
      </c>
      <c r="C327">
        <f t="shared" ca="1" si="11"/>
        <v>3</v>
      </c>
      <c r="D327">
        <f t="shared" ca="1" si="11"/>
        <v>6</v>
      </c>
      <c r="E327">
        <f t="shared" ca="1" si="10"/>
        <v>9</v>
      </c>
    </row>
    <row r="328" spans="2:5" x14ac:dyDescent="0.15">
      <c r="B328">
        <v>326</v>
      </c>
      <c r="C328">
        <f t="shared" ca="1" si="11"/>
        <v>6</v>
      </c>
      <c r="D328">
        <f t="shared" ca="1" si="11"/>
        <v>1</v>
      </c>
      <c r="E328">
        <f t="shared" ca="1" si="10"/>
        <v>7</v>
      </c>
    </row>
    <row r="329" spans="2:5" x14ac:dyDescent="0.15">
      <c r="B329">
        <v>327</v>
      </c>
      <c r="C329">
        <f t="shared" ca="1" si="11"/>
        <v>1</v>
      </c>
      <c r="D329">
        <f t="shared" ca="1" si="11"/>
        <v>4</v>
      </c>
      <c r="E329">
        <f t="shared" ca="1" si="10"/>
        <v>5</v>
      </c>
    </row>
    <row r="330" spans="2:5" x14ac:dyDescent="0.15">
      <c r="B330">
        <v>328</v>
      </c>
      <c r="C330">
        <f t="shared" ca="1" si="11"/>
        <v>3</v>
      </c>
      <c r="D330">
        <f t="shared" ca="1" si="11"/>
        <v>3</v>
      </c>
      <c r="E330">
        <f t="shared" ca="1" si="10"/>
        <v>6</v>
      </c>
    </row>
    <row r="331" spans="2:5" x14ac:dyDescent="0.15">
      <c r="B331">
        <v>329</v>
      </c>
      <c r="C331">
        <f t="shared" ca="1" si="11"/>
        <v>2</v>
      </c>
      <c r="D331">
        <f t="shared" ca="1" si="11"/>
        <v>1</v>
      </c>
      <c r="E331">
        <f t="shared" ca="1" si="10"/>
        <v>3</v>
      </c>
    </row>
    <row r="332" spans="2:5" x14ac:dyDescent="0.15">
      <c r="B332">
        <v>330</v>
      </c>
      <c r="C332">
        <f t="shared" ca="1" si="11"/>
        <v>1</v>
      </c>
      <c r="D332">
        <f t="shared" ca="1" si="11"/>
        <v>1</v>
      </c>
      <c r="E332">
        <f t="shared" ca="1" si="10"/>
        <v>2</v>
      </c>
    </row>
    <row r="333" spans="2:5" x14ac:dyDescent="0.15">
      <c r="B333">
        <v>331</v>
      </c>
      <c r="C333">
        <f t="shared" ca="1" si="11"/>
        <v>5</v>
      </c>
      <c r="D333">
        <f t="shared" ca="1" si="11"/>
        <v>2</v>
      </c>
      <c r="E333">
        <f t="shared" ref="E333:E396" ca="1" si="12">C333+D333</f>
        <v>7</v>
      </c>
    </row>
    <row r="334" spans="2:5" x14ac:dyDescent="0.15">
      <c r="B334">
        <v>332</v>
      </c>
      <c r="C334">
        <f t="shared" ca="1" si="11"/>
        <v>4</v>
      </c>
      <c r="D334">
        <f t="shared" ca="1" si="11"/>
        <v>4</v>
      </c>
      <c r="E334">
        <f t="shared" ca="1" si="12"/>
        <v>8</v>
      </c>
    </row>
    <row r="335" spans="2:5" x14ac:dyDescent="0.15">
      <c r="B335">
        <v>333</v>
      </c>
      <c r="C335">
        <f t="shared" ca="1" si="11"/>
        <v>6</v>
      </c>
      <c r="D335">
        <f t="shared" ca="1" si="11"/>
        <v>6</v>
      </c>
      <c r="E335">
        <f t="shared" ca="1" si="12"/>
        <v>12</v>
      </c>
    </row>
    <row r="336" spans="2:5" x14ac:dyDescent="0.15">
      <c r="B336">
        <v>334</v>
      </c>
      <c r="C336">
        <f t="shared" ca="1" si="11"/>
        <v>6</v>
      </c>
      <c r="D336">
        <f t="shared" ca="1" si="11"/>
        <v>5</v>
      </c>
      <c r="E336">
        <f t="shared" ca="1" si="12"/>
        <v>11</v>
      </c>
    </row>
    <row r="337" spans="2:5" x14ac:dyDescent="0.15">
      <c r="B337">
        <v>335</v>
      </c>
      <c r="C337">
        <f t="shared" ca="1" si="11"/>
        <v>1</v>
      </c>
      <c r="D337">
        <f t="shared" ca="1" si="11"/>
        <v>5</v>
      </c>
      <c r="E337">
        <f t="shared" ca="1" si="12"/>
        <v>6</v>
      </c>
    </row>
    <row r="338" spans="2:5" x14ac:dyDescent="0.15">
      <c r="B338">
        <v>336</v>
      </c>
      <c r="C338">
        <f t="shared" ca="1" si="11"/>
        <v>2</v>
      </c>
      <c r="D338">
        <f t="shared" ca="1" si="11"/>
        <v>1</v>
      </c>
      <c r="E338">
        <f t="shared" ca="1" si="12"/>
        <v>3</v>
      </c>
    </row>
    <row r="339" spans="2:5" x14ac:dyDescent="0.15">
      <c r="B339">
        <v>337</v>
      </c>
      <c r="C339">
        <f t="shared" ca="1" si="11"/>
        <v>5</v>
      </c>
      <c r="D339">
        <f t="shared" ca="1" si="11"/>
        <v>6</v>
      </c>
      <c r="E339">
        <f t="shared" ca="1" si="12"/>
        <v>11</v>
      </c>
    </row>
    <row r="340" spans="2:5" x14ac:dyDescent="0.15">
      <c r="B340">
        <v>338</v>
      </c>
      <c r="C340">
        <f t="shared" ref="C340:D403" ca="1" si="13">INT(RAND()*6)+1</f>
        <v>6</v>
      </c>
      <c r="D340">
        <f t="shared" ca="1" si="13"/>
        <v>5</v>
      </c>
      <c r="E340">
        <f t="shared" ca="1" si="12"/>
        <v>11</v>
      </c>
    </row>
    <row r="341" spans="2:5" x14ac:dyDescent="0.15">
      <c r="B341">
        <v>339</v>
      </c>
      <c r="C341">
        <f t="shared" ca="1" si="13"/>
        <v>1</v>
      </c>
      <c r="D341">
        <f t="shared" ca="1" si="13"/>
        <v>3</v>
      </c>
      <c r="E341">
        <f t="shared" ca="1" si="12"/>
        <v>4</v>
      </c>
    </row>
    <row r="342" spans="2:5" x14ac:dyDescent="0.15">
      <c r="B342">
        <v>340</v>
      </c>
      <c r="C342">
        <f t="shared" ca="1" si="13"/>
        <v>1</v>
      </c>
      <c r="D342">
        <f t="shared" ca="1" si="13"/>
        <v>1</v>
      </c>
      <c r="E342">
        <f t="shared" ca="1" si="12"/>
        <v>2</v>
      </c>
    </row>
    <row r="343" spans="2:5" x14ac:dyDescent="0.15">
      <c r="B343">
        <v>341</v>
      </c>
      <c r="C343">
        <f t="shared" ca="1" si="13"/>
        <v>6</v>
      </c>
      <c r="D343">
        <f t="shared" ca="1" si="13"/>
        <v>1</v>
      </c>
      <c r="E343">
        <f t="shared" ca="1" si="12"/>
        <v>7</v>
      </c>
    </row>
    <row r="344" spans="2:5" x14ac:dyDescent="0.15">
      <c r="B344">
        <v>342</v>
      </c>
      <c r="C344">
        <f t="shared" ca="1" si="13"/>
        <v>2</v>
      </c>
      <c r="D344">
        <f t="shared" ca="1" si="13"/>
        <v>3</v>
      </c>
      <c r="E344">
        <f t="shared" ca="1" si="12"/>
        <v>5</v>
      </c>
    </row>
    <row r="345" spans="2:5" x14ac:dyDescent="0.15">
      <c r="B345">
        <v>343</v>
      </c>
      <c r="C345">
        <f t="shared" ca="1" si="13"/>
        <v>3</v>
      </c>
      <c r="D345">
        <f t="shared" ca="1" si="13"/>
        <v>1</v>
      </c>
      <c r="E345">
        <f t="shared" ca="1" si="12"/>
        <v>4</v>
      </c>
    </row>
    <row r="346" spans="2:5" x14ac:dyDescent="0.15">
      <c r="B346">
        <v>344</v>
      </c>
      <c r="C346">
        <f t="shared" ca="1" si="13"/>
        <v>1</v>
      </c>
      <c r="D346">
        <f t="shared" ca="1" si="13"/>
        <v>1</v>
      </c>
      <c r="E346">
        <f t="shared" ca="1" si="12"/>
        <v>2</v>
      </c>
    </row>
    <row r="347" spans="2:5" x14ac:dyDescent="0.15">
      <c r="B347">
        <v>345</v>
      </c>
      <c r="C347">
        <f t="shared" ca="1" si="13"/>
        <v>6</v>
      </c>
      <c r="D347">
        <f t="shared" ca="1" si="13"/>
        <v>1</v>
      </c>
      <c r="E347">
        <f t="shared" ca="1" si="12"/>
        <v>7</v>
      </c>
    </row>
    <row r="348" spans="2:5" x14ac:dyDescent="0.15">
      <c r="B348">
        <v>346</v>
      </c>
      <c r="C348">
        <f t="shared" ca="1" si="13"/>
        <v>5</v>
      </c>
      <c r="D348">
        <f t="shared" ca="1" si="13"/>
        <v>4</v>
      </c>
      <c r="E348">
        <f t="shared" ca="1" si="12"/>
        <v>9</v>
      </c>
    </row>
    <row r="349" spans="2:5" x14ac:dyDescent="0.15">
      <c r="B349">
        <v>347</v>
      </c>
      <c r="C349">
        <f t="shared" ca="1" si="13"/>
        <v>1</v>
      </c>
      <c r="D349">
        <f t="shared" ca="1" si="13"/>
        <v>5</v>
      </c>
      <c r="E349">
        <f t="shared" ca="1" si="12"/>
        <v>6</v>
      </c>
    </row>
    <row r="350" spans="2:5" x14ac:dyDescent="0.15">
      <c r="B350">
        <v>348</v>
      </c>
      <c r="C350">
        <f t="shared" ca="1" si="13"/>
        <v>1</v>
      </c>
      <c r="D350">
        <f t="shared" ca="1" si="13"/>
        <v>6</v>
      </c>
      <c r="E350">
        <f t="shared" ca="1" si="12"/>
        <v>7</v>
      </c>
    </row>
    <row r="351" spans="2:5" x14ac:dyDescent="0.15">
      <c r="B351">
        <v>349</v>
      </c>
      <c r="C351">
        <f t="shared" ca="1" si="13"/>
        <v>1</v>
      </c>
      <c r="D351">
        <f t="shared" ca="1" si="13"/>
        <v>1</v>
      </c>
      <c r="E351">
        <f t="shared" ca="1" si="12"/>
        <v>2</v>
      </c>
    </row>
    <row r="352" spans="2:5" x14ac:dyDescent="0.15">
      <c r="B352">
        <v>350</v>
      </c>
      <c r="C352">
        <f t="shared" ca="1" si="13"/>
        <v>1</v>
      </c>
      <c r="D352">
        <f t="shared" ca="1" si="13"/>
        <v>1</v>
      </c>
      <c r="E352">
        <f t="shared" ca="1" si="12"/>
        <v>2</v>
      </c>
    </row>
    <row r="353" spans="2:5" x14ac:dyDescent="0.15">
      <c r="B353">
        <v>351</v>
      </c>
      <c r="C353">
        <f t="shared" ca="1" si="13"/>
        <v>2</v>
      </c>
      <c r="D353">
        <f t="shared" ca="1" si="13"/>
        <v>6</v>
      </c>
      <c r="E353">
        <f t="shared" ca="1" si="12"/>
        <v>8</v>
      </c>
    </row>
    <row r="354" spans="2:5" x14ac:dyDescent="0.15">
      <c r="B354">
        <v>352</v>
      </c>
      <c r="C354">
        <f t="shared" ca="1" si="13"/>
        <v>1</v>
      </c>
      <c r="D354">
        <f t="shared" ca="1" si="13"/>
        <v>3</v>
      </c>
      <c r="E354">
        <f t="shared" ca="1" si="12"/>
        <v>4</v>
      </c>
    </row>
    <row r="355" spans="2:5" x14ac:dyDescent="0.15">
      <c r="B355">
        <v>353</v>
      </c>
      <c r="C355">
        <f t="shared" ca="1" si="13"/>
        <v>1</v>
      </c>
      <c r="D355">
        <f t="shared" ca="1" si="13"/>
        <v>2</v>
      </c>
      <c r="E355">
        <f t="shared" ca="1" si="12"/>
        <v>3</v>
      </c>
    </row>
    <row r="356" spans="2:5" x14ac:dyDescent="0.15">
      <c r="B356">
        <v>354</v>
      </c>
      <c r="C356">
        <f t="shared" ca="1" si="13"/>
        <v>1</v>
      </c>
      <c r="D356">
        <f t="shared" ca="1" si="13"/>
        <v>1</v>
      </c>
      <c r="E356">
        <f t="shared" ca="1" si="12"/>
        <v>2</v>
      </c>
    </row>
    <row r="357" spans="2:5" x14ac:dyDescent="0.15">
      <c r="B357">
        <v>355</v>
      </c>
      <c r="C357">
        <f t="shared" ca="1" si="13"/>
        <v>2</v>
      </c>
      <c r="D357">
        <f t="shared" ca="1" si="13"/>
        <v>4</v>
      </c>
      <c r="E357">
        <f t="shared" ca="1" si="12"/>
        <v>6</v>
      </c>
    </row>
    <row r="358" spans="2:5" x14ac:dyDescent="0.15">
      <c r="B358">
        <v>356</v>
      </c>
      <c r="C358">
        <f t="shared" ca="1" si="13"/>
        <v>2</v>
      </c>
      <c r="D358">
        <f t="shared" ca="1" si="13"/>
        <v>6</v>
      </c>
      <c r="E358">
        <f t="shared" ca="1" si="12"/>
        <v>8</v>
      </c>
    </row>
    <row r="359" spans="2:5" x14ac:dyDescent="0.15">
      <c r="B359">
        <v>357</v>
      </c>
      <c r="C359">
        <f t="shared" ca="1" si="13"/>
        <v>1</v>
      </c>
      <c r="D359">
        <f t="shared" ca="1" si="13"/>
        <v>1</v>
      </c>
      <c r="E359">
        <f t="shared" ca="1" si="12"/>
        <v>2</v>
      </c>
    </row>
    <row r="360" spans="2:5" x14ac:dyDescent="0.15">
      <c r="B360">
        <v>358</v>
      </c>
      <c r="C360">
        <f t="shared" ca="1" si="13"/>
        <v>1</v>
      </c>
      <c r="D360">
        <f t="shared" ca="1" si="13"/>
        <v>4</v>
      </c>
      <c r="E360">
        <f t="shared" ca="1" si="12"/>
        <v>5</v>
      </c>
    </row>
    <row r="361" spans="2:5" x14ac:dyDescent="0.15">
      <c r="B361">
        <v>359</v>
      </c>
      <c r="C361">
        <f t="shared" ca="1" si="13"/>
        <v>3</v>
      </c>
      <c r="D361">
        <f t="shared" ca="1" si="13"/>
        <v>5</v>
      </c>
      <c r="E361">
        <f t="shared" ca="1" si="12"/>
        <v>8</v>
      </c>
    </row>
    <row r="362" spans="2:5" x14ac:dyDescent="0.15">
      <c r="B362">
        <v>360</v>
      </c>
      <c r="C362">
        <f t="shared" ca="1" si="13"/>
        <v>6</v>
      </c>
      <c r="D362">
        <f t="shared" ca="1" si="13"/>
        <v>3</v>
      </c>
      <c r="E362">
        <f t="shared" ca="1" si="12"/>
        <v>9</v>
      </c>
    </row>
    <row r="363" spans="2:5" x14ac:dyDescent="0.15">
      <c r="B363">
        <v>361</v>
      </c>
      <c r="C363">
        <f t="shared" ca="1" si="13"/>
        <v>4</v>
      </c>
      <c r="D363">
        <f t="shared" ca="1" si="13"/>
        <v>3</v>
      </c>
      <c r="E363">
        <f t="shared" ca="1" si="12"/>
        <v>7</v>
      </c>
    </row>
    <row r="364" spans="2:5" x14ac:dyDescent="0.15">
      <c r="B364">
        <v>362</v>
      </c>
      <c r="C364">
        <f t="shared" ca="1" si="13"/>
        <v>6</v>
      </c>
      <c r="D364">
        <f t="shared" ca="1" si="13"/>
        <v>2</v>
      </c>
      <c r="E364">
        <f t="shared" ca="1" si="12"/>
        <v>8</v>
      </c>
    </row>
    <row r="365" spans="2:5" x14ac:dyDescent="0.15">
      <c r="B365">
        <v>363</v>
      </c>
      <c r="C365">
        <f t="shared" ca="1" si="13"/>
        <v>1</v>
      </c>
      <c r="D365">
        <f t="shared" ca="1" si="13"/>
        <v>3</v>
      </c>
      <c r="E365">
        <f t="shared" ca="1" si="12"/>
        <v>4</v>
      </c>
    </row>
    <row r="366" spans="2:5" x14ac:dyDescent="0.15">
      <c r="B366">
        <v>364</v>
      </c>
      <c r="C366">
        <f t="shared" ca="1" si="13"/>
        <v>2</v>
      </c>
      <c r="D366">
        <f t="shared" ca="1" si="13"/>
        <v>3</v>
      </c>
      <c r="E366">
        <f t="shared" ca="1" si="12"/>
        <v>5</v>
      </c>
    </row>
    <row r="367" spans="2:5" x14ac:dyDescent="0.15">
      <c r="B367">
        <v>365</v>
      </c>
      <c r="C367">
        <f t="shared" ca="1" si="13"/>
        <v>3</v>
      </c>
      <c r="D367">
        <f t="shared" ca="1" si="13"/>
        <v>4</v>
      </c>
      <c r="E367">
        <f t="shared" ca="1" si="12"/>
        <v>7</v>
      </c>
    </row>
    <row r="368" spans="2:5" x14ac:dyDescent="0.15">
      <c r="B368">
        <v>366</v>
      </c>
      <c r="C368">
        <f t="shared" ca="1" si="13"/>
        <v>3</v>
      </c>
      <c r="D368">
        <f t="shared" ca="1" si="13"/>
        <v>6</v>
      </c>
      <c r="E368">
        <f t="shared" ca="1" si="12"/>
        <v>9</v>
      </c>
    </row>
    <row r="369" spans="2:5" x14ac:dyDescent="0.15">
      <c r="B369">
        <v>367</v>
      </c>
      <c r="C369">
        <f t="shared" ca="1" si="13"/>
        <v>4</v>
      </c>
      <c r="D369">
        <f t="shared" ca="1" si="13"/>
        <v>5</v>
      </c>
      <c r="E369">
        <f t="shared" ca="1" si="12"/>
        <v>9</v>
      </c>
    </row>
    <row r="370" spans="2:5" x14ac:dyDescent="0.15">
      <c r="B370">
        <v>368</v>
      </c>
      <c r="C370">
        <f t="shared" ca="1" si="13"/>
        <v>2</v>
      </c>
      <c r="D370">
        <f t="shared" ca="1" si="13"/>
        <v>4</v>
      </c>
      <c r="E370">
        <f t="shared" ca="1" si="12"/>
        <v>6</v>
      </c>
    </row>
    <row r="371" spans="2:5" x14ac:dyDescent="0.15">
      <c r="B371">
        <v>369</v>
      </c>
      <c r="C371">
        <f t="shared" ca="1" si="13"/>
        <v>1</v>
      </c>
      <c r="D371">
        <f t="shared" ca="1" si="13"/>
        <v>5</v>
      </c>
      <c r="E371">
        <f t="shared" ca="1" si="12"/>
        <v>6</v>
      </c>
    </row>
    <row r="372" spans="2:5" x14ac:dyDescent="0.15">
      <c r="B372">
        <v>370</v>
      </c>
      <c r="C372">
        <f t="shared" ca="1" si="13"/>
        <v>4</v>
      </c>
      <c r="D372">
        <f t="shared" ca="1" si="13"/>
        <v>3</v>
      </c>
      <c r="E372">
        <f t="shared" ca="1" si="12"/>
        <v>7</v>
      </c>
    </row>
    <row r="373" spans="2:5" x14ac:dyDescent="0.15">
      <c r="B373">
        <v>371</v>
      </c>
      <c r="C373">
        <f t="shared" ca="1" si="13"/>
        <v>4</v>
      </c>
      <c r="D373">
        <f t="shared" ca="1" si="13"/>
        <v>2</v>
      </c>
      <c r="E373">
        <f t="shared" ca="1" si="12"/>
        <v>6</v>
      </c>
    </row>
    <row r="374" spans="2:5" x14ac:dyDescent="0.15">
      <c r="B374">
        <v>372</v>
      </c>
      <c r="C374">
        <f t="shared" ca="1" si="13"/>
        <v>1</v>
      </c>
      <c r="D374">
        <f t="shared" ca="1" si="13"/>
        <v>5</v>
      </c>
      <c r="E374">
        <f t="shared" ca="1" si="12"/>
        <v>6</v>
      </c>
    </row>
    <row r="375" spans="2:5" x14ac:dyDescent="0.15">
      <c r="B375">
        <v>373</v>
      </c>
      <c r="C375">
        <f t="shared" ca="1" si="13"/>
        <v>5</v>
      </c>
      <c r="D375">
        <f t="shared" ca="1" si="13"/>
        <v>5</v>
      </c>
      <c r="E375">
        <f t="shared" ca="1" si="12"/>
        <v>10</v>
      </c>
    </row>
    <row r="376" spans="2:5" x14ac:dyDescent="0.15">
      <c r="B376">
        <v>374</v>
      </c>
      <c r="C376">
        <f t="shared" ca="1" si="13"/>
        <v>5</v>
      </c>
      <c r="D376">
        <f t="shared" ca="1" si="13"/>
        <v>6</v>
      </c>
      <c r="E376">
        <f t="shared" ca="1" si="12"/>
        <v>11</v>
      </c>
    </row>
    <row r="377" spans="2:5" x14ac:dyDescent="0.15">
      <c r="B377">
        <v>375</v>
      </c>
      <c r="C377">
        <f t="shared" ca="1" si="13"/>
        <v>1</v>
      </c>
      <c r="D377">
        <f t="shared" ca="1" si="13"/>
        <v>2</v>
      </c>
      <c r="E377">
        <f t="shared" ca="1" si="12"/>
        <v>3</v>
      </c>
    </row>
    <row r="378" spans="2:5" x14ac:dyDescent="0.15">
      <c r="B378">
        <v>376</v>
      </c>
      <c r="C378">
        <f t="shared" ca="1" si="13"/>
        <v>1</v>
      </c>
      <c r="D378">
        <f t="shared" ca="1" si="13"/>
        <v>2</v>
      </c>
      <c r="E378">
        <f t="shared" ca="1" si="12"/>
        <v>3</v>
      </c>
    </row>
    <row r="379" spans="2:5" x14ac:dyDescent="0.15">
      <c r="B379">
        <v>377</v>
      </c>
      <c r="C379">
        <f t="shared" ca="1" si="13"/>
        <v>1</v>
      </c>
      <c r="D379">
        <f t="shared" ca="1" si="13"/>
        <v>4</v>
      </c>
      <c r="E379">
        <f t="shared" ca="1" si="12"/>
        <v>5</v>
      </c>
    </row>
    <row r="380" spans="2:5" x14ac:dyDescent="0.15">
      <c r="B380">
        <v>378</v>
      </c>
      <c r="C380">
        <f t="shared" ca="1" si="13"/>
        <v>4</v>
      </c>
      <c r="D380">
        <f t="shared" ca="1" si="13"/>
        <v>2</v>
      </c>
      <c r="E380">
        <f t="shared" ca="1" si="12"/>
        <v>6</v>
      </c>
    </row>
    <row r="381" spans="2:5" x14ac:dyDescent="0.15">
      <c r="B381">
        <v>379</v>
      </c>
      <c r="C381">
        <f t="shared" ca="1" si="13"/>
        <v>2</v>
      </c>
      <c r="D381">
        <f t="shared" ca="1" si="13"/>
        <v>6</v>
      </c>
      <c r="E381">
        <f t="shared" ca="1" si="12"/>
        <v>8</v>
      </c>
    </row>
    <row r="382" spans="2:5" x14ac:dyDescent="0.15">
      <c r="B382">
        <v>380</v>
      </c>
      <c r="C382">
        <f t="shared" ca="1" si="13"/>
        <v>4</v>
      </c>
      <c r="D382">
        <f t="shared" ca="1" si="13"/>
        <v>6</v>
      </c>
      <c r="E382">
        <f t="shared" ca="1" si="12"/>
        <v>10</v>
      </c>
    </row>
    <row r="383" spans="2:5" x14ac:dyDescent="0.15">
      <c r="B383">
        <v>381</v>
      </c>
      <c r="C383">
        <f t="shared" ca="1" si="13"/>
        <v>4</v>
      </c>
      <c r="D383">
        <f t="shared" ca="1" si="13"/>
        <v>1</v>
      </c>
      <c r="E383">
        <f t="shared" ca="1" si="12"/>
        <v>5</v>
      </c>
    </row>
    <row r="384" spans="2:5" x14ac:dyDescent="0.15">
      <c r="B384">
        <v>382</v>
      </c>
      <c r="C384">
        <f t="shared" ca="1" si="13"/>
        <v>1</v>
      </c>
      <c r="D384">
        <f t="shared" ca="1" si="13"/>
        <v>5</v>
      </c>
      <c r="E384">
        <f t="shared" ca="1" si="12"/>
        <v>6</v>
      </c>
    </row>
    <row r="385" spans="2:5" x14ac:dyDescent="0.15">
      <c r="B385">
        <v>383</v>
      </c>
      <c r="C385">
        <f t="shared" ca="1" si="13"/>
        <v>3</v>
      </c>
      <c r="D385">
        <f t="shared" ca="1" si="13"/>
        <v>1</v>
      </c>
      <c r="E385">
        <f t="shared" ca="1" si="12"/>
        <v>4</v>
      </c>
    </row>
    <row r="386" spans="2:5" x14ac:dyDescent="0.15">
      <c r="B386">
        <v>384</v>
      </c>
      <c r="C386">
        <f t="shared" ca="1" si="13"/>
        <v>6</v>
      </c>
      <c r="D386">
        <f t="shared" ca="1" si="13"/>
        <v>6</v>
      </c>
      <c r="E386">
        <f t="shared" ca="1" si="12"/>
        <v>12</v>
      </c>
    </row>
    <row r="387" spans="2:5" x14ac:dyDescent="0.15">
      <c r="B387">
        <v>385</v>
      </c>
      <c r="C387">
        <f t="shared" ca="1" si="13"/>
        <v>3</v>
      </c>
      <c r="D387">
        <f t="shared" ca="1" si="13"/>
        <v>4</v>
      </c>
      <c r="E387">
        <f t="shared" ca="1" si="12"/>
        <v>7</v>
      </c>
    </row>
    <row r="388" spans="2:5" x14ac:dyDescent="0.15">
      <c r="B388">
        <v>386</v>
      </c>
      <c r="C388">
        <f t="shared" ca="1" si="13"/>
        <v>4</v>
      </c>
      <c r="D388">
        <f t="shared" ca="1" si="13"/>
        <v>1</v>
      </c>
      <c r="E388">
        <f t="shared" ca="1" si="12"/>
        <v>5</v>
      </c>
    </row>
    <row r="389" spans="2:5" x14ac:dyDescent="0.15">
      <c r="B389">
        <v>387</v>
      </c>
      <c r="C389">
        <f t="shared" ca="1" si="13"/>
        <v>6</v>
      </c>
      <c r="D389">
        <f t="shared" ca="1" si="13"/>
        <v>4</v>
      </c>
      <c r="E389">
        <f t="shared" ca="1" si="12"/>
        <v>10</v>
      </c>
    </row>
    <row r="390" spans="2:5" x14ac:dyDescent="0.15">
      <c r="B390">
        <v>388</v>
      </c>
      <c r="C390">
        <f t="shared" ca="1" si="13"/>
        <v>3</v>
      </c>
      <c r="D390">
        <f t="shared" ca="1" si="13"/>
        <v>3</v>
      </c>
      <c r="E390">
        <f t="shared" ca="1" si="12"/>
        <v>6</v>
      </c>
    </row>
    <row r="391" spans="2:5" x14ac:dyDescent="0.15">
      <c r="B391">
        <v>389</v>
      </c>
      <c r="C391">
        <f t="shared" ca="1" si="13"/>
        <v>2</v>
      </c>
      <c r="D391">
        <f t="shared" ca="1" si="13"/>
        <v>6</v>
      </c>
      <c r="E391">
        <f t="shared" ca="1" si="12"/>
        <v>8</v>
      </c>
    </row>
    <row r="392" spans="2:5" x14ac:dyDescent="0.15">
      <c r="B392">
        <v>390</v>
      </c>
      <c r="C392">
        <f t="shared" ca="1" si="13"/>
        <v>6</v>
      </c>
      <c r="D392">
        <f t="shared" ca="1" si="13"/>
        <v>6</v>
      </c>
      <c r="E392">
        <f t="shared" ca="1" si="12"/>
        <v>12</v>
      </c>
    </row>
    <row r="393" spans="2:5" x14ac:dyDescent="0.15">
      <c r="B393">
        <v>391</v>
      </c>
      <c r="C393">
        <f t="shared" ca="1" si="13"/>
        <v>2</v>
      </c>
      <c r="D393">
        <f t="shared" ca="1" si="13"/>
        <v>4</v>
      </c>
      <c r="E393">
        <f t="shared" ca="1" si="12"/>
        <v>6</v>
      </c>
    </row>
    <row r="394" spans="2:5" x14ac:dyDescent="0.15">
      <c r="B394">
        <v>392</v>
      </c>
      <c r="C394">
        <f t="shared" ca="1" si="13"/>
        <v>1</v>
      </c>
      <c r="D394">
        <f t="shared" ca="1" si="13"/>
        <v>3</v>
      </c>
      <c r="E394">
        <f t="shared" ca="1" si="12"/>
        <v>4</v>
      </c>
    </row>
    <row r="395" spans="2:5" x14ac:dyDescent="0.15">
      <c r="B395">
        <v>393</v>
      </c>
      <c r="C395">
        <f t="shared" ca="1" si="13"/>
        <v>6</v>
      </c>
      <c r="D395">
        <f t="shared" ca="1" si="13"/>
        <v>5</v>
      </c>
      <c r="E395">
        <f t="shared" ca="1" si="12"/>
        <v>11</v>
      </c>
    </row>
    <row r="396" spans="2:5" x14ac:dyDescent="0.15">
      <c r="B396">
        <v>394</v>
      </c>
      <c r="C396">
        <f t="shared" ca="1" si="13"/>
        <v>3</v>
      </c>
      <c r="D396">
        <f t="shared" ca="1" si="13"/>
        <v>1</v>
      </c>
      <c r="E396">
        <f t="shared" ca="1" si="12"/>
        <v>4</v>
      </c>
    </row>
    <row r="397" spans="2:5" x14ac:dyDescent="0.15">
      <c r="B397">
        <v>395</v>
      </c>
      <c r="C397">
        <f t="shared" ca="1" si="13"/>
        <v>6</v>
      </c>
      <c r="D397">
        <f t="shared" ca="1" si="13"/>
        <v>4</v>
      </c>
      <c r="E397">
        <f t="shared" ref="E397:E460" ca="1" si="14">C397+D397</f>
        <v>10</v>
      </c>
    </row>
    <row r="398" spans="2:5" x14ac:dyDescent="0.15">
      <c r="B398">
        <v>396</v>
      </c>
      <c r="C398">
        <f t="shared" ca="1" si="13"/>
        <v>4</v>
      </c>
      <c r="D398">
        <f t="shared" ca="1" si="13"/>
        <v>3</v>
      </c>
      <c r="E398">
        <f t="shared" ca="1" si="14"/>
        <v>7</v>
      </c>
    </row>
    <row r="399" spans="2:5" x14ac:dyDescent="0.15">
      <c r="B399">
        <v>397</v>
      </c>
      <c r="C399">
        <f t="shared" ca="1" si="13"/>
        <v>2</v>
      </c>
      <c r="D399">
        <f t="shared" ca="1" si="13"/>
        <v>2</v>
      </c>
      <c r="E399">
        <f t="shared" ca="1" si="14"/>
        <v>4</v>
      </c>
    </row>
    <row r="400" spans="2:5" x14ac:dyDescent="0.15">
      <c r="B400">
        <v>398</v>
      </c>
      <c r="C400">
        <f t="shared" ca="1" si="13"/>
        <v>4</v>
      </c>
      <c r="D400">
        <f t="shared" ca="1" si="13"/>
        <v>1</v>
      </c>
      <c r="E400">
        <f t="shared" ca="1" si="14"/>
        <v>5</v>
      </c>
    </row>
    <row r="401" spans="2:5" x14ac:dyDescent="0.15">
      <c r="B401">
        <v>399</v>
      </c>
      <c r="C401">
        <f t="shared" ca="1" si="13"/>
        <v>1</v>
      </c>
      <c r="D401">
        <f t="shared" ca="1" si="13"/>
        <v>6</v>
      </c>
      <c r="E401">
        <f t="shared" ca="1" si="14"/>
        <v>7</v>
      </c>
    </row>
    <row r="402" spans="2:5" x14ac:dyDescent="0.15">
      <c r="B402">
        <v>400</v>
      </c>
      <c r="C402">
        <f t="shared" ca="1" si="13"/>
        <v>6</v>
      </c>
      <c r="D402">
        <f t="shared" ca="1" si="13"/>
        <v>3</v>
      </c>
      <c r="E402">
        <f t="shared" ca="1" si="14"/>
        <v>9</v>
      </c>
    </row>
    <row r="403" spans="2:5" x14ac:dyDescent="0.15">
      <c r="B403">
        <v>401</v>
      </c>
      <c r="C403">
        <f t="shared" ca="1" si="13"/>
        <v>6</v>
      </c>
      <c r="D403">
        <f t="shared" ca="1" si="13"/>
        <v>3</v>
      </c>
      <c r="E403">
        <f t="shared" ca="1" si="14"/>
        <v>9</v>
      </c>
    </row>
    <row r="404" spans="2:5" x14ac:dyDescent="0.15">
      <c r="B404">
        <v>402</v>
      </c>
      <c r="C404">
        <f t="shared" ref="C404:D467" ca="1" si="15">INT(RAND()*6)+1</f>
        <v>5</v>
      </c>
      <c r="D404">
        <f t="shared" ca="1" si="15"/>
        <v>4</v>
      </c>
      <c r="E404">
        <f t="shared" ca="1" si="14"/>
        <v>9</v>
      </c>
    </row>
    <row r="405" spans="2:5" x14ac:dyDescent="0.15">
      <c r="B405">
        <v>403</v>
      </c>
      <c r="C405">
        <f t="shared" ca="1" si="15"/>
        <v>1</v>
      </c>
      <c r="D405">
        <f t="shared" ca="1" si="15"/>
        <v>2</v>
      </c>
      <c r="E405">
        <f t="shared" ca="1" si="14"/>
        <v>3</v>
      </c>
    </row>
    <row r="406" spans="2:5" x14ac:dyDescent="0.15">
      <c r="B406">
        <v>404</v>
      </c>
      <c r="C406">
        <f t="shared" ca="1" si="15"/>
        <v>3</v>
      </c>
      <c r="D406">
        <f t="shared" ca="1" si="15"/>
        <v>3</v>
      </c>
      <c r="E406">
        <f t="shared" ca="1" si="14"/>
        <v>6</v>
      </c>
    </row>
    <row r="407" spans="2:5" x14ac:dyDescent="0.15">
      <c r="B407">
        <v>405</v>
      </c>
      <c r="C407">
        <f t="shared" ca="1" si="15"/>
        <v>6</v>
      </c>
      <c r="D407">
        <f t="shared" ca="1" si="15"/>
        <v>4</v>
      </c>
      <c r="E407">
        <f t="shared" ca="1" si="14"/>
        <v>10</v>
      </c>
    </row>
    <row r="408" spans="2:5" x14ac:dyDescent="0.15">
      <c r="B408">
        <v>406</v>
      </c>
      <c r="C408">
        <f t="shared" ca="1" si="15"/>
        <v>4</v>
      </c>
      <c r="D408">
        <f t="shared" ca="1" si="15"/>
        <v>4</v>
      </c>
      <c r="E408">
        <f t="shared" ca="1" si="14"/>
        <v>8</v>
      </c>
    </row>
    <row r="409" spans="2:5" x14ac:dyDescent="0.15">
      <c r="B409">
        <v>407</v>
      </c>
      <c r="C409">
        <f t="shared" ca="1" si="15"/>
        <v>5</v>
      </c>
      <c r="D409">
        <f t="shared" ca="1" si="15"/>
        <v>4</v>
      </c>
      <c r="E409">
        <f t="shared" ca="1" si="14"/>
        <v>9</v>
      </c>
    </row>
    <row r="410" spans="2:5" x14ac:dyDescent="0.15">
      <c r="B410">
        <v>408</v>
      </c>
      <c r="C410">
        <f t="shared" ca="1" si="15"/>
        <v>4</v>
      </c>
      <c r="D410">
        <f t="shared" ca="1" si="15"/>
        <v>5</v>
      </c>
      <c r="E410">
        <f t="shared" ca="1" si="14"/>
        <v>9</v>
      </c>
    </row>
    <row r="411" spans="2:5" x14ac:dyDescent="0.15">
      <c r="B411">
        <v>409</v>
      </c>
      <c r="C411">
        <f t="shared" ca="1" si="15"/>
        <v>5</v>
      </c>
      <c r="D411">
        <f t="shared" ca="1" si="15"/>
        <v>1</v>
      </c>
      <c r="E411">
        <f t="shared" ca="1" si="14"/>
        <v>6</v>
      </c>
    </row>
    <row r="412" spans="2:5" x14ac:dyDescent="0.15">
      <c r="B412">
        <v>410</v>
      </c>
      <c r="C412">
        <f t="shared" ca="1" si="15"/>
        <v>2</v>
      </c>
      <c r="D412">
        <f t="shared" ca="1" si="15"/>
        <v>2</v>
      </c>
      <c r="E412">
        <f t="shared" ca="1" si="14"/>
        <v>4</v>
      </c>
    </row>
    <row r="413" spans="2:5" x14ac:dyDescent="0.15">
      <c r="B413">
        <v>411</v>
      </c>
      <c r="C413">
        <f t="shared" ca="1" si="15"/>
        <v>4</v>
      </c>
      <c r="D413">
        <f t="shared" ca="1" si="15"/>
        <v>5</v>
      </c>
      <c r="E413">
        <f t="shared" ca="1" si="14"/>
        <v>9</v>
      </c>
    </row>
    <row r="414" spans="2:5" x14ac:dyDescent="0.15">
      <c r="B414">
        <v>412</v>
      </c>
      <c r="C414">
        <f t="shared" ca="1" si="15"/>
        <v>3</v>
      </c>
      <c r="D414">
        <f t="shared" ca="1" si="15"/>
        <v>1</v>
      </c>
      <c r="E414">
        <f t="shared" ca="1" si="14"/>
        <v>4</v>
      </c>
    </row>
    <row r="415" spans="2:5" x14ac:dyDescent="0.15">
      <c r="B415">
        <v>413</v>
      </c>
      <c r="C415">
        <f t="shared" ca="1" si="15"/>
        <v>1</v>
      </c>
      <c r="D415">
        <f t="shared" ca="1" si="15"/>
        <v>1</v>
      </c>
      <c r="E415">
        <f t="shared" ca="1" si="14"/>
        <v>2</v>
      </c>
    </row>
    <row r="416" spans="2:5" x14ac:dyDescent="0.15">
      <c r="B416">
        <v>414</v>
      </c>
      <c r="C416">
        <f t="shared" ca="1" si="15"/>
        <v>2</v>
      </c>
      <c r="D416">
        <f t="shared" ca="1" si="15"/>
        <v>1</v>
      </c>
      <c r="E416">
        <f t="shared" ca="1" si="14"/>
        <v>3</v>
      </c>
    </row>
    <row r="417" spans="2:5" x14ac:dyDescent="0.15">
      <c r="B417">
        <v>415</v>
      </c>
      <c r="C417">
        <f t="shared" ca="1" si="15"/>
        <v>1</v>
      </c>
      <c r="D417">
        <f t="shared" ca="1" si="15"/>
        <v>6</v>
      </c>
      <c r="E417">
        <f t="shared" ca="1" si="14"/>
        <v>7</v>
      </c>
    </row>
    <row r="418" spans="2:5" x14ac:dyDescent="0.15">
      <c r="B418">
        <v>416</v>
      </c>
      <c r="C418">
        <f t="shared" ca="1" si="15"/>
        <v>6</v>
      </c>
      <c r="D418">
        <f t="shared" ca="1" si="15"/>
        <v>4</v>
      </c>
      <c r="E418">
        <f t="shared" ca="1" si="14"/>
        <v>10</v>
      </c>
    </row>
    <row r="419" spans="2:5" x14ac:dyDescent="0.15">
      <c r="B419">
        <v>417</v>
      </c>
      <c r="C419">
        <f t="shared" ca="1" si="15"/>
        <v>4</v>
      </c>
      <c r="D419">
        <f t="shared" ca="1" si="15"/>
        <v>4</v>
      </c>
      <c r="E419">
        <f t="shared" ca="1" si="14"/>
        <v>8</v>
      </c>
    </row>
    <row r="420" spans="2:5" x14ac:dyDescent="0.15">
      <c r="B420">
        <v>418</v>
      </c>
      <c r="C420">
        <f t="shared" ca="1" si="15"/>
        <v>1</v>
      </c>
      <c r="D420">
        <f t="shared" ca="1" si="15"/>
        <v>5</v>
      </c>
      <c r="E420">
        <f t="shared" ca="1" si="14"/>
        <v>6</v>
      </c>
    </row>
    <row r="421" spans="2:5" x14ac:dyDescent="0.15">
      <c r="B421">
        <v>419</v>
      </c>
      <c r="C421">
        <f t="shared" ca="1" si="15"/>
        <v>6</v>
      </c>
      <c r="D421">
        <f t="shared" ca="1" si="15"/>
        <v>6</v>
      </c>
      <c r="E421">
        <f t="shared" ca="1" si="14"/>
        <v>12</v>
      </c>
    </row>
    <row r="422" spans="2:5" x14ac:dyDescent="0.15">
      <c r="B422">
        <v>420</v>
      </c>
      <c r="C422">
        <f t="shared" ca="1" si="15"/>
        <v>6</v>
      </c>
      <c r="D422">
        <f t="shared" ca="1" si="15"/>
        <v>2</v>
      </c>
      <c r="E422">
        <f t="shared" ca="1" si="14"/>
        <v>8</v>
      </c>
    </row>
    <row r="423" spans="2:5" x14ac:dyDescent="0.15">
      <c r="B423">
        <v>421</v>
      </c>
      <c r="C423">
        <f t="shared" ca="1" si="15"/>
        <v>1</v>
      </c>
      <c r="D423">
        <f t="shared" ca="1" si="15"/>
        <v>2</v>
      </c>
      <c r="E423">
        <f t="shared" ca="1" si="14"/>
        <v>3</v>
      </c>
    </row>
    <row r="424" spans="2:5" x14ac:dyDescent="0.15">
      <c r="B424">
        <v>422</v>
      </c>
      <c r="C424">
        <f t="shared" ca="1" si="15"/>
        <v>3</v>
      </c>
      <c r="D424">
        <f t="shared" ca="1" si="15"/>
        <v>4</v>
      </c>
      <c r="E424">
        <f t="shared" ca="1" si="14"/>
        <v>7</v>
      </c>
    </row>
    <row r="425" spans="2:5" x14ac:dyDescent="0.15">
      <c r="B425">
        <v>423</v>
      </c>
      <c r="C425">
        <f t="shared" ca="1" si="15"/>
        <v>4</v>
      </c>
      <c r="D425">
        <f t="shared" ca="1" si="15"/>
        <v>1</v>
      </c>
      <c r="E425">
        <f t="shared" ca="1" si="14"/>
        <v>5</v>
      </c>
    </row>
    <row r="426" spans="2:5" x14ac:dyDescent="0.15">
      <c r="B426">
        <v>424</v>
      </c>
      <c r="C426">
        <f t="shared" ca="1" si="15"/>
        <v>6</v>
      </c>
      <c r="D426">
        <f t="shared" ca="1" si="15"/>
        <v>2</v>
      </c>
      <c r="E426">
        <f t="shared" ca="1" si="14"/>
        <v>8</v>
      </c>
    </row>
    <row r="427" spans="2:5" x14ac:dyDescent="0.15">
      <c r="B427">
        <v>425</v>
      </c>
      <c r="C427">
        <f t="shared" ca="1" si="15"/>
        <v>1</v>
      </c>
      <c r="D427">
        <f t="shared" ca="1" si="15"/>
        <v>3</v>
      </c>
      <c r="E427">
        <f t="shared" ca="1" si="14"/>
        <v>4</v>
      </c>
    </row>
    <row r="428" spans="2:5" x14ac:dyDescent="0.15">
      <c r="B428">
        <v>426</v>
      </c>
      <c r="C428">
        <f t="shared" ca="1" si="15"/>
        <v>1</v>
      </c>
      <c r="D428">
        <f t="shared" ca="1" si="15"/>
        <v>5</v>
      </c>
      <c r="E428">
        <f t="shared" ca="1" si="14"/>
        <v>6</v>
      </c>
    </row>
    <row r="429" spans="2:5" x14ac:dyDescent="0.15">
      <c r="B429">
        <v>427</v>
      </c>
      <c r="C429">
        <f t="shared" ca="1" si="15"/>
        <v>3</v>
      </c>
      <c r="D429">
        <f t="shared" ca="1" si="15"/>
        <v>1</v>
      </c>
      <c r="E429">
        <f t="shared" ca="1" si="14"/>
        <v>4</v>
      </c>
    </row>
    <row r="430" spans="2:5" x14ac:dyDescent="0.15">
      <c r="B430">
        <v>428</v>
      </c>
      <c r="C430">
        <f t="shared" ca="1" si="15"/>
        <v>2</v>
      </c>
      <c r="D430">
        <f t="shared" ca="1" si="15"/>
        <v>2</v>
      </c>
      <c r="E430">
        <f t="shared" ca="1" si="14"/>
        <v>4</v>
      </c>
    </row>
    <row r="431" spans="2:5" x14ac:dyDescent="0.15">
      <c r="B431">
        <v>429</v>
      </c>
      <c r="C431">
        <f t="shared" ca="1" si="15"/>
        <v>4</v>
      </c>
      <c r="D431">
        <f t="shared" ca="1" si="15"/>
        <v>1</v>
      </c>
      <c r="E431">
        <f t="shared" ca="1" si="14"/>
        <v>5</v>
      </c>
    </row>
    <row r="432" spans="2:5" x14ac:dyDescent="0.15">
      <c r="B432">
        <v>430</v>
      </c>
      <c r="C432">
        <f t="shared" ca="1" si="15"/>
        <v>4</v>
      </c>
      <c r="D432">
        <f t="shared" ca="1" si="15"/>
        <v>6</v>
      </c>
      <c r="E432">
        <f t="shared" ca="1" si="14"/>
        <v>10</v>
      </c>
    </row>
    <row r="433" spans="2:5" x14ac:dyDescent="0.15">
      <c r="B433">
        <v>431</v>
      </c>
      <c r="C433">
        <f t="shared" ca="1" si="15"/>
        <v>4</v>
      </c>
      <c r="D433">
        <f t="shared" ca="1" si="15"/>
        <v>1</v>
      </c>
      <c r="E433">
        <f t="shared" ca="1" si="14"/>
        <v>5</v>
      </c>
    </row>
    <row r="434" spans="2:5" x14ac:dyDescent="0.15">
      <c r="B434">
        <v>432</v>
      </c>
      <c r="C434">
        <f t="shared" ca="1" si="15"/>
        <v>1</v>
      </c>
      <c r="D434">
        <f t="shared" ca="1" si="15"/>
        <v>3</v>
      </c>
      <c r="E434">
        <f t="shared" ca="1" si="14"/>
        <v>4</v>
      </c>
    </row>
    <row r="435" spans="2:5" x14ac:dyDescent="0.15">
      <c r="B435">
        <v>433</v>
      </c>
      <c r="C435">
        <f t="shared" ca="1" si="15"/>
        <v>6</v>
      </c>
      <c r="D435">
        <f t="shared" ca="1" si="15"/>
        <v>1</v>
      </c>
      <c r="E435">
        <f t="shared" ca="1" si="14"/>
        <v>7</v>
      </c>
    </row>
    <row r="436" spans="2:5" x14ac:dyDescent="0.15">
      <c r="B436">
        <v>434</v>
      </c>
      <c r="C436">
        <f t="shared" ca="1" si="15"/>
        <v>3</v>
      </c>
      <c r="D436">
        <f t="shared" ca="1" si="15"/>
        <v>3</v>
      </c>
      <c r="E436">
        <f t="shared" ca="1" si="14"/>
        <v>6</v>
      </c>
    </row>
    <row r="437" spans="2:5" x14ac:dyDescent="0.15">
      <c r="B437">
        <v>435</v>
      </c>
      <c r="C437">
        <f t="shared" ca="1" si="15"/>
        <v>4</v>
      </c>
      <c r="D437">
        <f t="shared" ca="1" si="15"/>
        <v>3</v>
      </c>
      <c r="E437">
        <f t="shared" ca="1" si="14"/>
        <v>7</v>
      </c>
    </row>
    <row r="438" spans="2:5" x14ac:dyDescent="0.15">
      <c r="B438">
        <v>436</v>
      </c>
      <c r="C438">
        <f t="shared" ca="1" si="15"/>
        <v>4</v>
      </c>
      <c r="D438">
        <f t="shared" ca="1" si="15"/>
        <v>4</v>
      </c>
      <c r="E438">
        <f t="shared" ca="1" si="14"/>
        <v>8</v>
      </c>
    </row>
    <row r="439" spans="2:5" x14ac:dyDescent="0.15">
      <c r="B439">
        <v>437</v>
      </c>
      <c r="C439">
        <f t="shared" ca="1" si="15"/>
        <v>3</v>
      </c>
      <c r="D439">
        <f t="shared" ca="1" si="15"/>
        <v>6</v>
      </c>
      <c r="E439">
        <f t="shared" ca="1" si="14"/>
        <v>9</v>
      </c>
    </row>
    <row r="440" spans="2:5" x14ac:dyDescent="0.15">
      <c r="B440">
        <v>438</v>
      </c>
      <c r="C440">
        <f t="shared" ca="1" si="15"/>
        <v>4</v>
      </c>
      <c r="D440">
        <f t="shared" ca="1" si="15"/>
        <v>5</v>
      </c>
      <c r="E440">
        <f t="shared" ca="1" si="14"/>
        <v>9</v>
      </c>
    </row>
    <row r="441" spans="2:5" x14ac:dyDescent="0.15">
      <c r="B441">
        <v>439</v>
      </c>
      <c r="C441">
        <f t="shared" ca="1" si="15"/>
        <v>2</v>
      </c>
      <c r="D441">
        <f t="shared" ca="1" si="15"/>
        <v>5</v>
      </c>
      <c r="E441">
        <f t="shared" ca="1" si="14"/>
        <v>7</v>
      </c>
    </row>
    <row r="442" spans="2:5" x14ac:dyDescent="0.15">
      <c r="B442">
        <v>440</v>
      </c>
      <c r="C442">
        <f t="shared" ca="1" si="15"/>
        <v>4</v>
      </c>
      <c r="D442">
        <f t="shared" ca="1" si="15"/>
        <v>1</v>
      </c>
      <c r="E442">
        <f t="shared" ca="1" si="14"/>
        <v>5</v>
      </c>
    </row>
    <row r="443" spans="2:5" x14ac:dyDescent="0.15">
      <c r="B443">
        <v>441</v>
      </c>
      <c r="C443">
        <f t="shared" ca="1" si="15"/>
        <v>5</v>
      </c>
      <c r="D443">
        <f t="shared" ca="1" si="15"/>
        <v>3</v>
      </c>
      <c r="E443">
        <f t="shared" ca="1" si="14"/>
        <v>8</v>
      </c>
    </row>
    <row r="444" spans="2:5" x14ac:dyDescent="0.15">
      <c r="B444">
        <v>442</v>
      </c>
      <c r="C444">
        <f t="shared" ca="1" si="15"/>
        <v>2</v>
      </c>
      <c r="D444">
        <f t="shared" ca="1" si="15"/>
        <v>3</v>
      </c>
      <c r="E444">
        <f t="shared" ca="1" si="14"/>
        <v>5</v>
      </c>
    </row>
    <row r="445" spans="2:5" x14ac:dyDescent="0.15">
      <c r="B445">
        <v>443</v>
      </c>
      <c r="C445">
        <f t="shared" ca="1" si="15"/>
        <v>3</v>
      </c>
      <c r="D445">
        <f t="shared" ca="1" si="15"/>
        <v>4</v>
      </c>
      <c r="E445">
        <f t="shared" ca="1" si="14"/>
        <v>7</v>
      </c>
    </row>
    <row r="446" spans="2:5" x14ac:dyDescent="0.15">
      <c r="B446">
        <v>444</v>
      </c>
      <c r="C446">
        <f t="shared" ca="1" si="15"/>
        <v>5</v>
      </c>
      <c r="D446">
        <f t="shared" ca="1" si="15"/>
        <v>5</v>
      </c>
      <c r="E446">
        <f t="shared" ca="1" si="14"/>
        <v>10</v>
      </c>
    </row>
    <row r="447" spans="2:5" x14ac:dyDescent="0.15">
      <c r="B447">
        <v>445</v>
      </c>
      <c r="C447">
        <f t="shared" ca="1" si="15"/>
        <v>6</v>
      </c>
      <c r="D447">
        <f t="shared" ca="1" si="15"/>
        <v>5</v>
      </c>
      <c r="E447">
        <f t="shared" ca="1" si="14"/>
        <v>11</v>
      </c>
    </row>
    <row r="448" spans="2:5" x14ac:dyDescent="0.15">
      <c r="B448">
        <v>446</v>
      </c>
      <c r="C448">
        <f t="shared" ca="1" si="15"/>
        <v>1</v>
      </c>
      <c r="D448">
        <f t="shared" ca="1" si="15"/>
        <v>6</v>
      </c>
      <c r="E448">
        <f t="shared" ca="1" si="14"/>
        <v>7</v>
      </c>
    </row>
    <row r="449" spans="2:5" x14ac:dyDescent="0.15">
      <c r="B449">
        <v>447</v>
      </c>
      <c r="C449">
        <f t="shared" ca="1" si="15"/>
        <v>3</v>
      </c>
      <c r="D449">
        <f t="shared" ca="1" si="15"/>
        <v>1</v>
      </c>
      <c r="E449">
        <f t="shared" ca="1" si="14"/>
        <v>4</v>
      </c>
    </row>
    <row r="450" spans="2:5" x14ac:dyDescent="0.15">
      <c r="B450">
        <v>448</v>
      </c>
      <c r="C450">
        <f t="shared" ca="1" si="15"/>
        <v>6</v>
      </c>
      <c r="D450">
        <f t="shared" ca="1" si="15"/>
        <v>1</v>
      </c>
      <c r="E450">
        <f t="shared" ca="1" si="14"/>
        <v>7</v>
      </c>
    </row>
    <row r="451" spans="2:5" x14ac:dyDescent="0.15">
      <c r="B451">
        <v>449</v>
      </c>
      <c r="C451">
        <f t="shared" ca="1" si="15"/>
        <v>1</v>
      </c>
      <c r="D451">
        <f t="shared" ca="1" si="15"/>
        <v>1</v>
      </c>
      <c r="E451">
        <f t="shared" ca="1" si="14"/>
        <v>2</v>
      </c>
    </row>
    <row r="452" spans="2:5" x14ac:dyDescent="0.15">
      <c r="B452">
        <v>450</v>
      </c>
      <c r="C452">
        <f t="shared" ca="1" si="15"/>
        <v>6</v>
      </c>
      <c r="D452">
        <f t="shared" ca="1" si="15"/>
        <v>5</v>
      </c>
      <c r="E452">
        <f t="shared" ca="1" si="14"/>
        <v>11</v>
      </c>
    </row>
    <row r="453" spans="2:5" x14ac:dyDescent="0.15">
      <c r="B453">
        <v>451</v>
      </c>
      <c r="C453">
        <f t="shared" ca="1" si="15"/>
        <v>2</v>
      </c>
      <c r="D453">
        <f t="shared" ca="1" si="15"/>
        <v>4</v>
      </c>
      <c r="E453">
        <f t="shared" ca="1" si="14"/>
        <v>6</v>
      </c>
    </row>
    <row r="454" spans="2:5" x14ac:dyDescent="0.15">
      <c r="B454">
        <v>452</v>
      </c>
      <c r="C454">
        <f t="shared" ca="1" si="15"/>
        <v>6</v>
      </c>
      <c r="D454">
        <f t="shared" ca="1" si="15"/>
        <v>6</v>
      </c>
      <c r="E454">
        <f t="shared" ca="1" si="14"/>
        <v>12</v>
      </c>
    </row>
    <row r="455" spans="2:5" x14ac:dyDescent="0.15">
      <c r="B455">
        <v>453</v>
      </c>
      <c r="C455">
        <f t="shared" ca="1" si="15"/>
        <v>1</v>
      </c>
      <c r="D455">
        <f t="shared" ca="1" si="15"/>
        <v>5</v>
      </c>
      <c r="E455">
        <f t="shared" ca="1" si="14"/>
        <v>6</v>
      </c>
    </row>
    <row r="456" spans="2:5" x14ac:dyDescent="0.15">
      <c r="B456">
        <v>454</v>
      </c>
      <c r="C456">
        <f t="shared" ca="1" si="15"/>
        <v>3</v>
      </c>
      <c r="D456">
        <f t="shared" ca="1" si="15"/>
        <v>6</v>
      </c>
      <c r="E456">
        <f t="shared" ca="1" si="14"/>
        <v>9</v>
      </c>
    </row>
    <row r="457" spans="2:5" x14ac:dyDescent="0.15">
      <c r="B457">
        <v>455</v>
      </c>
      <c r="C457">
        <f t="shared" ca="1" si="15"/>
        <v>5</v>
      </c>
      <c r="D457">
        <f t="shared" ca="1" si="15"/>
        <v>5</v>
      </c>
      <c r="E457">
        <f t="shared" ca="1" si="14"/>
        <v>10</v>
      </c>
    </row>
    <row r="458" spans="2:5" x14ac:dyDescent="0.15">
      <c r="B458">
        <v>456</v>
      </c>
      <c r="C458">
        <f t="shared" ca="1" si="15"/>
        <v>5</v>
      </c>
      <c r="D458">
        <f t="shared" ca="1" si="15"/>
        <v>4</v>
      </c>
      <c r="E458">
        <f t="shared" ca="1" si="14"/>
        <v>9</v>
      </c>
    </row>
    <row r="459" spans="2:5" x14ac:dyDescent="0.15">
      <c r="B459">
        <v>457</v>
      </c>
      <c r="C459">
        <f t="shared" ca="1" si="15"/>
        <v>6</v>
      </c>
      <c r="D459">
        <f t="shared" ca="1" si="15"/>
        <v>5</v>
      </c>
      <c r="E459">
        <f t="shared" ca="1" si="14"/>
        <v>11</v>
      </c>
    </row>
    <row r="460" spans="2:5" x14ac:dyDescent="0.15">
      <c r="B460">
        <v>458</v>
      </c>
      <c r="C460">
        <f t="shared" ca="1" si="15"/>
        <v>3</v>
      </c>
      <c r="D460">
        <f t="shared" ca="1" si="15"/>
        <v>6</v>
      </c>
      <c r="E460">
        <f t="shared" ca="1" si="14"/>
        <v>9</v>
      </c>
    </row>
    <row r="461" spans="2:5" x14ac:dyDescent="0.15">
      <c r="B461">
        <v>459</v>
      </c>
      <c r="C461">
        <f t="shared" ca="1" si="15"/>
        <v>1</v>
      </c>
      <c r="D461">
        <f t="shared" ca="1" si="15"/>
        <v>6</v>
      </c>
      <c r="E461">
        <f t="shared" ref="E461:E524" ca="1" si="16">C461+D461</f>
        <v>7</v>
      </c>
    </row>
    <row r="462" spans="2:5" x14ac:dyDescent="0.15">
      <c r="B462">
        <v>460</v>
      </c>
      <c r="C462">
        <f t="shared" ca="1" si="15"/>
        <v>5</v>
      </c>
      <c r="D462">
        <f t="shared" ca="1" si="15"/>
        <v>1</v>
      </c>
      <c r="E462">
        <f t="shared" ca="1" si="16"/>
        <v>6</v>
      </c>
    </row>
    <row r="463" spans="2:5" x14ac:dyDescent="0.15">
      <c r="B463">
        <v>461</v>
      </c>
      <c r="C463">
        <f t="shared" ca="1" si="15"/>
        <v>3</v>
      </c>
      <c r="D463">
        <f t="shared" ca="1" si="15"/>
        <v>3</v>
      </c>
      <c r="E463">
        <f t="shared" ca="1" si="16"/>
        <v>6</v>
      </c>
    </row>
    <row r="464" spans="2:5" x14ac:dyDescent="0.15">
      <c r="B464">
        <v>462</v>
      </c>
      <c r="C464">
        <f t="shared" ca="1" si="15"/>
        <v>1</v>
      </c>
      <c r="D464">
        <f t="shared" ca="1" si="15"/>
        <v>4</v>
      </c>
      <c r="E464">
        <f t="shared" ca="1" si="16"/>
        <v>5</v>
      </c>
    </row>
    <row r="465" spans="2:5" x14ac:dyDescent="0.15">
      <c r="B465">
        <v>463</v>
      </c>
      <c r="C465">
        <f t="shared" ca="1" si="15"/>
        <v>5</v>
      </c>
      <c r="D465">
        <f t="shared" ca="1" si="15"/>
        <v>5</v>
      </c>
      <c r="E465">
        <f t="shared" ca="1" si="16"/>
        <v>10</v>
      </c>
    </row>
    <row r="466" spans="2:5" x14ac:dyDescent="0.15">
      <c r="B466">
        <v>464</v>
      </c>
      <c r="C466">
        <f t="shared" ca="1" si="15"/>
        <v>3</v>
      </c>
      <c r="D466">
        <f t="shared" ca="1" si="15"/>
        <v>6</v>
      </c>
      <c r="E466">
        <f t="shared" ca="1" si="16"/>
        <v>9</v>
      </c>
    </row>
    <row r="467" spans="2:5" x14ac:dyDescent="0.15">
      <c r="B467">
        <v>465</v>
      </c>
      <c r="C467">
        <f t="shared" ca="1" si="15"/>
        <v>5</v>
      </c>
      <c r="D467">
        <f t="shared" ca="1" si="15"/>
        <v>5</v>
      </c>
      <c r="E467">
        <f t="shared" ca="1" si="16"/>
        <v>10</v>
      </c>
    </row>
    <row r="468" spans="2:5" x14ac:dyDescent="0.15">
      <c r="B468">
        <v>466</v>
      </c>
      <c r="C468">
        <f t="shared" ref="C468:D502" ca="1" si="17">INT(RAND()*6)+1</f>
        <v>3</v>
      </c>
      <c r="D468">
        <f t="shared" ca="1" si="17"/>
        <v>3</v>
      </c>
      <c r="E468">
        <f t="shared" ca="1" si="16"/>
        <v>6</v>
      </c>
    </row>
    <row r="469" spans="2:5" x14ac:dyDescent="0.15">
      <c r="B469">
        <v>467</v>
      </c>
      <c r="C469">
        <f t="shared" ca="1" si="17"/>
        <v>6</v>
      </c>
      <c r="D469">
        <f t="shared" ca="1" si="17"/>
        <v>5</v>
      </c>
      <c r="E469">
        <f t="shared" ca="1" si="16"/>
        <v>11</v>
      </c>
    </row>
    <row r="470" spans="2:5" x14ac:dyDescent="0.15">
      <c r="B470">
        <v>468</v>
      </c>
      <c r="C470">
        <f t="shared" ca="1" si="17"/>
        <v>1</v>
      </c>
      <c r="D470">
        <f t="shared" ca="1" si="17"/>
        <v>6</v>
      </c>
      <c r="E470">
        <f t="shared" ca="1" si="16"/>
        <v>7</v>
      </c>
    </row>
    <row r="471" spans="2:5" x14ac:dyDescent="0.15">
      <c r="B471">
        <v>469</v>
      </c>
      <c r="C471">
        <f t="shared" ca="1" si="17"/>
        <v>3</v>
      </c>
      <c r="D471">
        <f t="shared" ca="1" si="17"/>
        <v>6</v>
      </c>
      <c r="E471">
        <f t="shared" ca="1" si="16"/>
        <v>9</v>
      </c>
    </row>
    <row r="472" spans="2:5" x14ac:dyDescent="0.15">
      <c r="B472">
        <v>470</v>
      </c>
      <c r="C472">
        <f t="shared" ca="1" si="17"/>
        <v>3</v>
      </c>
      <c r="D472">
        <f t="shared" ca="1" si="17"/>
        <v>5</v>
      </c>
      <c r="E472">
        <f t="shared" ca="1" si="16"/>
        <v>8</v>
      </c>
    </row>
    <row r="473" spans="2:5" x14ac:dyDescent="0.15">
      <c r="B473">
        <v>471</v>
      </c>
      <c r="C473">
        <f t="shared" ca="1" si="17"/>
        <v>6</v>
      </c>
      <c r="D473">
        <f t="shared" ca="1" si="17"/>
        <v>3</v>
      </c>
      <c r="E473">
        <f t="shared" ca="1" si="16"/>
        <v>9</v>
      </c>
    </row>
    <row r="474" spans="2:5" x14ac:dyDescent="0.15">
      <c r="B474">
        <v>472</v>
      </c>
      <c r="C474">
        <f t="shared" ca="1" si="17"/>
        <v>1</v>
      </c>
      <c r="D474">
        <f t="shared" ca="1" si="17"/>
        <v>6</v>
      </c>
      <c r="E474">
        <f t="shared" ca="1" si="16"/>
        <v>7</v>
      </c>
    </row>
    <row r="475" spans="2:5" x14ac:dyDescent="0.15">
      <c r="B475">
        <v>473</v>
      </c>
      <c r="C475">
        <f t="shared" ca="1" si="17"/>
        <v>5</v>
      </c>
      <c r="D475">
        <f t="shared" ca="1" si="17"/>
        <v>5</v>
      </c>
      <c r="E475">
        <f t="shared" ca="1" si="16"/>
        <v>10</v>
      </c>
    </row>
    <row r="476" spans="2:5" x14ac:dyDescent="0.15">
      <c r="B476">
        <v>474</v>
      </c>
      <c r="C476">
        <f t="shared" ca="1" si="17"/>
        <v>1</v>
      </c>
      <c r="D476">
        <f t="shared" ca="1" si="17"/>
        <v>5</v>
      </c>
      <c r="E476">
        <f t="shared" ca="1" si="16"/>
        <v>6</v>
      </c>
    </row>
    <row r="477" spans="2:5" x14ac:dyDescent="0.15">
      <c r="B477">
        <v>475</v>
      </c>
      <c r="C477">
        <f t="shared" ca="1" si="17"/>
        <v>1</v>
      </c>
      <c r="D477">
        <f t="shared" ca="1" si="17"/>
        <v>1</v>
      </c>
      <c r="E477">
        <f t="shared" ca="1" si="16"/>
        <v>2</v>
      </c>
    </row>
    <row r="478" spans="2:5" x14ac:dyDescent="0.15">
      <c r="B478">
        <v>476</v>
      </c>
      <c r="C478">
        <f t="shared" ca="1" si="17"/>
        <v>3</v>
      </c>
      <c r="D478">
        <f t="shared" ca="1" si="17"/>
        <v>1</v>
      </c>
      <c r="E478">
        <f t="shared" ca="1" si="16"/>
        <v>4</v>
      </c>
    </row>
    <row r="479" spans="2:5" x14ac:dyDescent="0.15">
      <c r="B479">
        <v>477</v>
      </c>
      <c r="C479">
        <f t="shared" ca="1" si="17"/>
        <v>3</v>
      </c>
      <c r="D479">
        <f t="shared" ca="1" si="17"/>
        <v>4</v>
      </c>
      <c r="E479">
        <f t="shared" ca="1" si="16"/>
        <v>7</v>
      </c>
    </row>
    <row r="480" spans="2:5" x14ac:dyDescent="0.15">
      <c r="B480">
        <v>478</v>
      </c>
      <c r="C480">
        <f t="shared" ca="1" si="17"/>
        <v>4</v>
      </c>
      <c r="D480">
        <f t="shared" ca="1" si="17"/>
        <v>2</v>
      </c>
      <c r="E480">
        <f t="shared" ca="1" si="16"/>
        <v>6</v>
      </c>
    </row>
    <row r="481" spans="2:5" x14ac:dyDescent="0.15">
      <c r="B481">
        <v>479</v>
      </c>
      <c r="C481">
        <f t="shared" ca="1" si="17"/>
        <v>1</v>
      </c>
      <c r="D481">
        <f t="shared" ca="1" si="17"/>
        <v>2</v>
      </c>
      <c r="E481">
        <f t="shared" ca="1" si="16"/>
        <v>3</v>
      </c>
    </row>
    <row r="482" spans="2:5" x14ac:dyDescent="0.15">
      <c r="B482">
        <v>480</v>
      </c>
      <c r="C482">
        <f t="shared" ca="1" si="17"/>
        <v>2</v>
      </c>
      <c r="D482">
        <f t="shared" ca="1" si="17"/>
        <v>1</v>
      </c>
      <c r="E482">
        <f t="shared" ca="1" si="16"/>
        <v>3</v>
      </c>
    </row>
    <row r="483" spans="2:5" x14ac:dyDescent="0.15">
      <c r="B483">
        <v>481</v>
      </c>
      <c r="C483">
        <f t="shared" ca="1" si="17"/>
        <v>3</v>
      </c>
      <c r="D483">
        <f t="shared" ca="1" si="17"/>
        <v>1</v>
      </c>
      <c r="E483">
        <f t="shared" ca="1" si="16"/>
        <v>4</v>
      </c>
    </row>
    <row r="484" spans="2:5" x14ac:dyDescent="0.15">
      <c r="B484">
        <v>482</v>
      </c>
      <c r="C484">
        <f t="shared" ca="1" si="17"/>
        <v>1</v>
      </c>
      <c r="D484">
        <f t="shared" ca="1" si="17"/>
        <v>6</v>
      </c>
      <c r="E484">
        <f t="shared" ca="1" si="16"/>
        <v>7</v>
      </c>
    </row>
    <row r="485" spans="2:5" x14ac:dyDescent="0.15">
      <c r="B485">
        <v>483</v>
      </c>
      <c r="C485">
        <f t="shared" ca="1" si="17"/>
        <v>3</v>
      </c>
      <c r="D485">
        <f t="shared" ca="1" si="17"/>
        <v>1</v>
      </c>
      <c r="E485">
        <f t="shared" ca="1" si="16"/>
        <v>4</v>
      </c>
    </row>
    <row r="486" spans="2:5" x14ac:dyDescent="0.15">
      <c r="B486">
        <v>484</v>
      </c>
      <c r="C486">
        <f t="shared" ca="1" si="17"/>
        <v>1</v>
      </c>
      <c r="D486">
        <f t="shared" ca="1" si="17"/>
        <v>2</v>
      </c>
      <c r="E486">
        <f t="shared" ca="1" si="16"/>
        <v>3</v>
      </c>
    </row>
    <row r="487" spans="2:5" x14ac:dyDescent="0.15">
      <c r="B487">
        <v>485</v>
      </c>
      <c r="C487">
        <f t="shared" ca="1" si="17"/>
        <v>2</v>
      </c>
      <c r="D487">
        <f t="shared" ca="1" si="17"/>
        <v>2</v>
      </c>
      <c r="E487">
        <f t="shared" ca="1" si="16"/>
        <v>4</v>
      </c>
    </row>
    <row r="488" spans="2:5" x14ac:dyDescent="0.15">
      <c r="B488">
        <v>486</v>
      </c>
      <c r="C488">
        <f t="shared" ca="1" si="17"/>
        <v>5</v>
      </c>
      <c r="D488">
        <f t="shared" ca="1" si="17"/>
        <v>2</v>
      </c>
      <c r="E488">
        <f t="shared" ca="1" si="16"/>
        <v>7</v>
      </c>
    </row>
    <row r="489" spans="2:5" x14ac:dyDescent="0.15">
      <c r="B489">
        <v>487</v>
      </c>
      <c r="C489">
        <f t="shared" ca="1" si="17"/>
        <v>6</v>
      </c>
      <c r="D489">
        <f t="shared" ca="1" si="17"/>
        <v>2</v>
      </c>
      <c r="E489">
        <f t="shared" ca="1" si="16"/>
        <v>8</v>
      </c>
    </row>
    <row r="490" spans="2:5" x14ac:dyDescent="0.15">
      <c r="B490">
        <v>488</v>
      </c>
      <c r="C490">
        <f t="shared" ca="1" si="17"/>
        <v>1</v>
      </c>
      <c r="D490">
        <f t="shared" ca="1" si="17"/>
        <v>4</v>
      </c>
      <c r="E490">
        <f t="shared" ca="1" si="16"/>
        <v>5</v>
      </c>
    </row>
    <row r="491" spans="2:5" x14ac:dyDescent="0.15">
      <c r="B491">
        <v>489</v>
      </c>
      <c r="C491">
        <f t="shared" ca="1" si="17"/>
        <v>6</v>
      </c>
      <c r="D491">
        <f t="shared" ca="1" si="17"/>
        <v>1</v>
      </c>
      <c r="E491">
        <f t="shared" ca="1" si="16"/>
        <v>7</v>
      </c>
    </row>
    <row r="492" spans="2:5" x14ac:dyDescent="0.15">
      <c r="B492">
        <v>490</v>
      </c>
      <c r="C492">
        <f t="shared" ca="1" si="17"/>
        <v>6</v>
      </c>
      <c r="D492">
        <f t="shared" ca="1" si="17"/>
        <v>2</v>
      </c>
      <c r="E492">
        <f t="shared" ca="1" si="16"/>
        <v>8</v>
      </c>
    </row>
    <row r="493" spans="2:5" x14ac:dyDescent="0.15">
      <c r="B493">
        <v>491</v>
      </c>
      <c r="C493">
        <f t="shared" ca="1" si="17"/>
        <v>6</v>
      </c>
      <c r="D493">
        <f t="shared" ca="1" si="17"/>
        <v>5</v>
      </c>
      <c r="E493">
        <f t="shared" ca="1" si="16"/>
        <v>11</v>
      </c>
    </row>
    <row r="494" spans="2:5" x14ac:dyDescent="0.15">
      <c r="B494">
        <v>492</v>
      </c>
      <c r="C494">
        <f t="shared" ca="1" si="17"/>
        <v>3</v>
      </c>
      <c r="D494">
        <f t="shared" ca="1" si="17"/>
        <v>5</v>
      </c>
      <c r="E494">
        <f t="shared" ca="1" si="16"/>
        <v>8</v>
      </c>
    </row>
    <row r="495" spans="2:5" x14ac:dyDescent="0.15">
      <c r="B495">
        <v>493</v>
      </c>
      <c r="C495">
        <f t="shared" ca="1" si="17"/>
        <v>3</v>
      </c>
      <c r="D495">
        <f t="shared" ca="1" si="17"/>
        <v>2</v>
      </c>
      <c r="E495">
        <f t="shared" ca="1" si="16"/>
        <v>5</v>
      </c>
    </row>
    <row r="496" spans="2:5" x14ac:dyDescent="0.15">
      <c r="B496">
        <v>494</v>
      </c>
      <c r="C496">
        <f t="shared" ca="1" si="17"/>
        <v>5</v>
      </c>
      <c r="D496">
        <f t="shared" ca="1" si="17"/>
        <v>2</v>
      </c>
      <c r="E496">
        <f t="shared" ca="1" si="16"/>
        <v>7</v>
      </c>
    </row>
    <row r="497" spans="2:5" x14ac:dyDescent="0.15">
      <c r="B497">
        <v>495</v>
      </c>
      <c r="C497">
        <f t="shared" ca="1" si="17"/>
        <v>2</v>
      </c>
      <c r="D497">
        <f t="shared" ca="1" si="17"/>
        <v>6</v>
      </c>
      <c r="E497">
        <f t="shared" ca="1" si="16"/>
        <v>8</v>
      </c>
    </row>
    <row r="498" spans="2:5" x14ac:dyDescent="0.15">
      <c r="B498">
        <v>496</v>
      </c>
      <c r="C498">
        <f t="shared" ca="1" si="17"/>
        <v>1</v>
      </c>
      <c r="D498">
        <f t="shared" ca="1" si="17"/>
        <v>5</v>
      </c>
      <c r="E498">
        <f t="shared" ca="1" si="16"/>
        <v>6</v>
      </c>
    </row>
    <row r="499" spans="2:5" x14ac:dyDescent="0.15">
      <c r="B499">
        <v>497</v>
      </c>
      <c r="C499">
        <f t="shared" ca="1" si="17"/>
        <v>2</v>
      </c>
      <c r="D499">
        <f t="shared" ca="1" si="17"/>
        <v>5</v>
      </c>
      <c r="E499">
        <f t="shared" ca="1" si="16"/>
        <v>7</v>
      </c>
    </row>
    <row r="500" spans="2:5" x14ac:dyDescent="0.15">
      <c r="B500">
        <v>498</v>
      </c>
      <c r="C500">
        <f t="shared" ca="1" si="17"/>
        <v>3</v>
      </c>
      <c r="D500">
        <f t="shared" ca="1" si="17"/>
        <v>6</v>
      </c>
      <c r="E500">
        <f t="shared" ca="1" si="16"/>
        <v>9</v>
      </c>
    </row>
    <row r="501" spans="2:5" x14ac:dyDescent="0.15">
      <c r="B501">
        <v>499</v>
      </c>
      <c r="C501">
        <f t="shared" ca="1" si="17"/>
        <v>1</v>
      </c>
      <c r="D501">
        <f t="shared" ca="1" si="17"/>
        <v>3</v>
      </c>
      <c r="E501">
        <f t="shared" ca="1" si="16"/>
        <v>4</v>
      </c>
    </row>
    <row r="502" spans="2:5" x14ac:dyDescent="0.15">
      <c r="B502">
        <v>500</v>
      </c>
      <c r="C502">
        <f t="shared" ca="1" si="17"/>
        <v>1</v>
      </c>
      <c r="D502">
        <f t="shared" ca="1" si="17"/>
        <v>2</v>
      </c>
      <c r="E502">
        <f t="shared" ca="1" si="16"/>
        <v>3</v>
      </c>
    </row>
    <row r="503" spans="2:5" x14ac:dyDescent="0.15">
      <c r="B503">
        <v>501</v>
      </c>
      <c r="C503">
        <f t="shared" ref="C503:D566" ca="1" si="18">INT(RAND()*6)+1</f>
        <v>5</v>
      </c>
      <c r="D503">
        <f t="shared" ca="1" si="18"/>
        <v>4</v>
      </c>
      <c r="E503">
        <f t="shared" ca="1" si="16"/>
        <v>9</v>
      </c>
    </row>
    <row r="504" spans="2:5" x14ac:dyDescent="0.15">
      <c r="B504">
        <v>502</v>
      </c>
      <c r="C504">
        <f t="shared" ca="1" si="18"/>
        <v>3</v>
      </c>
      <c r="D504">
        <f t="shared" ca="1" si="18"/>
        <v>3</v>
      </c>
      <c r="E504">
        <f t="shared" ca="1" si="16"/>
        <v>6</v>
      </c>
    </row>
    <row r="505" spans="2:5" x14ac:dyDescent="0.15">
      <c r="B505">
        <v>503</v>
      </c>
      <c r="C505">
        <f t="shared" ca="1" si="18"/>
        <v>5</v>
      </c>
      <c r="D505">
        <f t="shared" ca="1" si="18"/>
        <v>3</v>
      </c>
      <c r="E505">
        <f t="shared" ca="1" si="16"/>
        <v>8</v>
      </c>
    </row>
    <row r="506" spans="2:5" x14ac:dyDescent="0.15">
      <c r="B506">
        <v>504</v>
      </c>
      <c r="C506">
        <f t="shared" ca="1" si="18"/>
        <v>5</v>
      </c>
      <c r="D506">
        <f t="shared" ca="1" si="18"/>
        <v>1</v>
      </c>
      <c r="E506">
        <f t="shared" ca="1" si="16"/>
        <v>6</v>
      </c>
    </row>
    <row r="507" spans="2:5" x14ac:dyDescent="0.15">
      <c r="B507">
        <v>505</v>
      </c>
      <c r="C507">
        <f t="shared" ca="1" si="18"/>
        <v>2</v>
      </c>
      <c r="D507">
        <f t="shared" ca="1" si="18"/>
        <v>3</v>
      </c>
      <c r="E507">
        <f t="shared" ca="1" si="16"/>
        <v>5</v>
      </c>
    </row>
    <row r="508" spans="2:5" x14ac:dyDescent="0.15">
      <c r="B508">
        <v>506</v>
      </c>
      <c r="C508">
        <f t="shared" ca="1" si="18"/>
        <v>3</v>
      </c>
      <c r="D508">
        <f t="shared" ca="1" si="18"/>
        <v>1</v>
      </c>
      <c r="E508">
        <f t="shared" ca="1" si="16"/>
        <v>4</v>
      </c>
    </row>
    <row r="509" spans="2:5" x14ac:dyDescent="0.15">
      <c r="B509">
        <v>507</v>
      </c>
      <c r="C509">
        <f t="shared" ca="1" si="18"/>
        <v>2</v>
      </c>
      <c r="D509">
        <f t="shared" ca="1" si="18"/>
        <v>4</v>
      </c>
      <c r="E509">
        <f t="shared" ca="1" si="16"/>
        <v>6</v>
      </c>
    </row>
    <row r="510" spans="2:5" x14ac:dyDescent="0.15">
      <c r="B510">
        <v>508</v>
      </c>
      <c r="C510">
        <f t="shared" ca="1" si="18"/>
        <v>3</v>
      </c>
      <c r="D510">
        <f t="shared" ca="1" si="18"/>
        <v>4</v>
      </c>
      <c r="E510">
        <f t="shared" ca="1" si="16"/>
        <v>7</v>
      </c>
    </row>
    <row r="511" spans="2:5" x14ac:dyDescent="0.15">
      <c r="B511">
        <v>509</v>
      </c>
      <c r="C511">
        <f t="shared" ca="1" si="18"/>
        <v>2</v>
      </c>
      <c r="D511">
        <f t="shared" ca="1" si="18"/>
        <v>2</v>
      </c>
      <c r="E511">
        <f t="shared" ca="1" si="16"/>
        <v>4</v>
      </c>
    </row>
    <row r="512" spans="2:5" x14ac:dyDescent="0.15">
      <c r="B512">
        <v>510</v>
      </c>
      <c r="C512">
        <f t="shared" ca="1" si="18"/>
        <v>3</v>
      </c>
      <c r="D512">
        <f t="shared" ca="1" si="18"/>
        <v>5</v>
      </c>
      <c r="E512">
        <f t="shared" ca="1" si="16"/>
        <v>8</v>
      </c>
    </row>
    <row r="513" spans="2:5" x14ac:dyDescent="0.15">
      <c r="B513">
        <v>511</v>
      </c>
      <c r="C513">
        <f t="shared" ca="1" si="18"/>
        <v>6</v>
      </c>
      <c r="D513">
        <f t="shared" ca="1" si="18"/>
        <v>3</v>
      </c>
      <c r="E513">
        <f t="shared" ca="1" si="16"/>
        <v>9</v>
      </c>
    </row>
    <row r="514" spans="2:5" x14ac:dyDescent="0.15">
      <c r="B514">
        <v>512</v>
      </c>
      <c r="C514">
        <f t="shared" ca="1" si="18"/>
        <v>1</v>
      </c>
      <c r="D514">
        <f t="shared" ca="1" si="18"/>
        <v>5</v>
      </c>
      <c r="E514">
        <f t="shared" ca="1" si="16"/>
        <v>6</v>
      </c>
    </row>
    <row r="515" spans="2:5" x14ac:dyDescent="0.15">
      <c r="B515">
        <v>513</v>
      </c>
      <c r="C515">
        <f t="shared" ca="1" si="18"/>
        <v>4</v>
      </c>
      <c r="D515">
        <f t="shared" ca="1" si="18"/>
        <v>6</v>
      </c>
      <c r="E515">
        <f t="shared" ca="1" si="16"/>
        <v>10</v>
      </c>
    </row>
    <row r="516" spans="2:5" x14ac:dyDescent="0.15">
      <c r="B516">
        <v>514</v>
      </c>
      <c r="C516">
        <f t="shared" ca="1" si="18"/>
        <v>2</v>
      </c>
      <c r="D516">
        <f t="shared" ca="1" si="18"/>
        <v>4</v>
      </c>
      <c r="E516">
        <f t="shared" ca="1" si="16"/>
        <v>6</v>
      </c>
    </row>
    <row r="517" spans="2:5" x14ac:dyDescent="0.15">
      <c r="B517">
        <v>515</v>
      </c>
      <c r="C517">
        <f t="shared" ca="1" si="18"/>
        <v>5</v>
      </c>
      <c r="D517">
        <f t="shared" ca="1" si="18"/>
        <v>3</v>
      </c>
      <c r="E517">
        <f t="shared" ca="1" si="16"/>
        <v>8</v>
      </c>
    </row>
    <row r="518" spans="2:5" x14ac:dyDescent="0.15">
      <c r="B518">
        <v>516</v>
      </c>
      <c r="C518">
        <f t="shared" ca="1" si="18"/>
        <v>6</v>
      </c>
      <c r="D518">
        <f t="shared" ca="1" si="18"/>
        <v>1</v>
      </c>
      <c r="E518">
        <f t="shared" ca="1" si="16"/>
        <v>7</v>
      </c>
    </row>
    <row r="519" spans="2:5" x14ac:dyDescent="0.15">
      <c r="B519">
        <v>517</v>
      </c>
      <c r="C519">
        <f t="shared" ca="1" si="18"/>
        <v>6</v>
      </c>
      <c r="D519">
        <f t="shared" ca="1" si="18"/>
        <v>6</v>
      </c>
      <c r="E519">
        <f t="shared" ca="1" si="16"/>
        <v>12</v>
      </c>
    </row>
    <row r="520" spans="2:5" x14ac:dyDescent="0.15">
      <c r="B520">
        <v>518</v>
      </c>
      <c r="C520">
        <f t="shared" ca="1" si="18"/>
        <v>1</v>
      </c>
      <c r="D520">
        <f t="shared" ca="1" si="18"/>
        <v>4</v>
      </c>
      <c r="E520">
        <f t="shared" ca="1" si="16"/>
        <v>5</v>
      </c>
    </row>
    <row r="521" spans="2:5" x14ac:dyDescent="0.15">
      <c r="B521">
        <v>519</v>
      </c>
      <c r="C521">
        <f t="shared" ca="1" si="18"/>
        <v>1</v>
      </c>
      <c r="D521">
        <f t="shared" ca="1" si="18"/>
        <v>2</v>
      </c>
      <c r="E521">
        <f t="shared" ca="1" si="16"/>
        <v>3</v>
      </c>
    </row>
    <row r="522" spans="2:5" x14ac:dyDescent="0.15">
      <c r="B522">
        <v>520</v>
      </c>
      <c r="C522">
        <f t="shared" ca="1" si="18"/>
        <v>1</v>
      </c>
      <c r="D522">
        <f t="shared" ca="1" si="18"/>
        <v>3</v>
      </c>
      <c r="E522">
        <f t="shared" ca="1" si="16"/>
        <v>4</v>
      </c>
    </row>
    <row r="523" spans="2:5" x14ac:dyDescent="0.15">
      <c r="B523">
        <v>521</v>
      </c>
      <c r="C523">
        <f t="shared" ca="1" si="18"/>
        <v>4</v>
      </c>
      <c r="D523">
        <f t="shared" ca="1" si="18"/>
        <v>2</v>
      </c>
      <c r="E523">
        <f t="shared" ca="1" si="16"/>
        <v>6</v>
      </c>
    </row>
    <row r="524" spans="2:5" x14ac:dyDescent="0.15">
      <c r="B524">
        <v>522</v>
      </c>
      <c r="C524">
        <f t="shared" ca="1" si="18"/>
        <v>6</v>
      </c>
      <c r="D524">
        <f t="shared" ca="1" si="18"/>
        <v>5</v>
      </c>
      <c r="E524">
        <f t="shared" ca="1" si="16"/>
        <v>11</v>
      </c>
    </row>
    <row r="525" spans="2:5" x14ac:dyDescent="0.15">
      <c r="B525">
        <v>523</v>
      </c>
      <c r="C525">
        <f t="shared" ca="1" si="18"/>
        <v>2</v>
      </c>
      <c r="D525">
        <f t="shared" ca="1" si="18"/>
        <v>2</v>
      </c>
      <c r="E525">
        <f t="shared" ref="E525:E588" ca="1" si="19">C525+D525</f>
        <v>4</v>
      </c>
    </row>
    <row r="526" spans="2:5" x14ac:dyDescent="0.15">
      <c r="B526">
        <v>524</v>
      </c>
      <c r="C526">
        <f t="shared" ca="1" si="18"/>
        <v>4</v>
      </c>
      <c r="D526">
        <f t="shared" ca="1" si="18"/>
        <v>6</v>
      </c>
      <c r="E526">
        <f t="shared" ca="1" si="19"/>
        <v>10</v>
      </c>
    </row>
    <row r="527" spans="2:5" x14ac:dyDescent="0.15">
      <c r="B527">
        <v>525</v>
      </c>
      <c r="C527">
        <f t="shared" ca="1" si="18"/>
        <v>6</v>
      </c>
      <c r="D527">
        <f t="shared" ca="1" si="18"/>
        <v>2</v>
      </c>
      <c r="E527">
        <f t="shared" ca="1" si="19"/>
        <v>8</v>
      </c>
    </row>
    <row r="528" spans="2:5" x14ac:dyDescent="0.15">
      <c r="B528">
        <v>526</v>
      </c>
      <c r="C528">
        <f t="shared" ca="1" si="18"/>
        <v>1</v>
      </c>
      <c r="D528">
        <f t="shared" ca="1" si="18"/>
        <v>5</v>
      </c>
      <c r="E528">
        <f t="shared" ca="1" si="19"/>
        <v>6</v>
      </c>
    </row>
    <row r="529" spans="2:5" x14ac:dyDescent="0.15">
      <c r="B529">
        <v>527</v>
      </c>
      <c r="C529">
        <f t="shared" ca="1" si="18"/>
        <v>1</v>
      </c>
      <c r="D529">
        <f t="shared" ca="1" si="18"/>
        <v>5</v>
      </c>
      <c r="E529">
        <f t="shared" ca="1" si="19"/>
        <v>6</v>
      </c>
    </row>
    <row r="530" spans="2:5" x14ac:dyDescent="0.15">
      <c r="B530">
        <v>528</v>
      </c>
      <c r="C530">
        <f t="shared" ca="1" si="18"/>
        <v>6</v>
      </c>
      <c r="D530">
        <f t="shared" ca="1" si="18"/>
        <v>1</v>
      </c>
      <c r="E530">
        <f t="shared" ca="1" si="19"/>
        <v>7</v>
      </c>
    </row>
    <row r="531" spans="2:5" x14ac:dyDescent="0.15">
      <c r="B531">
        <v>529</v>
      </c>
      <c r="C531">
        <f t="shared" ca="1" si="18"/>
        <v>5</v>
      </c>
      <c r="D531">
        <f t="shared" ca="1" si="18"/>
        <v>6</v>
      </c>
      <c r="E531">
        <f t="shared" ca="1" si="19"/>
        <v>11</v>
      </c>
    </row>
    <row r="532" spans="2:5" x14ac:dyDescent="0.15">
      <c r="B532">
        <v>530</v>
      </c>
      <c r="C532">
        <f t="shared" ca="1" si="18"/>
        <v>3</v>
      </c>
      <c r="D532">
        <f t="shared" ca="1" si="18"/>
        <v>3</v>
      </c>
      <c r="E532">
        <f t="shared" ca="1" si="19"/>
        <v>6</v>
      </c>
    </row>
    <row r="533" spans="2:5" x14ac:dyDescent="0.15">
      <c r="B533">
        <v>531</v>
      </c>
      <c r="C533">
        <f t="shared" ca="1" si="18"/>
        <v>3</v>
      </c>
      <c r="D533">
        <f t="shared" ca="1" si="18"/>
        <v>1</v>
      </c>
      <c r="E533">
        <f t="shared" ca="1" si="19"/>
        <v>4</v>
      </c>
    </row>
    <row r="534" spans="2:5" x14ac:dyDescent="0.15">
      <c r="B534">
        <v>532</v>
      </c>
      <c r="C534">
        <f t="shared" ca="1" si="18"/>
        <v>6</v>
      </c>
      <c r="D534">
        <f t="shared" ca="1" si="18"/>
        <v>6</v>
      </c>
      <c r="E534">
        <f t="shared" ca="1" si="19"/>
        <v>12</v>
      </c>
    </row>
    <row r="535" spans="2:5" x14ac:dyDescent="0.15">
      <c r="B535">
        <v>533</v>
      </c>
      <c r="C535">
        <f t="shared" ca="1" si="18"/>
        <v>6</v>
      </c>
      <c r="D535">
        <f t="shared" ca="1" si="18"/>
        <v>6</v>
      </c>
      <c r="E535">
        <f t="shared" ca="1" si="19"/>
        <v>12</v>
      </c>
    </row>
    <row r="536" spans="2:5" x14ac:dyDescent="0.15">
      <c r="B536">
        <v>534</v>
      </c>
      <c r="C536">
        <f t="shared" ca="1" si="18"/>
        <v>6</v>
      </c>
      <c r="D536">
        <f t="shared" ca="1" si="18"/>
        <v>2</v>
      </c>
      <c r="E536">
        <f t="shared" ca="1" si="19"/>
        <v>8</v>
      </c>
    </row>
    <row r="537" spans="2:5" x14ac:dyDescent="0.15">
      <c r="B537">
        <v>535</v>
      </c>
      <c r="C537">
        <f t="shared" ca="1" si="18"/>
        <v>5</v>
      </c>
      <c r="D537">
        <f t="shared" ca="1" si="18"/>
        <v>4</v>
      </c>
      <c r="E537">
        <f t="shared" ca="1" si="19"/>
        <v>9</v>
      </c>
    </row>
    <row r="538" spans="2:5" x14ac:dyDescent="0.15">
      <c r="B538">
        <v>536</v>
      </c>
      <c r="C538">
        <f t="shared" ca="1" si="18"/>
        <v>6</v>
      </c>
      <c r="D538">
        <f t="shared" ca="1" si="18"/>
        <v>5</v>
      </c>
      <c r="E538">
        <f t="shared" ca="1" si="19"/>
        <v>11</v>
      </c>
    </row>
    <row r="539" spans="2:5" x14ac:dyDescent="0.15">
      <c r="B539">
        <v>537</v>
      </c>
      <c r="C539">
        <f t="shared" ca="1" si="18"/>
        <v>6</v>
      </c>
      <c r="D539">
        <f t="shared" ca="1" si="18"/>
        <v>2</v>
      </c>
      <c r="E539">
        <f t="shared" ca="1" si="19"/>
        <v>8</v>
      </c>
    </row>
    <row r="540" spans="2:5" x14ac:dyDescent="0.15">
      <c r="B540">
        <v>538</v>
      </c>
      <c r="C540">
        <f t="shared" ca="1" si="18"/>
        <v>4</v>
      </c>
      <c r="D540">
        <f t="shared" ca="1" si="18"/>
        <v>4</v>
      </c>
      <c r="E540">
        <f t="shared" ca="1" si="19"/>
        <v>8</v>
      </c>
    </row>
    <row r="541" spans="2:5" x14ac:dyDescent="0.15">
      <c r="B541">
        <v>539</v>
      </c>
      <c r="C541">
        <f t="shared" ca="1" si="18"/>
        <v>2</v>
      </c>
      <c r="D541">
        <f t="shared" ca="1" si="18"/>
        <v>1</v>
      </c>
      <c r="E541">
        <f t="shared" ca="1" si="19"/>
        <v>3</v>
      </c>
    </row>
    <row r="542" spans="2:5" x14ac:dyDescent="0.15">
      <c r="B542">
        <v>540</v>
      </c>
      <c r="C542">
        <f t="shared" ca="1" si="18"/>
        <v>6</v>
      </c>
      <c r="D542">
        <f t="shared" ca="1" si="18"/>
        <v>4</v>
      </c>
      <c r="E542">
        <f t="shared" ca="1" si="19"/>
        <v>10</v>
      </c>
    </row>
    <row r="543" spans="2:5" x14ac:dyDescent="0.15">
      <c r="B543">
        <v>541</v>
      </c>
      <c r="C543">
        <f t="shared" ca="1" si="18"/>
        <v>5</v>
      </c>
      <c r="D543">
        <f t="shared" ca="1" si="18"/>
        <v>5</v>
      </c>
      <c r="E543">
        <f t="shared" ca="1" si="19"/>
        <v>10</v>
      </c>
    </row>
    <row r="544" spans="2:5" x14ac:dyDescent="0.15">
      <c r="B544">
        <v>542</v>
      </c>
      <c r="C544">
        <f t="shared" ca="1" si="18"/>
        <v>4</v>
      </c>
      <c r="D544">
        <f t="shared" ca="1" si="18"/>
        <v>5</v>
      </c>
      <c r="E544">
        <f t="shared" ca="1" si="19"/>
        <v>9</v>
      </c>
    </row>
    <row r="545" spans="2:5" x14ac:dyDescent="0.15">
      <c r="B545">
        <v>543</v>
      </c>
      <c r="C545">
        <f t="shared" ca="1" si="18"/>
        <v>2</v>
      </c>
      <c r="D545">
        <f t="shared" ca="1" si="18"/>
        <v>6</v>
      </c>
      <c r="E545">
        <f t="shared" ca="1" si="19"/>
        <v>8</v>
      </c>
    </row>
    <row r="546" spans="2:5" x14ac:dyDescent="0.15">
      <c r="B546">
        <v>544</v>
      </c>
      <c r="C546">
        <f t="shared" ca="1" si="18"/>
        <v>5</v>
      </c>
      <c r="D546">
        <f t="shared" ca="1" si="18"/>
        <v>5</v>
      </c>
      <c r="E546">
        <f t="shared" ca="1" si="19"/>
        <v>10</v>
      </c>
    </row>
    <row r="547" spans="2:5" x14ac:dyDescent="0.15">
      <c r="B547">
        <v>545</v>
      </c>
      <c r="C547">
        <f t="shared" ca="1" si="18"/>
        <v>2</v>
      </c>
      <c r="D547">
        <f t="shared" ca="1" si="18"/>
        <v>3</v>
      </c>
      <c r="E547">
        <f t="shared" ca="1" si="19"/>
        <v>5</v>
      </c>
    </row>
    <row r="548" spans="2:5" x14ac:dyDescent="0.15">
      <c r="B548">
        <v>546</v>
      </c>
      <c r="C548">
        <f t="shared" ca="1" si="18"/>
        <v>2</v>
      </c>
      <c r="D548">
        <f t="shared" ca="1" si="18"/>
        <v>1</v>
      </c>
      <c r="E548">
        <f t="shared" ca="1" si="19"/>
        <v>3</v>
      </c>
    </row>
    <row r="549" spans="2:5" x14ac:dyDescent="0.15">
      <c r="B549">
        <v>547</v>
      </c>
      <c r="C549">
        <f t="shared" ca="1" si="18"/>
        <v>3</v>
      </c>
      <c r="D549">
        <f t="shared" ca="1" si="18"/>
        <v>5</v>
      </c>
      <c r="E549">
        <f t="shared" ca="1" si="19"/>
        <v>8</v>
      </c>
    </row>
    <row r="550" spans="2:5" x14ac:dyDescent="0.15">
      <c r="B550">
        <v>548</v>
      </c>
      <c r="C550">
        <f t="shared" ca="1" si="18"/>
        <v>6</v>
      </c>
      <c r="D550">
        <f t="shared" ca="1" si="18"/>
        <v>2</v>
      </c>
      <c r="E550">
        <f t="shared" ca="1" si="19"/>
        <v>8</v>
      </c>
    </row>
    <row r="551" spans="2:5" x14ac:dyDescent="0.15">
      <c r="B551">
        <v>549</v>
      </c>
      <c r="C551">
        <f t="shared" ca="1" si="18"/>
        <v>1</v>
      </c>
      <c r="D551">
        <f t="shared" ca="1" si="18"/>
        <v>5</v>
      </c>
      <c r="E551">
        <f t="shared" ca="1" si="19"/>
        <v>6</v>
      </c>
    </row>
    <row r="552" spans="2:5" x14ac:dyDescent="0.15">
      <c r="B552">
        <v>550</v>
      </c>
      <c r="C552">
        <f t="shared" ca="1" si="18"/>
        <v>1</v>
      </c>
      <c r="D552">
        <f t="shared" ca="1" si="18"/>
        <v>2</v>
      </c>
      <c r="E552">
        <f t="shared" ca="1" si="19"/>
        <v>3</v>
      </c>
    </row>
    <row r="553" spans="2:5" x14ac:dyDescent="0.15">
      <c r="B553">
        <v>551</v>
      </c>
      <c r="C553">
        <f t="shared" ca="1" si="18"/>
        <v>2</v>
      </c>
      <c r="D553">
        <f t="shared" ca="1" si="18"/>
        <v>2</v>
      </c>
      <c r="E553">
        <f t="shared" ca="1" si="19"/>
        <v>4</v>
      </c>
    </row>
    <row r="554" spans="2:5" x14ac:dyDescent="0.15">
      <c r="B554">
        <v>552</v>
      </c>
      <c r="C554">
        <f t="shared" ca="1" si="18"/>
        <v>4</v>
      </c>
      <c r="D554">
        <f t="shared" ca="1" si="18"/>
        <v>5</v>
      </c>
      <c r="E554">
        <f t="shared" ca="1" si="19"/>
        <v>9</v>
      </c>
    </row>
    <row r="555" spans="2:5" x14ac:dyDescent="0.15">
      <c r="B555">
        <v>553</v>
      </c>
      <c r="C555">
        <f t="shared" ca="1" si="18"/>
        <v>3</v>
      </c>
      <c r="D555">
        <f t="shared" ca="1" si="18"/>
        <v>2</v>
      </c>
      <c r="E555">
        <f t="shared" ca="1" si="19"/>
        <v>5</v>
      </c>
    </row>
    <row r="556" spans="2:5" x14ac:dyDescent="0.15">
      <c r="B556">
        <v>554</v>
      </c>
      <c r="C556">
        <f t="shared" ca="1" si="18"/>
        <v>6</v>
      </c>
      <c r="D556">
        <f t="shared" ca="1" si="18"/>
        <v>2</v>
      </c>
      <c r="E556">
        <f t="shared" ca="1" si="19"/>
        <v>8</v>
      </c>
    </row>
    <row r="557" spans="2:5" x14ac:dyDescent="0.15">
      <c r="B557">
        <v>555</v>
      </c>
      <c r="C557">
        <f t="shared" ca="1" si="18"/>
        <v>5</v>
      </c>
      <c r="D557">
        <f t="shared" ca="1" si="18"/>
        <v>5</v>
      </c>
      <c r="E557">
        <f t="shared" ca="1" si="19"/>
        <v>10</v>
      </c>
    </row>
    <row r="558" spans="2:5" x14ac:dyDescent="0.15">
      <c r="B558">
        <v>556</v>
      </c>
      <c r="C558">
        <f t="shared" ca="1" si="18"/>
        <v>2</v>
      </c>
      <c r="D558">
        <f t="shared" ca="1" si="18"/>
        <v>5</v>
      </c>
      <c r="E558">
        <f t="shared" ca="1" si="19"/>
        <v>7</v>
      </c>
    </row>
    <row r="559" spans="2:5" x14ac:dyDescent="0.15">
      <c r="B559">
        <v>557</v>
      </c>
      <c r="C559">
        <f t="shared" ca="1" si="18"/>
        <v>1</v>
      </c>
      <c r="D559">
        <f t="shared" ca="1" si="18"/>
        <v>1</v>
      </c>
      <c r="E559">
        <f t="shared" ca="1" si="19"/>
        <v>2</v>
      </c>
    </row>
    <row r="560" spans="2:5" x14ac:dyDescent="0.15">
      <c r="B560">
        <v>558</v>
      </c>
      <c r="C560">
        <f t="shared" ca="1" si="18"/>
        <v>1</v>
      </c>
      <c r="D560">
        <f t="shared" ca="1" si="18"/>
        <v>5</v>
      </c>
      <c r="E560">
        <f t="shared" ca="1" si="19"/>
        <v>6</v>
      </c>
    </row>
    <row r="561" spans="2:5" x14ac:dyDescent="0.15">
      <c r="B561">
        <v>559</v>
      </c>
      <c r="C561">
        <f t="shared" ca="1" si="18"/>
        <v>1</v>
      </c>
      <c r="D561">
        <f t="shared" ca="1" si="18"/>
        <v>1</v>
      </c>
      <c r="E561">
        <f t="shared" ca="1" si="19"/>
        <v>2</v>
      </c>
    </row>
    <row r="562" spans="2:5" x14ac:dyDescent="0.15">
      <c r="B562">
        <v>560</v>
      </c>
      <c r="C562">
        <f t="shared" ca="1" si="18"/>
        <v>2</v>
      </c>
      <c r="D562">
        <f t="shared" ca="1" si="18"/>
        <v>2</v>
      </c>
      <c r="E562">
        <f t="shared" ca="1" si="19"/>
        <v>4</v>
      </c>
    </row>
    <row r="563" spans="2:5" x14ac:dyDescent="0.15">
      <c r="B563">
        <v>561</v>
      </c>
      <c r="C563">
        <f t="shared" ca="1" si="18"/>
        <v>1</v>
      </c>
      <c r="D563">
        <f t="shared" ca="1" si="18"/>
        <v>6</v>
      </c>
      <c r="E563">
        <f t="shared" ca="1" si="19"/>
        <v>7</v>
      </c>
    </row>
    <row r="564" spans="2:5" x14ac:dyDescent="0.15">
      <c r="B564">
        <v>562</v>
      </c>
      <c r="C564">
        <f t="shared" ca="1" si="18"/>
        <v>2</v>
      </c>
      <c r="D564">
        <f t="shared" ca="1" si="18"/>
        <v>4</v>
      </c>
      <c r="E564">
        <f t="shared" ca="1" si="19"/>
        <v>6</v>
      </c>
    </row>
    <row r="565" spans="2:5" x14ac:dyDescent="0.15">
      <c r="B565">
        <v>563</v>
      </c>
      <c r="C565">
        <f t="shared" ca="1" si="18"/>
        <v>6</v>
      </c>
      <c r="D565">
        <f t="shared" ca="1" si="18"/>
        <v>3</v>
      </c>
      <c r="E565">
        <f t="shared" ca="1" si="19"/>
        <v>9</v>
      </c>
    </row>
    <row r="566" spans="2:5" x14ac:dyDescent="0.15">
      <c r="B566">
        <v>564</v>
      </c>
      <c r="C566">
        <f t="shared" ca="1" si="18"/>
        <v>2</v>
      </c>
      <c r="D566">
        <f t="shared" ca="1" si="18"/>
        <v>3</v>
      </c>
      <c r="E566">
        <f t="shared" ca="1" si="19"/>
        <v>5</v>
      </c>
    </row>
    <row r="567" spans="2:5" x14ac:dyDescent="0.15">
      <c r="B567">
        <v>565</v>
      </c>
      <c r="C567">
        <f t="shared" ref="C567:D630" ca="1" si="20">INT(RAND()*6)+1</f>
        <v>4</v>
      </c>
      <c r="D567">
        <f t="shared" ca="1" si="20"/>
        <v>2</v>
      </c>
      <c r="E567">
        <f t="shared" ca="1" si="19"/>
        <v>6</v>
      </c>
    </row>
    <row r="568" spans="2:5" x14ac:dyDescent="0.15">
      <c r="B568">
        <v>566</v>
      </c>
      <c r="C568">
        <f t="shared" ca="1" si="20"/>
        <v>3</v>
      </c>
      <c r="D568">
        <f t="shared" ca="1" si="20"/>
        <v>6</v>
      </c>
      <c r="E568">
        <f t="shared" ca="1" si="19"/>
        <v>9</v>
      </c>
    </row>
    <row r="569" spans="2:5" x14ac:dyDescent="0.15">
      <c r="B569">
        <v>567</v>
      </c>
      <c r="C569">
        <f t="shared" ca="1" si="20"/>
        <v>4</v>
      </c>
      <c r="D569">
        <f t="shared" ca="1" si="20"/>
        <v>6</v>
      </c>
      <c r="E569">
        <f t="shared" ca="1" si="19"/>
        <v>10</v>
      </c>
    </row>
    <row r="570" spans="2:5" x14ac:dyDescent="0.15">
      <c r="B570">
        <v>568</v>
      </c>
      <c r="C570">
        <f t="shared" ca="1" si="20"/>
        <v>1</v>
      </c>
      <c r="D570">
        <f t="shared" ca="1" si="20"/>
        <v>2</v>
      </c>
      <c r="E570">
        <f t="shared" ca="1" si="19"/>
        <v>3</v>
      </c>
    </row>
    <row r="571" spans="2:5" x14ac:dyDescent="0.15">
      <c r="B571">
        <v>569</v>
      </c>
      <c r="C571">
        <f t="shared" ca="1" si="20"/>
        <v>1</v>
      </c>
      <c r="D571">
        <f t="shared" ca="1" si="20"/>
        <v>1</v>
      </c>
      <c r="E571">
        <f t="shared" ca="1" si="19"/>
        <v>2</v>
      </c>
    </row>
    <row r="572" spans="2:5" x14ac:dyDescent="0.15">
      <c r="B572">
        <v>570</v>
      </c>
      <c r="C572">
        <f t="shared" ca="1" si="20"/>
        <v>5</v>
      </c>
      <c r="D572">
        <f t="shared" ca="1" si="20"/>
        <v>2</v>
      </c>
      <c r="E572">
        <f t="shared" ca="1" si="19"/>
        <v>7</v>
      </c>
    </row>
    <row r="573" spans="2:5" x14ac:dyDescent="0.15">
      <c r="B573">
        <v>571</v>
      </c>
      <c r="C573">
        <f t="shared" ca="1" si="20"/>
        <v>6</v>
      </c>
      <c r="D573">
        <f t="shared" ca="1" si="20"/>
        <v>1</v>
      </c>
      <c r="E573">
        <f t="shared" ca="1" si="19"/>
        <v>7</v>
      </c>
    </row>
    <row r="574" spans="2:5" x14ac:dyDescent="0.15">
      <c r="B574">
        <v>572</v>
      </c>
      <c r="C574">
        <f t="shared" ca="1" si="20"/>
        <v>4</v>
      </c>
      <c r="D574">
        <f t="shared" ca="1" si="20"/>
        <v>5</v>
      </c>
      <c r="E574">
        <f t="shared" ca="1" si="19"/>
        <v>9</v>
      </c>
    </row>
    <row r="575" spans="2:5" x14ac:dyDescent="0.15">
      <c r="B575">
        <v>573</v>
      </c>
      <c r="C575">
        <f t="shared" ca="1" si="20"/>
        <v>6</v>
      </c>
      <c r="D575">
        <f t="shared" ca="1" si="20"/>
        <v>1</v>
      </c>
      <c r="E575">
        <f t="shared" ca="1" si="19"/>
        <v>7</v>
      </c>
    </row>
    <row r="576" spans="2:5" x14ac:dyDescent="0.15">
      <c r="B576">
        <v>574</v>
      </c>
      <c r="C576">
        <f t="shared" ca="1" si="20"/>
        <v>2</v>
      </c>
      <c r="D576">
        <f t="shared" ca="1" si="20"/>
        <v>5</v>
      </c>
      <c r="E576">
        <f t="shared" ca="1" si="19"/>
        <v>7</v>
      </c>
    </row>
    <row r="577" spans="2:5" x14ac:dyDescent="0.15">
      <c r="B577">
        <v>575</v>
      </c>
      <c r="C577">
        <f t="shared" ca="1" si="20"/>
        <v>5</v>
      </c>
      <c r="D577">
        <f t="shared" ca="1" si="20"/>
        <v>6</v>
      </c>
      <c r="E577">
        <f t="shared" ca="1" si="19"/>
        <v>11</v>
      </c>
    </row>
    <row r="578" spans="2:5" x14ac:dyDescent="0.15">
      <c r="B578">
        <v>576</v>
      </c>
      <c r="C578">
        <f t="shared" ca="1" si="20"/>
        <v>3</v>
      </c>
      <c r="D578">
        <f t="shared" ca="1" si="20"/>
        <v>1</v>
      </c>
      <c r="E578">
        <f t="shared" ca="1" si="19"/>
        <v>4</v>
      </c>
    </row>
    <row r="579" spans="2:5" x14ac:dyDescent="0.15">
      <c r="B579">
        <v>577</v>
      </c>
      <c r="C579">
        <f t="shared" ca="1" si="20"/>
        <v>1</v>
      </c>
      <c r="D579">
        <f t="shared" ca="1" si="20"/>
        <v>6</v>
      </c>
      <c r="E579">
        <f t="shared" ca="1" si="19"/>
        <v>7</v>
      </c>
    </row>
    <row r="580" spans="2:5" x14ac:dyDescent="0.15">
      <c r="B580">
        <v>578</v>
      </c>
      <c r="C580">
        <f t="shared" ca="1" si="20"/>
        <v>1</v>
      </c>
      <c r="D580">
        <f t="shared" ca="1" si="20"/>
        <v>1</v>
      </c>
      <c r="E580">
        <f t="shared" ca="1" si="19"/>
        <v>2</v>
      </c>
    </row>
    <row r="581" spans="2:5" x14ac:dyDescent="0.15">
      <c r="B581">
        <v>579</v>
      </c>
      <c r="C581">
        <f t="shared" ca="1" si="20"/>
        <v>2</v>
      </c>
      <c r="D581">
        <f t="shared" ca="1" si="20"/>
        <v>1</v>
      </c>
      <c r="E581">
        <f t="shared" ca="1" si="19"/>
        <v>3</v>
      </c>
    </row>
    <row r="582" spans="2:5" x14ac:dyDescent="0.15">
      <c r="B582">
        <v>580</v>
      </c>
      <c r="C582">
        <f t="shared" ca="1" si="20"/>
        <v>3</v>
      </c>
      <c r="D582">
        <f t="shared" ca="1" si="20"/>
        <v>4</v>
      </c>
      <c r="E582">
        <f t="shared" ca="1" si="19"/>
        <v>7</v>
      </c>
    </row>
    <row r="583" spans="2:5" x14ac:dyDescent="0.15">
      <c r="B583">
        <v>581</v>
      </c>
      <c r="C583">
        <f t="shared" ca="1" si="20"/>
        <v>2</v>
      </c>
      <c r="D583">
        <f t="shared" ca="1" si="20"/>
        <v>2</v>
      </c>
      <c r="E583">
        <f t="shared" ca="1" si="19"/>
        <v>4</v>
      </c>
    </row>
    <row r="584" spans="2:5" x14ac:dyDescent="0.15">
      <c r="B584">
        <v>582</v>
      </c>
      <c r="C584">
        <f t="shared" ca="1" si="20"/>
        <v>4</v>
      </c>
      <c r="D584">
        <f t="shared" ca="1" si="20"/>
        <v>4</v>
      </c>
      <c r="E584">
        <f t="shared" ca="1" si="19"/>
        <v>8</v>
      </c>
    </row>
    <row r="585" spans="2:5" x14ac:dyDescent="0.15">
      <c r="B585">
        <v>583</v>
      </c>
      <c r="C585">
        <f t="shared" ca="1" si="20"/>
        <v>2</v>
      </c>
      <c r="D585">
        <f t="shared" ca="1" si="20"/>
        <v>4</v>
      </c>
      <c r="E585">
        <f t="shared" ca="1" si="19"/>
        <v>6</v>
      </c>
    </row>
    <row r="586" spans="2:5" x14ac:dyDescent="0.15">
      <c r="B586">
        <v>584</v>
      </c>
      <c r="C586">
        <f t="shared" ca="1" si="20"/>
        <v>1</v>
      </c>
      <c r="D586">
        <f t="shared" ca="1" si="20"/>
        <v>1</v>
      </c>
      <c r="E586">
        <f t="shared" ca="1" si="19"/>
        <v>2</v>
      </c>
    </row>
    <row r="587" spans="2:5" x14ac:dyDescent="0.15">
      <c r="B587">
        <v>585</v>
      </c>
      <c r="C587">
        <f t="shared" ca="1" si="20"/>
        <v>5</v>
      </c>
      <c r="D587">
        <f t="shared" ca="1" si="20"/>
        <v>6</v>
      </c>
      <c r="E587">
        <f t="shared" ca="1" si="19"/>
        <v>11</v>
      </c>
    </row>
    <row r="588" spans="2:5" x14ac:dyDescent="0.15">
      <c r="B588">
        <v>586</v>
      </c>
      <c r="C588">
        <f t="shared" ca="1" si="20"/>
        <v>6</v>
      </c>
      <c r="D588">
        <f t="shared" ca="1" si="20"/>
        <v>6</v>
      </c>
      <c r="E588">
        <f t="shared" ca="1" si="19"/>
        <v>12</v>
      </c>
    </row>
    <row r="589" spans="2:5" x14ac:dyDescent="0.15">
      <c r="B589">
        <v>587</v>
      </c>
      <c r="C589">
        <f t="shared" ca="1" si="20"/>
        <v>5</v>
      </c>
      <c r="D589">
        <f t="shared" ca="1" si="20"/>
        <v>5</v>
      </c>
      <c r="E589">
        <f t="shared" ref="E589:E652" ca="1" si="21">C589+D589</f>
        <v>10</v>
      </c>
    </row>
    <row r="590" spans="2:5" x14ac:dyDescent="0.15">
      <c r="B590">
        <v>588</v>
      </c>
      <c r="C590">
        <f t="shared" ca="1" si="20"/>
        <v>6</v>
      </c>
      <c r="D590">
        <f t="shared" ca="1" si="20"/>
        <v>5</v>
      </c>
      <c r="E590">
        <f t="shared" ca="1" si="21"/>
        <v>11</v>
      </c>
    </row>
    <row r="591" spans="2:5" x14ac:dyDescent="0.15">
      <c r="B591">
        <v>589</v>
      </c>
      <c r="C591">
        <f t="shared" ca="1" si="20"/>
        <v>2</v>
      </c>
      <c r="D591">
        <f t="shared" ca="1" si="20"/>
        <v>4</v>
      </c>
      <c r="E591">
        <f t="shared" ca="1" si="21"/>
        <v>6</v>
      </c>
    </row>
    <row r="592" spans="2:5" x14ac:dyDescent="0.15">
      <c r="B592">
        <v>590</v>
      </c>
      <c r="C592">
        <f t="shared" ca="1" si="20"/>
        <v>3</v>
      </c>
      <c r="D592">
        <f t="shared" ca="1" si="20"/>
        <v>6</v>
      </c>
      <c r="E592">
        <f t="shared" ca="1" si="21"/>
        <v>9</v>
      </c>
    </row>
    <row r="593" spans="2:5" x14ac:dyDescent="0.15">
      <c r="B593">
        <v>591</v>
      </c>
      <c r="C593">
        <f t="shared" ca="1" si="20"/>
        <v>5</v>
      </c>
      <c r="D593">
        <f t="shared" ca="1" si="20"/>
        <v>3</v>
      </c>
      <c r="E593">
        <f t="shared" ca="1" si="21"/>
        <v>8</v>
      </c>
    </row>
    <row r="594" spans="2:5" x14ac:dyDescent="0.15">
      <c r="B594">
        <v>592</v>
      </c>
      <c r="C594">
        <f t="shared" ca="1" si="20"/>
        <v>1</v>
      </c>
      <c r="D594">
        <f t="shared" ca="1" si="20"/>
        <v>2</v>
      </c>
      <c r="E594">
        <f t="shared" ca="1" si="21"/>
        <v>3</v>
      </c>
    </row>
    <row r="595" spans="2:5" x14ac:dyDescent="0.15">
      <c r="B595">
        <v>593</v>
      </c>
      <c r="C595">
        <f t="shared" ca="1" si="20"/>
        <v>2</v>
      </c>
      <c r="D595">
        <f t="shared" ca="1" si="20"/>
        <v>4</v>
      </c>
      <c r="E595">
        <f t="shared" ca="1" si="21"/>
        <v>6</v>
      </c>
    </row>
    <row r="596" spans="2:5" x14ac:dyDescent="0.15">
      <c r="B596">
        <v>594</v>
      </c>
      <c r="C596">
        <f t="shared" ca="1" si="20"/>
        <v>3</v>
      </c>
      <c r="D596">
        <f t="shared" ca="1" si="20"/>
        <v>6</v>
      </c>
      <c r="E596">
        <f t="shared" ca="1" si="21"/>
        <v>9</v>
      </c>
    </row>
    <row r="597" spans="2:5" x14ac:dyDescent="0.15">
      <c r="B597">
        <v>595</v>
      </c>
      <c r="C597">
        <f t="shared" ca="1" si="20"/>
        <v>5</v>
      </c>
      <c r="D597">
        <f t="shared" ca="1" si="20"/>
        <v>3</v>
      </c>
      <c r="E597">
        <f t="shared" ca="1" si="21"/>
        <v>8</v>
      </c>
    </row>
    <row r="598" spans="2:5" x14ac:dyDescent="0.15">
      <c r="B598">
        <v>596</v>
      </c>
      <c r="C598">
        <f t="shared" ca="1" si="20"/>
        <v>2</v>
      </c>
      <c r="D598">
        <f t="shared" ca="1" si="20"/>
        <v>6</v>
      </c>
      <c r="E598">
        <f t="shared" ca="1" si="21"/>
        <v>8</v>
      </c>
    </row>
    <row r="599" spans="2:5" x14ac:dyDescent="0.15">
      <c r="B599">
        <v>597</v>
      </c>
      <c r="C599">
        <f t="shared" ca="1" si="20"/>
        <v>4</v>
      </c>
      <c r="D599">
        <f t="shared" ca="1" si="20"/>
        <v>4</v>
      </c>
      <c r="E599">
        <f t="shared" ca="1" si="21"/>
        <v>8</v>
      </c>
    </row>
    <row r="600" spans="2:5" x14ac:dyDescent="0.15">
      <c r="B600">
        <v>598</v>
      </c>
      <c r="C600">
        <f t="shared" ca="1" si="20"/>
        <v>6</v>
      </c>
      <c r="D600">
        <f t="shared" ca="1" si="20"/>
        <v>1</v>
      </c>
      <c r="E600">
        <f t="shared" ca="1" si="21"/>
        <v>7</v>
      </c>
    </row>
    <row r="601" spans="2:5" x14ac:dyDescent="0.15">
      <c r="B601">
        <v>599</v>
      </c>
      <c r="C601">
        <f t="shared" ca="1" si="20"/>
        <v>1</v>
      </c>
      <c r="D601">
        <f t="shared" ca="1" si="20"/>
        <v>4</v>
      </c>
      <c r="E601">
        <f t="shared" ca="1" si="21"/>
        <v>5</v>
      </c>
    </row>
    <row r="602" spans="2:5" x14ac:dyDescent="0.15">
      <c r="B602">
        <v>600</v>
      </c>
      <c r="C602">
        <f t="shared" ca="1" si="20"/>
        <v>2</v>
      </c>
      <c r="D602">
        <f t="shared" ca="1" si="20"/>
        <v>2</v>
      </c>
      <c r="E602">
        <f t="shared" ca="1" si="21"/>
        <v>4</v>
      </c>
    </row>
    <row r="603" spans="2:5" x14ac:dyDescent="0.15">
      <c r="B603">
        <v>601</v>
      </c>
      <c r="C603">
        <f t="shared" ca="1" si="20"/>
        <v>5</v>
      </c>
      <c r="D603">
        <f t="shared" ca="1" si="20"/>
        <v>5</v>
      </c>
      <c r="E603">
        <f t="shared" ca="1" si="21"/>
        <v>10</v>
      </c>
    </row>
    <row r="604" spans="2:5" x14ac:dyDescent="0.15">
      <c r="B604">
        <v>602</v>
      </c>
      <c r="C604">
        <f t="shared" ca="1" si="20"/>
        <v>4</v>
      </c>
      <c r="D604">
        <f t="shared" ca="1" si="20"/>
        <v>3</v>
      </c>
      <c r="E604">
        <f t="shared" ca="1" si="21"/>
        <v>7</v>
      </c>
    </row>
    <row r="605" spans="2:5" x14ac:dyDescent="0.15">
      <c r="B605">
        <v>603</v>
      </c>
      <c r="C605">
        <f t="shared" ca="1" si="20"/>
        <v>3</v>
      </c>
      <c r="D605">
        <f t="shared" ca="1" si="20"/>
        <v>3</v>
      </c>
      <c r="E605">
        <f t="shared" ca="1" si="21"/>
        <v>6</v>
      </c>
    </row>
    <row r="606" spans="2:5" x14ac:dyDescent="0.15">
      <c r="B606">
        <v>604</v>
      </c>
      <c r="C606">
        <f t="shared" ca="1" si="20"/>
        <v>2</v>
      </c>
      <c r="D606">
        <f t="shared" ca="1" si="20"/>
        <v>4</v>
      </c>
      <c r="E606">
        <f t="shared" ca="1" si="21"/>
        <v>6</v>
      </c>
    </row>
    <row r="607" spans="2:5" x14ac:dyDescent="0.15">
      <c r="B607">
        <v>605</v>
      </c>
      <c r="C607">
        <f t="shared" ca="1" si="20"/>
        <v>1</v>
      </c>
      <c r="D607">
        <f t="shared" ca="1" si="20"/>
        <v>3</v>
      </c>
      <c r="E607">
        <f t="shared" ca="1" si="21"/>
        <v>4</v>
      </c>
    </row>
    <row r="608" spans="2:5" x14ac:dyDescent="0.15">
      <c r="B608">
        <v>606</v>
      </c>
      <c r="C608">
        <f t="shared" ca="1" si="20"/>
        <v>3</v>
      </c>
      <c r="D608">
        <f t="shared" ca="1" si="20"/>
        <v>2</v>
      </c>
      <c r="E608">
        <f t="shared" ca="1" si="21"/>
        <v>5</v>
      </c>
    </row>
    <row r="609" spans="2:5" x14ac:dyDescent="0.15">
      <c r="B609">
        <v>607</v>
      </c>
      <c r="C609">
        <f t="shared" ca="1" si="20"/>
        <v>3</v>
      </c>
      <c r="D609">
        <f t="shared" ca="1" si="20"/>
        <v>1</v>
      </c>
      <c r="E609">
        <f t="shared" ca="1" si="21"/>
        <v>4</v>
      </c>
    </row>
    <row r="610" spans="2:5" x14ac:dyDescent="0.15">
      <c r="B610">
        <v>608</v>
      </c>
      <c r="C610">
        <f t="shared" ca="1" si="20"/>
        <v>4</v>
      </c>
      <c r="D610">
        <f t="shared" ca="1" si="20"/>
        <v>4</v>
      </c>
      <c r="E610">
        <f t="shared" ca="1" si="21"/>
        <v>8</v>
      </c>
    </row>
    <row r="611" spans="2:5" x14ac:dyDescent="0.15">
      <c r="B611">
        <v>609</v>
      </c>
      <c r="C611">
        <f t="shared" ca="1" si="20"/>
        <v>2</v>
      </c>
      <c r="D611">
        <f t="shared" ca="1" si="20"/>
        <v>5</v>
      </c>
      <c r="E611">
        <f t="shared" ca="1" si="21"/>
        <v>7</v>
      </c>
    </row>
    <row r="612" spans="2:5" x14ac:dyDescent="0.15">
      <c r="B612">
        <v>610</v>
      </c>
      <c r="C612">
        <f t="shared" ca="1" si="20"/>
        <v>5</v>
      </c>
      <c r="D612">
        <f t="shared" ca="1" si="20"/>
        <v>6</v>
      </c>
      <c r="E612">
        <f t="shared" ca="1" si="21"/>
        <v>11</v>
      </c>
    </row>
    <row r="613" spans="2:5" x14ac:dyDescent="0.15">
      <c r="B613">
        <v>611</v>
      </c>
      <c r="C613">
        <f t="shared" ca="1" si="20"/>
        <v>2</v>
      </c>
      <c r="D613">
        <f t="shared" ca="1" si="20"/>
        <v>4</v>
      </c>
      <c r="E613">
        <f t="shared" ca="1" si="21"/>
        <v>6</v>
      </c>
    </row>
    <row r="614" spans="2:5" x14ac:dyDescent="0.15">
      <c r="B614">
        <v>612</v>
      </c>
      <c r="C614">
        <f t="shared" ca="1" si="20"/>
        <v>1</v>
      </c>
      <c r="D614">
        <f t="shared" ca="1" si="20"/>
        <v>5</v>
      </c>
      <c r="E614">
        <f t="shared" ca="1" si="21"/>
        <v>6</v>
      </c>
    </row>
    <row r="615" spans="2:5" x14ac:dyDescent="0.15">
      <c r="B615">
        <v>613</v>
      </c>
      <c r="C615">
        <f t="shared" ca="1" si="20"/>
        <v>5</v>
      </c>
      <c r="D615">
        <f t="shared" ca="1" si="20"/>
        <v>3</v>
      </c>
      <c r="E615">
        <f t="shared" ca="1" si="21"/>
        <v>8</v>
      </c>
    </row>
    <row r="616" spans="2:5" x14ac:dyDescent="0.15">
      <c r="B616">
        <v>614</v>
      </c>
      <c r="C616">
        <f t="shared" ca="1" si="20"/>
        <v>3</v>
      </c>
      <c r="D616">
        <f t="shared" ca="1" si="20"/>
        <v>1</v>
      </c>
      <c r="E616">
        <f t="shared" ca="1" si="21"/>
        <v>4</v>
      </c>
    </row>
    <row r="617" spans="2:5" x14ac:dyDescent="0.15">
      <c r="B617">
        <v>615</v>
      </c>
      <c r="C617">
        <f t="shared" ca="1" si="20"/>
        <v>3</v>
      </c>
      <c r="D617">
        <f t="shared" ca="1" si="20"/>
        <v>5</v>
      </c>
      <c r="E617">
        <f t="shared" ca="1" si="21"/>
        <v>8</v>
      </c>
    </row>
    <row r="618" spans="2:5" x14ac:dyDescent="0.15">
      <c r="B618">
        <v>616</v>
      </c>
      <c r="C618">
        <f t="shared" ca="1" si="20"/>
        <v>1</v>
      </c>
      <c r="D618">
        <f t="shared" ca="1" si="20"/>
        <v>5</v>
      </c>
      <c r="E618">
        <f t="shared" ca="1" si="21"/>
        <v>6</v>
      </c>
    </row>
    <row r="619" spans="2:5" x14ac:dyDescent="0.15">
      <c r="B619">
        <v>617</v>
      </c>
      <c r="C619">
        <f t="shared" ca="1" si="20"/>
        <v>4</v>
      </c>
      <c r="D619">
        <f t="shared" ca="1" si="20"/>
        <v>5</v>
      </c>
      <c r="E619">
        <f t="shared" ca="1" si="21"/>
        <v>9</v>
      </c>
    </row>
    <row r="620" spans="2:5" x14ac:dyDescent="0.15">
      <c r="B620">
        <v>618</v>
      </c>
      <c r="C620">
        <f t="shared" ca="1" si="20"/>
        <v>5</v>
      </c>
      <c r="D620">
        <f t="shared" ca="1" si="20"/>
        <v>4</v>
      </c>
      <c r="E620">
        <f t="shared" ca="1" si="21"/>
        <v>9</v>
      </c>
    </row>
    <row r="621" spans="2:5" x14ac:dyDescent="0.15">
      <c r="B621">
        <v>619</v>
      </c>
      <c r="C621">
        <f t="shared" ca="1" si="20"/>
        <v>3</v>
      </c>
      <c r="D621">
        <f t="shared" ca="1" si="20"/>
        <v>4</v>
      </c>
      <c r="E621">
        <f t="shared" ca="1" si="21"/>
        <v>7</v>
      </c>
    </row>
    <row r="622" spans="2:5" x14ac:dyDescent="0.15">
      <c r="B622">
        <v>620</v>
      </c>
      <c r="C622">
        <f t="shared" ca="1" si="20"/>
        <v>2</v>
      </c>
      <c r="D622">
        <f t="shared" ca="1" si="20"/>
        <v>5</v>
      </c>
      <c r="E622">
        <f t="shared" ca="1" si="21"/>
        <v>7</v>
      </c>
    </row>
    <row r="623" spans="2:5" x14ac:dyDescent="0.15">
      <c r="B623">
        <v>621</v>
      </c>
      <c r="C623">
        <f t="shared" ca="1" si="20"/>
        <v>1</v>
      </c>
      <c r="D623">
        <f t="shared" ca="1" si="20"/>
        <v>3</v>
      </c>
      <c r="E623">
        <f t="shared" ca="1" si="21"/>
        <v>4</v>
      </c>
    </row>
    <row r="624" spans="2:5" x14ac:dyDescent="0.15">
      <c r="B624">
        <v>622</v>
      </c>
      <c r="C624">
        <f t="shared" ca="1" si="20"/>
        <v>1</v>
      </c>
      <c r="D624">
        <f t="shared" ca="1" si="20"/>
        <v>5</v>
      </c>
      <c r="E624">
        <f t="shared" ca="1" si="21"/>
        <v>6</v>
      </c>
    </row>
    <row r="625" spans="2:5" x14ac:dyDescent="0.15">
      <c r="B625">
        <v>623</v>
      </c>
      <c r="C625">
        <f t="shared" ca="1" si="20"/>
        <v>6</v>
      </c>
      <c r="D625">
        <f t="shared" ca="1" si="20"/>
        <v>4</v>
      </c>
      <c r="E625">
        <f t="shared" ca="1" si="21"/>
        <v>10</v>
      </c>
    </row>
    <row r="626" spans="2:5" x14ac:dyDescent="0.15">
      <c r="B626">
        <v>624</v>
      </c>
      <c r="C626">
        <f t="shared" ca="1" si="20"/>
        <v>4</v>
      </c>
      <c r="D626">
        <f t="shared" ca="1" si="20"/>
        <v>4</v>
      </c>
      <c r="E626">
        <f t="shared" ca="1" si="21"/>
        <v>8</v>
      </c>
    </row>
    <row r="627" spans="2:5" x14ac:dyDescent="0.15">
      <c r="B627">
        <v>625</v>
      </c>
      <c r="C627">
        <f t="shared" ca="1" si="20"/>
        <v>4</v>
      </c>
      <c r="D627">
        <f t="shared" ca="1" si="20"/>
        <v>2</v>
      </c>
      <c r="E627">
        <f t="shared" ca="1" si="21"/>
        <v>6</v>
      </c>
    </row>
    <row r="628" spans="2:5" x14ac:dyDescent="0.15">
      <c r="B628">
        <v>626</v>
      </c>
      <c r="C628">
        <f t="shared" ca="1" si="20"/>
        <v>4</v>
      </c>
      <c r="D628">
        <f t="shared" ca="1" si="20"/>
        <v>3</v>
      </c>
      <c r="E628">
        <f t="shared" ca="1" si="21"/>
        <v>7</v>
      </c>
    </row>
    <row r="629" spans="2:5" x14ac:dyDescent="0.15">
      <c r="B629">
        <v>627</v>
      </c>
      <c r="C629">
        <f t="shared" ca="1" si="20"/>
        <v>3</v>
      </c>
      <c r="D629">
        <f t="shared" ca="1" si="20"/>
        <v>4</v>
      </c>
      <c r="E629">
        <f t="shared" ca="1" si="21"/>
        <v>7</v>
      </c>
    </row>
    <row r="630" spans="2:5" x14ac:dyDescent="0.15">
      <c r="B630">
        <v>628</v>
      </c>
      <c r="C630">
        <f t="shared" ca="1" si="20"/>
        <v>3</v>
      </c>
      <c r="D630">
        <f t="shared" ca="1" si="20"/>
        <v>4</v>
      </c>
      <c r="E630">
        <f t="shared" ca="1" si="21"/>
        <v>7</v>
      </c>
    </row>
    <row r="631" spans="2:5" x14ac:dyDescent="0.15">
      <c r="B631">
        <v>629</v>
      </c>
      <c r="C631">
        <f t="shared" ref="C631:D694" ca="1" si="22">INT(RAND()*6)+1</f>
        <v>1</v>
      </c>
      <c r="D631">
        <f t="shared" ca="1" si="22"/>
        <v>5</v>
      </c>
      <c r="E631">
        <f t="shared" ca="1" si="21"/>
        <v>6</v>
      </c>
    </row>
    <row r="632" spans="2:5" x14ac:dyDescent="0.15">
      <c r="B632">
        <v>630</v>
      </c>
      <c r="C632">
        <f t="shared" ca="1" si="22"/>
        <v>5</v>
      </c>
      <c r="D632">
        <f t="shared" ca="1" si="22"/>
        <v>1</v>
      </c>
      <c r="E632">
        <f t="shared" ca="1" si="21"/>
        <v>6</v>
      </c>
    </row>
    <row r="633" spans="2:5" x14ac:dyDescent="0.15">
      <c r="B633">
        <v>631</v>
      </c>
      <c r="C633">
        <f t="shared" ca="1" si="22"/>
        <v>3</v>
      </c>
      <c r="D633">
        <f t="shared" ca="1" si="22"/>
        <v>2</v>
      </c>
      <c r="E633">
        <f t="shared" ca="1" si="21"/>
        <v>5</v>
      </c>
    </row>
    <row r="634" spans="2:5" x14ac:dyDescent="0.15">
      <c r="B634">
        <v>632</v>
      </c>
      <c r="C634">
        <f t="shared" ca="1" si="22"/>
        <v>5</v>
      </c>
      <c r="D634">
        <f t="shared" ca="1" si="22"/>
        <v>6</v>
      </c>
      <c r="E634">
        <f t="shared" ca="1" si="21"/>
        <v>11</v>
      </c>
    </row>
    <row r="635" spans="2:5" x14ac:dyDescent="0.15">
      <c r="B635">
        <v>633</v>
      </c>
      <c r="C635">
        <f t="shared" ca="1" si="22"/>
        <v>6</v>
      </c>
      <c r="D635">
        <f t="shared" ca="1" si="22"/>
        <v>1</v>
      </c>
      <c r="E635">
        <f t="shared" ca="1" si="21"/>
        <v>7</v>
      </c>
    </row>
    <row r="636" spans="2:5" x14ac:dyDescent="0.15">
      <c r="B636">
        <v>634</v>
      </c>
      <c r="C636">
        <f t="shared" ca="1" si="22"/>
        <v>5</v>
      </c>
      <c r="D636">
        <f t="shared" ca="1" si="22"/>
        <v>5</v>
      </c>
      <c r="E636">
        <f t="shared" ca="1" si="21"/>
        <v>10</v>
      </c>
    </row>
    <row r="637" spans="2:5" x14ac:dyDescent="0.15">
      <c r="B637">
        <v>635</v>
      </c>
      <c r="C637">
        <f t="shared" ca="1" si="22"/>
        <v>2</v>
      </c>
      <c r="D637">
        <f t="shared" ca="1" si="22"/>
        <v>2</v>
      </c>
      <c r="E637">
        <f t="shared" ca="1" si="21"/>
        <v>4</v>
      </c>
    </row>
    <row r="638" spans="2:5" x14ac:dyDescent="0.15">
      <c r="B638">
        <v>636</v>
      </c>
      <c r="C638">
        <f t="shared" ca="1" si="22"/>
        <v>4</v>
      </c>
      <c r="D638">
        <f t="shared" ca="1" si="22"/>
        <v>1</v>
      </c>
      <c r="E638">
        <f t="shared" ca="1" si="21"/>
        <v>5</v>
      </c>
    </row>
    <row r="639" spans="2:5" x14ac:dyDescent="0.15">
      <c r="B639">
        <v>637</v>
      </c>
      <c r="C639">
        <f t="shared" ca="1" si="22"/>
        <v>1</v>
      </c>
      <c r="D639">
        <f t="shared" ca="1" si="22"/>
        <v>1</v>
      </c>
      <c r="E639">
        <f t="shared" ca="1" si="21"/>
        <v>2</v>
      </c>
    </row>
    <row r="640" spans="2:5" x14ac:dyDescent="0.15">
      <c r="B640">
        <v>638</v>
      </c>
      <c r="C640">
        <f t="shared" ca="1" si="22"/>
        <v>1</v>
      </c>
      <c r="D640">
        <f t="shared" ca="1" si="22"/>
        <v>3</v>
      </c>
      <c r="E640">
        <f t="shared" ca="1" si="21"/>
        <v>4</v>
      </c>
    </row>
    <row r="641" spans="2:5" x14ac:dyDescent="0.15">
      <c r="B641">
        <v>639</v>
      </c>
      <c r="C641">
        <f t="shared" ca="1" si="22"/>
        <v>2</v>
      </c>
      <c r="D641">
        <f t="shared" ca="1" si="22"/>
        <v>4</v>
      </c>
      <c r="E641">
        <f t="shared" ca="1" si="21"/>
        <v>6</v>
      </c>
    </row>
    <row r="642" spans="2:5" x14ac:dyDescent="0.15">
      <c r="B642">
        <v>640</v>
      </c>
      <c r="C642">
        <f t="shared" ca="1" si="22"/>
        <v>2</v>
      </c>
      <c r="D642">
        <f t="shared" ca="1" si="22"/>
        <v>5</v>
      </c>
      <c r="E642">
        <f t="shared" ca="1" si="21"/>
        <v>7</v>
      </c>
    </row>
    <row r="643" spans="2:5" x14ac:dyDescent="0.15">
      <c r="B643">
        <v>641</v>
      </c>
      <c r="C643">
        <f t="shared" ca="1" si="22"/>
        <v>5</v>
      </c>
      <c r="D643">
        <f t="shared" ca="1" si="22"/>
        <v>1</v>
      </c>
      <c r="E643">
        <f t="shared" ca="1" si="21"/>
        <v>6</v>
      </c>
    </row>
    <row r="644" spans="2:5" x14ac:dyDescent="0.15">
      <c r="B644">
        <v>642</v>
      </c>
      <c r="C644">
        <f t="shared" ca="1" si="22"/>
        <v>4</v>
      </c>
      <c r="D644">
        <f t="shared" ca="1" si="22"/>
        <v>5</v>
      </c>
      <c r="E644">
        <f t="shared" ca="1" si="21"/>
        <v>9</v>
      </c>
    </row>
    <row r="645" spans="2:5" x14ac:dyDescent="0.15">
      <c r="B645">
        <v>643</v>
      </c>
      <c r="C645">
        <f t="shared" ca="1" si="22"/>
        <v>2</v>
      </c>
      <c r="D645">
        <f t="shared" ca="1" si="22"/>
        <v>1</v>
      </c>
      <c r="E645">
        <f t="shared" ca="1" si="21"/>
        <v>3</v>
      </c>
    </row>
    <row r="646" spans="2:5" x14ac:dyDescent="0.15">
      <c r="B646">
        <v>644</v>
      </c>
      <c r="C646">
        <f t="shared" ca="1" si="22"/>
        <v>6</v>
      </c>
      <c r="D646">
        <f t="shared" ca="1" si="22"/>
        <v>5</v>
      </c>
      <c r="E646">
        <f t="shared" ca="1" si="21"/>
        <v>11</v>
      </c>
    </row>
    <row r="647" spans="2:5" x14ac:dyDescent="0.15">
      <c r="B647">
        <v>645</v>
      </c>
      <c r="C647">
        <f t="shared" ca="1" si="22"/>
        <v>1</v>
      </c>
      <c r="D647">
        <f t="shared" ca="1" si="22"/>
        <v>2</v>
      </c>
      <c r="E647">
        <f t="shared" ca="1" si="21"/>
        <v>3</v>
      </c>
    </row>
    <row r="648" spans="2:5" x14ac:dyDescent="0.15">
      <c r="B648">
        <v>646</v>
      </c>
      <c r="C648">
        <f t="shared" ca="1" si="22"/>
        <v>4</v>
      </c>
      <c r="D648">
        <f t="shared" ca="1" si="22"/>
        <v>5</v>
      </c>
      <c r="E648">
        <f t="shared" ca="1" si="21"/>
        <v>9</v>
      </c>
    </row>
    <row r="649" spans="2:5" x14ac:dyDescent="0.15">
      <c r="B649">
        <v>647</v>
      </c>
      <c r="C649">
        <f t="shared" ca="1" si="22"/>
        <v>5</v>
      </c>
      <c r="D649">
        <f t="shared" ca="1" si="22"/>
        <v>2</v>
      </c>
      <c r="E649">
        <f t="shared" ca="1" si="21"/>
        <v>7</v>
      </c>
    </row>
    <row r="650" spans="2:5" x14ac:dyDescent="0.15">
      <c r="B650">
        <v>648</v>
      </c>
      <c r="C650">
        <f t="shared" ca="1" si="22"/>
        <v>1</v>
      </c>
      <c r="D650">
        <f t="shared" ca="1" si="22"/>
        <v>2</v>
      </c>
      <c r="E650">
        <f t="shared" ca="1" si="21"/>
        <v>3</v>
      </c>
    </row>
    <row r="651" spans="2:5" x14ac:dyDescent="0.15">
      <c r="B651">
        <v>649</v>
      </c>
      <c r="C651">
        <f t="shared" ca="1" si="22"/>
        <v>1</v>
      </c>
      <c r="D651">
        <f t="shared" ca="1" si="22"/>
        <v>1</v>
      </c>
      <c r="E651">
        <f t="shared" ca="1" si="21"/>
        <v>2</v>
      </c>
    </row>
    <row r="652" spans="2:5" x14ac:dyDescent="0.15">
      <c r="B652">
        <v>650</v>
      </c>
      <c r="C652">
        <f t="shared" ca="1" si="22"/>
        <v>2</v>
      </c>
      <c r="D652">
        <f t="shared" ca="1" si="22"/>
        <v>3</v>
      </c>
      <c r="E652">
        <f t="shared" ca="1" si="21"/>
        <v>5</v>
      </c>
    </row>
    <row r="653" spans="2:5" x14ac:dyDescent="0.15">
      <c r="B653">
        <v>651</v>
      </c>
      <c r="C653">
        <f t="shared" ca="1" si="22"/>
        <v>2</v>
      </c>
      <c r="D653">
        <f t="shared" ca="1" si="22"/>
        <v>6</v>
      </c>
      <c r="E653">
        <f t="shared" ref="E653:E716" ca="1" si="23">C653+D653</f>
        <v>8</v>
      </c>
    </row>
    <row r="654" spans="2:5" x14ac:dyDescent="0.15">
      <c r="B654">
        <v>652</v>
      </c>
      <c r="C654">
        <f t="shared" ca="1" si="22"/>
        <v>2</v>
      </c>
      <c r="D654">
        <f t="shared" ca="1" si="22"/>
        <v>6</v>
      </c>
      <c r="E654">
        <f t="shared" ca="1" si="23"/>
        <v>8</v>
      </c>
    </row>
    <row r="655" spans="2:5" x14ac:dyDescent="0.15">
      <c r="B655">
        <v>653</v>
      </c>
      <c r="C655">
        <f t="shared" ca="1" si="22"/>
        <v>2</v>
      </c>
      <c r="D655">
        <f t="shared" ca="1" si="22"/>
        <v>2</v>
      </c>
      <c r="E655">
        <f t="shared" ca="1" si="23"/>
        <v>4</v>
      </c>
    </row>
    <row r="656" spans="2:5" x14ac:dyDescent="0.15">
      <c r="B656">
        <v>654</v>
      </c>
      <c r="C656">
        <f t="shared" ca="1" si="22"/>
        <v>1</v>
      </c>
      <c r="D656">
        <f t="shared" ca="1" si="22"/>
        <v>1</v>
      </c>
      <c r="E656">
        <f t="shared" ca="1" si="23"/>
        <v>2</v>
      </c>
    </row>
    <row r="657" spans="2:5" x14ac:dyDescent="0.15">
      <c r="B657">
        <v>655</v>
      </c>
      <c r="C657">
        <f t="shared" ca="1" si="22"/>
        <v>1</v>
      </c>
      <c r="D657">
        <f t="shared" ca="1" si="22"/>
        <v>1</v>
      </c>
      <c r="E657">
        <f t="shared" ca="1" si="23"/>
        <v>2</v>
      </c>
    </row>
    <row r="658" spans="2:5" x14ac:dyDescent="0.15">
      <c r="B658">
        <v>656</v>
      </c>
      <c r="C658">
        <f t="shared" ca="1" si="22"/>
        <v>6</v>
      </c>
      <c r="D658">
        <f t="shared" ca="1" si="22"/>
        <v>6</v>
      </c>
      <c r="E658">
        <f t="shared" ca="1" si="23"/>
        <v>12</v>
      </c>
    </row>
    <row r="659" spans="2:5" x14ac:dyDescent="0.15">
      <c r="B659">
        <v>657</v>
      </c>
      <c r="C659">
        <f t="shared" ca="1" si="22"/>
        <v>2</v>
      </c>
      <c r="D659">
        <f t="shared" ca="1" si="22"/>
        <v>6</v>
      </c>
      <c r="E659">
        <f t="shared" ca="1" si="23"/>
        <v>8</v>
      </c>
    </row>
    <row r="660" spans="2:5" x14ac:dyDescent="0.15">
      <c r="B660">
        <v>658</v>
      </c>
      <c r="C660">
        <f t="shared" ca="1" si="22"/>
        <v>3</v>
      </c>
      <c r="D660">
        <f t="shared" ca="1" si="22"/>
        <v>5</v>
      </c>
      <c r="E660">
        <f t="shared" ca="1" si="23"/>
        <v>8</v>
      </c>
    </row>
    <row r="661" spans="2:5" x14ac:dyDescent="0.15">
      <c r="B661">
        <v>659</v>
      </c>
      <c r="C661">
        <f t="shared" ca="1" si="22"/>
        <v>4</v>
      </c>
      <c r="D661">
        <f t="shared" ca="1" si="22"/>
        <v>4</v>
      </c>
      <c r="E661">
        <f t="shared" ca="1" si="23"/>
        <v>8</v>
      </c>
    </row>
    <row r="662" spans="2:5" x14ac:dyDescent="0.15">
      <c r="B662">
        <v>660</v>
      </c>
      <c r="C662">
        <f t="shared" ca="1" si="22"/>
        <v>4</v>
      </c>
      <c r="D662">
        <f t="shared" ca="1" si="22"/>
        <v>1</v>
      </c>
      <c r="E662">
        <f t="shared" ca="1" si="23"/>
        <v>5</v>
      </c>
    </row>
    <row r="663" spans="2:5" x14ac:dyDescent="0.15">
      <c r="B663">
        <v>661</v>
      </c>
      <c r="C663">
        <f t="shared" ca="1" si="22"/>
        <v>3</v>
      </c>
      <c r="D663">
        <f t="shared" ca="1" si="22"/>
        <v>6</v>
      </c>
      <c r="E663">
        <f t="shared" ca="1" si="23"/>
        <v>9</v>
      </c>
    </row>
    <row r="664" spans="2:5" x14ac:dyDescent="0.15">
      <c r="B664">
        <v>662</v>
      </c>
      <c r="C664">
        <f t="shared" ca="1" si="22"/>
        <v>2</v>
      </c>
      <c r="D664">
        <f t="shared" ca="1" si="22"/>
        <v>5</v>
      </c>
      <c r="E664">
        <f t="shared" ca="1" si="23"/>
        <v>7</v>
      </c>
    </row>
    <row r="665" spans="2:5" x14ac:dyDescent="0.15">
      <c r="B665">
        <v>663</v>
      </c>
      <c r="C665">
        <f t="shared" ca="1" si="22"/>
        <v>2</v>
      </c>
      <c r="D665">
        <f t="shared" ca="1" si="22"/>
        <v>3</v>
      </c>
      <c r="E665">
        <f t="shared" ca="1" si="23"/>
        <v>5</v>
      </c>
    </row>
    <row r="666" spans="2:5" x14ac:dyDescent="0.15">
      <c r="B666">
        <v>664</v>
      </c>
      <c r="C666">
        <f t="shared" ca="1" si="22"/>
        <v>6</v>
      </c>
      <c r="D666">
        <f t="shared" ca="1" si="22"/>
        <v>4</v>
      </c>
      <c r="E666">
        <f t="shared" ca="1" si="23"/>
        <v>10</v>
      </c>
    </row>
    <row r="667" spans="2:5" x14ac:dyDescent="0.15">
      <c r="B667">
        <v>665</v>
      </c>
      <c r="C667">
        <f t="shared" ca="1" si="22"/>
        <v>1</v>
      </c>
      <c r="D667">
        <f t="shared" ca="1" si="22"/>
        <v>2</v>
      </c>
      <c r="E667">
        <f t="shared" ca="1" si="23"/>
        <v>3</v>
      </c>
    </row>
    <row r="668" spans="2:5" x14ac:dyDescent="0.15">
      <c r="B668">
        <v>666</v>
      </c>
      <c r="C668">
        <f t="shared" ca="1" si="22"/>
        <v>5</v>
      </c>
      <c r="D668">
        <f t="shared" ca="1" si="22"/>
        <v>6</v>
      </c>
      <c r="E668">
        <f t="shared" ca="1" si="23"/>
        <v>11</v>
      </c>
    </row>
    <row r="669" spans="2:5" x14ac:dyDescent="0.15">
      <c r="B669">
        <v>667</v>
      </c>
      <c r="C669">
        <f t="shared" ca="1" si="22"/>
        <v>6</v>
      </c>
      <c r="D669">
        <f t="shared" ca="1" si="22"/>
        <v>1</v>
      </c>
      <c r="E669">
        <f t="shared" ca="1" si="23"/>
        <v>7</v>
      </c>
    </row>
    <row r="670" spans="2:5" x14ac:dyDescent="0.15">
      <c r="B670">
        <v>668</v>
      </c>
      <c r="C670">
        <f t="shared" ca="1" si="22"/>
        <v>1</v>
      </c>
      <c r="D670">
        <f t="shared" ca="1" si="22"/>
        <v>2</v>
      </c>
      <c r="E670">
        <f t="shared" ca="1" si="23"/>
        <v>3</v>
      </c>
    </row>
    <row r="671" spans="2:5" x14ac:dyDescent="0.15">
      <c r="B671">
        <v>669</v>
      </c>
      <c r="C671">
        <f t="shared" ca="1" si="22"/>
        <v>3</v>
      </c>
      <c r="D671">
        <f t="shared" ca="1" si="22"/>
        <v>2</v>
      </c>
      <c r="E671">
        <f t="shared" ca="1" si="23"/>
        <v>5</v>
      </c>
    </row>
    <row r="672" spans="2:5" x14ac:dyDescent="0.15">
      <c r="B672">
        <v>670</v>
      </c>
      <c r="C672">
        <f t="shared" ca="1" si="22"/>
        <v>2</v>
      </c>
      <c r="D672">
        <f t="shared" ca="1" si="22"/>
        <v>4</v>
      </c>
      <c r="E672">
        <f t="shared" ca="1" si="23"/>
        <v>6</v>
      </c>
    </row>
    <row r="673" spans="2:5" x14ac:dyDescent="0.15">
      <c r="B673">
        <v>671</v>
      </c>
      <c r="C673">
        <f t="shared" ca="1" si="22"/>
        <v>2</v>
      </c>
      <c r="D673">
        <f t="shared" ca="1" si="22"/>
        <v>6</v>
      </c>
      <c r="E673">
        <f t="shared" ca="1" si="23"/>
        <v>8</v>
      </c>
    </row>
    <row r="674" spans="2:5" x14ac:dyDescent="0.15">
      <c r="B674">
        <v>672</v>
      </c>
      <c r="C674">
        <f t="shared" ca="1" si="22"/>
        <v>2</v>
      </c>
      <c r="D674">
        <f t="shared" ca="1" si="22"/>
        <v>3</v>
      </c>
      <c r="E674">
        <f t="shared" ca="1" si="23"/>
        <v>5</v>
      </c>
    </row>
    <row r="675" spans="2:5" x14ac:dyDescent="0.15">
      <c r="B675">
        <v>673</v>
      </c>
      <c r="C675">
        <f t="shared" ca="1" si="22"/>
        <v>2</v>
      </c>
      <c r="D675">
        <f t="shared" ca="1" si="22"/>
        <v>4</v>
      </c>
      <c r="E675">
        <f t="shared" ca="1" si="23"/>
        <v>6</v>
      </c>
    </row>
    <row r="676" spans="2:5" x14ac:dyDescent="0.15">
      <c r="B676">
        <v>674</v>
      </c>
      <c r="C676">
        <f t="shared" ca="1" si="22"/>
        <v>5</v>
      </c>
      <c r="D676">
        <f t="shared" ca="1" si="22"/>
        <v>4</v>
      </c>
      <c r="E676">
        <f t="shared" ca="1" si="23"/>
        <v>9</v>
      </c>
    </row>
    <row r="677" spans="2:5" x14ac:dyDescent="0.15">
      <c r="B677">
        <v>675</v>
      </c>
      <c r="C677">
        <f t="shared" ca="1" si="22"/>
        <v>3</v>
      </c>
      <c r="D677">
        <f t="shared" ca="1" si="22"/>
        <v>3</v>
      </c>
      <c r="E677">
        <f t="shared" ca="1" si="23"/>
        <v>6</v>
      </c>
    </row>
    <row r="678" spans="2:5" x14ac:dyDescent="0.15">
      <c r="B678">
        <v>676</v>
      </c>
      <c r="C678">
        <f t="shared" ca="1" si="22"/>
        <v>4</v>
      </c>
      <c r="D678">
        <f t="shared" ca="1" si="22"/>
        <v>1</v>
      </c>
      <c r="E678">
        <f t="shared" ca="1" si="23"/>
        <v>5</v>
      </c>
    </row>
    <row r="679" spans="2:5" x14ac:dyDescent="0.15">
      <c r="B679">
        <v>677</v>
      </c>
      <c r="C679">
        <f t="shared" ca="1" si="22"/>
        <v>5</v>
      </c>
      <c r="D679">
        <f t="shared" ca="1" si="22"/>
        <v>2</v>
      </c>
      <c r="E679">
        <f t="shared" ca="1" si="23"/>
        <v>7</v>
      </c>
    </row>
    <row r="680" spans="2:5" x14ac:dyDescent="0.15">
      <c r="B680">
        <v>678</v>
      </c>
      <c r="C680">
        <f t="shared" ca="1" si="22"/>
        <v>5</v>
      </c>
      <c r="D680">
        <f t="shared" ca="1" si="22"/>
        <v>1</v>
      </c>
      <c r="E680">
        <f t="shared" ca="1" si="23"/>
        <v>6</v>
      </c>
    </row>
    <row r="681" spans="2:5" x14ac:dyDescent="0.15">
      <c r="B681">
        <v>679</v>
      </c>
      <c r="C681">
        <f t="shared" ca="1" si="22"/>
        <v>5</v>
      </c>
      <c r="D681">
        <f t="shared" ca="1" si="22"/>
        <v>6</v>
      </c>
      <c r="E681">
        <f t="shared" ca="1" si="23"/>
        <v>11</v>
      </c>
    </row>
    <row r="682" spans="2:5" x14ac:dyDescent="0.15">
      <c r="B682">
        <v>680</v>
      </c>
      <c r="C682">
        <f t="shared" ca="1" si="22"/>
        <v>6</v>
      </c>
      <c r="D682">
        <f t="shared" ca="1" si="22"/>
        <v>5</v>
      </c>
      <c r="E682">
        <f t="shared" ca="1" si="23"/>
        <v>11</v>
      </c>
    </row>
    <row r="683" spans="2:5" x14ac:dyDescent="0.15">
      <c r="B683">
        <v>681</v>
      </c>
      <c r="C683">
        <f t="shared" ca="1" si="22"/>
        <v>5</v>
      </c>
      <c r="D683">
        <f t="shared" ca="1" si="22"/>
        <v>6</v>
      </c>
      <c r="E683">
        <f t="shared" ca="1" si="23"/>
        <v>11</v>
      </c>
    </row>
    <row r="684" spans="2:5" x14ac:dyDescent="0.15">
      <c r="B684">
        <v>682</v>
      </c>
      <c r="C684">
        <f t="shared" ca="1" si="22"/>
        <v>6</v>
      </c>
      <c r="D684">
        <f t="shared" ca="1" si="22"/>
        <v>1</v>
      </c>
      <c r="E684">
        <f t="shared" ca="1" si="23"/>
        <v>7</v>
      </c>
    </row>
    <row r="685" spans="2:5" x14ac:dyDescent="0.15">
      <c r="B685">
        <v>683</v>
      </c>
      <c r="C685">
        <f t="shared" ca="1" si="22"/>
        <v>1</v>
      </c>
      <c r="D685">
        <f t="shared" ca="1" si="22"/>
        <v>3</v>
      </c>
      <c r="E685">
        <f t="shared" ca="1" si="23"/>
        <v>4</v>
      </c>
    </row>
    <row r="686" spans="2:5" x14ac:dyDescent="0.15">
      <c r="B686">
        <v>684</v>
      </c>
      <c r="C686">
        <f t="shared" ca="1" si="22"/>
        <v>2</v>
      </c>
      <c r="D686">
        <f t="shared" ca="1" si="22"/>
        <v>6</v>
      </c>
      <c r="E686">
        <f t="shared" ca="1" si="23"/>
        <v>8</v>
      </c>
    </row>
    <row r="687" spans="2:5" x14ac:dyDescent="0.15">
      <c r="B687">
        <v>685</v>
      </c>
      <c r="C687">
        <f t="shared" ca="1" si="22"/>
        <v>2</v>
      </c>
      <c r="D687">
        <f t="shared" ca="1" si="22"/>
        <v>5</v>
      </c>
      <c r="E687">
        <f t="shared" ca="1" si="23"/>
        <v>7</v>
      </c>
    </row>
    <row r="688" spans="2:5" x14ac:dyDescent="0.15">
      <c r="B688">
        <v>686</v>
      </c>
      <c r="C688">
        <f t="shared" ca="1" si="22"/>
        <v>1</v>
      </c>
      <c r="D688">
        <f t="shared" ca="1" si="22"/>
        <v>1</v>
      </c>
      <c r="E688">
        <f t="shared" ca="1" si="23"/>
        <v>2</v>
      </c>
    </row>
    <row r="689" spans="2:5" x14ac:dyDescent="0.15">
      <c r="B689">
        <v>687</v>
      </c>
      <c r="C689">
        <f t="shared" ca="1" si="22"/>
        <v>1</v>
      </c>
      <c r="D689">
        <f t="shared" ca="1" si="22"/>
        <v>3</v>
      </c>
      <c r="E689">
        <f t="shared" ca="1" si="23"/>
        <v>4</v>
      </c>
    </row>
    <row r="690" spans="2:5" x14ac:dyDescent="0.15">
      <c r="B690">
        <v>688</v>
      </c>
      <c r="C690">
        <f t="shared" ca="1" si="22"/>
        <v>6</v>
      </c>
      <c r="D690">
        <f t="shared" ca="1" si="22"/>
        <v>6</v>
      </c>
      <c r="E690">
        <f t="shared" ca="1" si="23"/>
        <v>12</v>
      </c>
    </row>
    <row r="691" spans="2:5" x14ac:dyDescent="0.15">
      <c r="B691">
        <v>689</v>
      </c>
      <c r="C691">
        <f t="shared" ca="1" si="22"/>
        <v>1</v>
      </c>
      <c r="D691">
        <f t="shared" ca="1" si="22"/>
        <v>6</v>
      </c>
      <c r="E691">
        <f t="shared" ca="1" si="23"/>
        <v>7</v>
      </c>
    </row>
    <row r="692" spans="2:5" x14ac:dyDescent="0.15">
      <c r="B692">
        <v>690</v>
      </c>
      <c r="C692">
        <f t="shared" ca="1" si="22"/>
        <v>3</v>
      </c>
      <c r="D692">
        <f t="shared" ca="1" si="22"/>
        <v>6</v>
      </c>
      <c r="E692">
        <f t="shared" ca="1" si="23"/>
        <v>9</v>
      </c>
    </row>
    <row r="693" spans="2:5" x14ac:dyDescent="0.15">
      <c r="B693">
        <v>691</v>
      </c>
      <c r="C693">
        <f t="shared" ca="1" si="22"/>
        <v>4</v>
      </c>
      <c r="D693">
        <f t="shared" ca="1" si="22"/>
        <v>6</v>
      </c>
      <c r="E693">
        <f t="shared" ca="1" si="23"/>
        <v>10</v>
      </c>
    </row>
    <row r="694" spans="2:5" x14ac:dyDescent="0.15">
      <c r="B694">
        <v>692</v>
      </c>
      <c r="C694">
        <f t="shared" ca="1" si="22"/>
        <v>1</v>
      </c>
      <c r="D694">
        <f t="shared" ca="1" si="22"/>
        <v>5</v>
      </c>
      <c r="E694">
        <f t="shared" ca="1" si="23"/>
        <v>6</v>
      </c>
    </row>
    <row r="695" spans="2:5" x14ac:dyDescent="0.15">
      <c r="B695">
        <v>693</v>
      </c>
      <c r="C695">
        <f t="shared" ref="C695:D758" ca="1" si="24">INT(RAND()*6)+1</f>
        <v>5</v>
      </c>
      <c r="D695">
        <f t="shared" ca="1" si="24"/>
        <v>4</v>
      </c>
      <c r="E695">
        <f t="shared" ca="1" si="23"/>
        <v>9</v>
      </c>
    </row>
    <row r="696" spans="2:5" x14ac:dyDescent="0.15">
      <c r="B696">
        <v>694</v>
      </c>
      <c r="C696">
        <f t="shared" ca="1" si="24"/>
        <v>2</v>
      </c>
      <c r="D696">
        <f t="shared" ca="1" si="24"/>
        <v>4</v>
      </c>
      <c r="E696">
        <f t="shared" ca="1" si="23"/>
        <v>6</v>
      </c>
    </row>
    <row r="697" spans="2:5" x14ac:dyDescent="0.15">
      <c r="B697">
        <v>695</v>
      </c>
      <c r="C697">
        <f t="shared" ca="1" si="24"/>
        <v>6</v>
      </c>
      <c r="D697">
        <f t="shared" ca="1" si="24"/>
        <v>1</v>
      </c>
      <c r="E697">
        <f t="shared" ca="1" si="23"/>
        <v>7</v>
      </c>
    </row>
    <row r="698" spans="2:5" x14ac:dyDescent="0.15">
      <c r="B698">
        <v>696</v>
      </c>
      <c r="C698">
        <f t="shared" ca="1" si="24"/>
        <v>1</v>
      </c>
      <c r="D698">
        <f t="shared" ca="1" si="24"/>
        <v>4</v>
      </c>
      <c r="E698">
        <f t="shared" ca="1" si="23"/>
        <v>5</v>
      </c>
    </row>
    <row r="699" spans="2:5" x14ac:dyDescent="0.15">
      <c r="B699">
        <v>697</v>
      </c>
      <c r="C699">
        <f t="shared" ca="1" si="24"/>
        <v>2</v>
      </c>
      <c r="D699">
        <f t="shared" ca="1" si="24"/>
        <v>3</v>
      </c>
      <c r="E699">
        <f t="shared" ca="1" si="23"/>
        <v>5</v>
      </c>
    </row>
    <row r="700" spans="2:5" x14ac:dyDescent="0.15">
      <c r="B700">
        <v>698</v>
      </c>
      <c r="C700">
        <f t="shared" ca="1" si="24"/>
        <v>2</v>
      </c>
      <c r="D700">
        <f t="shared" ca="1" si="24"/>
        <v>6</v>
      </c>
      <c r="E700">
        <f t="shared" ca="1" si="23"/>
        <v>8</v>
      </c>
    </row>
    <row r="701" spans="2:5" x14ac:dyDescent="0.15">
      <c r="B701">
        <v>699</v>
      </c>
      <c r="C701">
        <f t="shared" ca="1" si="24"/>
        <v>4</v>
      </c>
      <c r="D701">
        <f t="shared" ca="1" si="24"/>
        <v>1</v>
      </c>
      <c r="E701">
        <f t="shared" ca="1" si="23"/>
        <v>5</v>
      </c>
    </row>
    <row r="702" spans="2:5" x14ac:dyDescent="0.15">
      <c r="B702">
        <v>700</v>
      </c>
      <c r="C702">
        <f t="shared" ca="1" si="24"/>
        <v>1</v>
      </c>
      <c r="D702">
        <f t="shared" ca="1" si="24"/>
        <v>1</v>
      </c>
      <c r="E702">
        <f t="shared" ca="1" si="23"/>
        <v>2</v>
      </c>
    </row>
    <row r="703" spans="2:5" x14ac:dyDescent="0.15">
      <c r="B703">
        <v>701</v>
      </c>
      <c r="C703">
        <f t="shared" ca="1" si="24"/>
        <v>3</v>
      </c>
      <c r="D703">
        <f t="shared" ca="1" si="24"/>
        <v>1</v>
      </c>
      <c r="E703">
        <f t="shared" ca="1" si="23"/>
        <v>4</v>
      </c>
    </row>
    <row r="704" spans="2:5" x14ac:dyDescent="0.15">
      <c r="B704">
        <v>702</v>
      </c>
      <c r="C704">
        <f t="shared" ca="1" si="24"/>
        <v>1</v>
      </c>
      <c r="D704">
        <f t="shared" ca="1" si="24"/>
        <v>5</v>
      </c>
      <c r="E704">
        <f t="shared" ca="1" si="23"/>
        <v>6</v>
      </c>
    </row>
    <row r="705" spans="2:5" x14ac:dyDescent="0.15">
      <c r="B705">
        <v>703</v>
      </c>
      <c r="C705">
        <f t="shared" ca="1" si="24"/>
        <v>1</v>
      </c>
      <c r="D705">
        <f t="shared" ca="1" si="24"/>
        <v>2</v>
      </c>
      <c r="E705">
        <f t="shared" ca="1" si="23"/>
        <v>3</v>
      </c>
    </row>
    <row r="706" spans="2:5" x14ac:dyDescent="0.15">
      <c r="B706">
        <v>704</v>
      </c>
      <c r="C706">
        <f t="shared" ca="1" si="24"/>
        <v>6</v>
      </c>
      <c r="D706">
        <f t="shared" ca="1" si="24"/>
        <v>5</v>
      </c>
      <c r="E706">
        <f t="shared" ca="1" si="23"/>
        <v>11</v>
      </c>
    </row>
    <row r="707" spans="2:5" x14ac:dyDescent="0.15">
      <c r="B707">
        <v>705</v>
      </c>
      <c r="C707">
        <f t="shared" ca="1" si="24"/>
        <v>2</v>
      </c>
      <c r="D707">
        <f t="shared" ca="1" si="24"/>
        <v>1</v>
      </c>
      <c r="E707">
        <f t="shared" ca="1" si="23"/>
        <v>3</v>
      </c>
    </row>
    <row r="708" spans="2:5" x14ac:dyDescent="0.15">
      <c r="B708">
        <v>706</v>
      </c>
      <c r="C708">
        <f t="shared" ca="1" si="24"/>
        <v>4</v>
      </c>
      <c r="D708">
        <f t="shared" ca="1" si="24"/>
        <v>5</v>
      </c>
      <c r="E708">
        <f t="shared" ca="1" si="23"/>
        <v>9</v>
      </c>
    </row>
    <row r="709" spans="2:5" x14ac:dyDescent="0.15">
      <c r="B709">
        <v>707</v>
      </c>
      <c r="C709">
        <f t="shared" ca="1" si="24"/>
        <v>3</v>
      </c>
      <c r="D709">
        <f t="shared" ca="1" si="24"/>
        <v>3</v>
      </c>
      <c r="E709">
        <f t="shared" ca="1" si="23"/>
        <v>6</v>
      </c>
    </row>
    <row r="710" spans="2:5" x14ac:dyDescent="0.15">
      <c r="B710">
        <v>708</v>
      </c>
      <c r="C710">
        <f t="shared" ca="1" si="24"/>
        <v>5</v>
      </c>
      <c r="D710">
        <f t="shared" ca="1" si="24"/>
        <v>4</v>
      </c>
      <c r="E710">
        <f t="shared" ca="1" si="23"/>
        <v>9</v>
      </c>
    </row>
    <row r="711" spans="2:5" x14ac:dyDescent="0.15">
      <c r="B711">
        <v>709</v>
      </c>
      <c r="C711">
        <f t="shared" ca="1" si="24"/>
        <v>3</v>
      </c>
      <c r="D711">
        <f t="shared" ca="1" si="24"/>
        <v>4</v>
      </c>
      <c r="E711">
        <f t="shared" ca="1" si="23"/>
        <v>7</v>
      </c>
    </row>
    <row r="712" spans="2:5" x14ac:dyDescent="0.15">
      <c r="B712">
        <v>710</v>
      </c>
      <c r="C712">
        <f t="shared" ca="1" si="24"/>
        <v>1</v>
      </c>
      <c r="D712">
        <f t="shared" ca="1" si="24"/>
        <v>4</v>
      </c>
      <c r="E712">
        <f t="shared" ca="1" si="23"/>
        <v>5</v>
      </c>
    </row>
    <row r="713" spans="2:5" x14ac:dyDescent="0.15">
      <c r="B713">
        <v>711</v>
      </c>
      <c r="C713">
        <f t="shared" ca="1" si="24"/>
        <v>2</v>
      </c>
      <c r="D713">
        <f t="shared" ca="1" si="24"/>
        <v>2</v>
      </c>
      <c r="E713">
        <f t="shared" ca="1" si="23"/>
        <v>4</v>
      </c>
    </row>
    <row r="714" spans="2:5" x14ac:dyDescent="0.15">
      <c r="B714">
        <v>712</v>
      </c>
      <c r="C714">
        <f t="shared" ca="1" si="24"/>
        <v>3</v>
      </c>
      <c r="D714">
        <f t="shared" ca="1" si="24"/>
        <v>2</v>
      </c>
      <c r="E714">
        <f t="shared" ca="1" si="23"/>
        <v>5</v>
      </c>
    </row>
    <row r="715" spans="2:5" x14ac:dyDescent="0.15">
      <c r="B715">
        <v>713</v>
      </c>
      <c r="C715">
        <f t="shared" ca="1" si="24"/>
        <v>4</v>
      </c>
      <c r="D715">
        <f t="shared" ca="1" si="24"/>
        <v>2</v>
      </c>
      <c r="E715">
        <f t="shared" ca="1" si="23"/>
        <v>6</v>
      </c>
    </row>
    <row r="716" spans="2:5" x14ac:dyDescent="0.15">
      <c r="B716">
        <v>714</v>
      </c>
      <c r="C716">
        <f t="shared" ca="1" si="24"/>
        <v>2</v>
      </c>
      <c r="D716">
        <f t="shared" ca="1" si="24"/>
        <v>4</v>
      </c>
      <c r="E716">
        <f t="shared" ca="1" si="23"/>
        <v>6</v>
      </c>
    </row>
    <row r="717" spans="2:5" x14ac:dyDescent="0.15">
      <c r="B717">
        <v>715</v>
      </c>
      <c r="C717">
        <f t="shared" ca="1" si="24"/>
        <v>2</v>
      </c>
      <c r="D717">
        <f t="shared" ca="1" si="24"/>
        <v>6</v>
      </c>
      <c r="E717">
        <f t="shared" ref="E717:E780" ca="1" si="25">C717+D717</f>
        <v>8</v>
      </c>
    </row>
    <row r="718" spans="2:5" x14ac:dyDescent="0.15">
      <c r="B718">
        <v>716</v>
      </c>
      <c r="C718">
        <f t="shared" ca="1" si="24"/>
        <v>1</v>
      </c>
      <c r="D718">
        <f t="shared" ca="1" si="24"/>
        <v>3</v>
      </c>
      <c r="E718">
        <f t="shared" ca="1" si="25"/>
        <v>4</v>
      </c>
    </row>
    <row r="719" spans="2:5" x14ac:dyDescent="0.15">
      <c r="B719">
        <v>717</v>
      </c>
      <c r="C719">
        <f t="shared" ca="1" si="24"/>
        <v>2</v>
      </c>
      <c r="D719">
        <f t="shared" ca="1" si="24"/>
        <v>3</v>
      </c>
      <c r="E719">
        <f t="shared" ca="1" si="25"/>
        <v>5</v>
      </c>
    </row>
    <row r="720" spans="2:5" x14ac:dyDescent="0.15">
      <c r="B720">
        <v>718</v>
      </c>
      <c r="C720">
        <f t="shared" ca="1" si="24"/>
        <v>2</v>
      </c>
      <c r="D720">
        <f t="shared" ca="1" si="24"/>
        <v>4</v>
      </c>
      <c r="E720">
        <f t="shared" ca="1" si="25"/>
        <v>6</v>
      </c>
    </row>
    <row r="721" spans="2:5" x14ac:dyDescent="0.15">
      <c r="B721">
        <v>719</v>
      </c>
      <c r="C721">
        <f t="shared" ca="1" si="24"/>
        <v>3</v>
      </c>
      <c r="D721">
        <f t="shared" ca="1" si="24"/>
        <v>4</v>
      </c>
      <c r="E721">
        <f t="shared" ca="1" si="25"/>
        <v>7</v>
      </c>
    </row>
    <row r="722" spans="2:5" x14ac:dyDescent="0.15">
      <c r="B722">
        <v>720</v>
      </c>
      <c r="C722">
        <f t="shared" ca="1" si="24"/>
        <v>2</v>
      </c>
      <c r="D722">
        <f t="shared" ca="1" si="24"/>
        <v>2</v>
      </c>
      <c r="E722">
        <f t="shared" ca="1" si="25"/>
        <v>4</v>
      </c>
    </row>
    <row r="723" spans="2:5" x14ac:dyDescent="0.15">
      <c r="B723">
        <v>721</v>
      </c>
      <c r="C723">
        <f t="shared" ca="1" si="24"/>
        <v>2</v>
      </c>
      <c r="D723">
        <f t="shared" ca="1" si="24"/>
        <v>4</v>
      </c>
      <c r="E723">
        <f t="shared" ca="1" si="25"/>
        <v>6</v>
      </c>
    </row>
    <row r="724" spans="2:5" x14ac:dyDescent="0.15">
      <c r="B724">
        <v>722</v>
      </c>
      <c r="C724">
        <f t="shared" ca="1" si="24"/>
        <v>6</v>
      </c>
      <c r="D724">
        <f t="shared" ca="1" si="24"/>
        <v>1</v>
      </c>
      <c r="E724">
        <f t="shared" ca="1" si="25"/>
        <v>7</v>
      </c>
    </row>
    <row r="725" spans="2:5" x14ac:dyDescent="0.15">
      <c r="B725">
        <v>723</v>
      </c>
      <c r="C725">
        <f t="shared" ca="1" si="24"/>
        <v>5</v>
      </c>
      <c r="D725">
        <f t="shared" ca="1" si="24"/>
        <v>2</v>
      </c>
      <c r="E725">
        <f t="shared" ca="1" si="25"/>
        <v>7</v>
      </c>
    </row>
    <row r="726" spans="2:5" x14ac:dyDescent="0.15">
      <c r="B726">
        <v>724</v>
      </c>
      <c r="C726">
        <f t="shared" ca="1" si="24"/>
        <v>5</v>
      </c>
      <c r="D726">
        <f t="shared" ca="1" si="24"/>
        <v>4</v>
      </c>
      <c r="E726">
        <f t="shared" ca="1" si="25"/>
        <v>9</v>
      </c>
    </row>
    <row r="727" spans="2:5" x14ac:dyDescent="0.15">
      <c r="B727">
        <v>725</v>
      </c>
      <c r="C727">
        <f t="shared" ca="1" si="24"/>
        <v>4</v>
      </c>
      <c r="D727">
        <f t="shared" ca="1" si="24"/>
        <v>6</v>
      </c>
      <c r="E727">
        <f t="shared" ca="1" si="25"/>
        <v>10</v>
      </c>
    </row>
    <row r="728" spans="2:5" x14ac:dyDescent="0.15">
      <c r="B728">
        <v>726</v>
      </c>
      <c r="C728">
        <f t="shared" ca="1" si="24"/>
        <v>6</v>
      </c>
      <c r="D728">
        <f t="shared" ca="1" si="24"/>
        <v>2</v>
      </c>
      <c r="E728">
        <f t="shared" ca="1" si="25"/>
        <v>8</v>
      </c>
    </row>
    <row r="729" spans="2:5" x14ac:dyDescent="0.15">
      <c r="B729">
        <v>727</v>
      </c>
      <c r="C729">
        <f t="shared" ca="1" si="24"/>
        <v>1</v>
      </c>
      <c r="D729">
        <f t="shared" ca="1" si="24"/>
        <v>4</v>
      </c>
      <c r="E729">
        <f t="shared" ca="1" si="25"/>
        <v>5</v>
      </c>
    </row>
    <row r="730" spans="2:5" x14ac:dyDescent="0.15">
      <c r="B730">
        <v>728</v>
      </c>
      <c r="C730">
        <f t="shared" ca="1" si="24"/>
        <v>3</v>
      </c>
      <c r="D730">
        <f t="shared" ca="1" si="24"/>
        <v>5</v>
      </c>
      <c r="E730">
        <f t="shared" ca="1" si="25"/>
        <v>8</v>
      </c>
    </row>
    <row r="731" spans="2:5" x14ac:dyDescent="0.15">
      <c r="B731">
        <v>729</v>
      </c>
      <c r="C731">
        <f t="shared" ca="1" si="24"/>
        <v>4</v>
      </c>
      <c r="D731">
        <f t="shared" ca="1" si="24"/>
        <v>1</v>
      </c>
      <c r="E731">
        <f t="shared" ca="1" si="25"/>
        <v>5</v>
      </c>
    </row>
    <row r="732" spans="2:5" x14ac:dyDescent="0.15">
      <c r="B732">
        <v>730</v>
      </c>
      <c r="C732">
        <f t="shared" ca="1" si="24"/>
        <v>4</v>
      </c>
      <c r="D732">
        <f t="shared" ca="1" si="24"/>
        <v>1</v>
      </c>
      <c r="E732">
        <f t="shared" ca="1" si="25"/>
        <v>5</v>
      </c>
    </row>
    <row r="733" spans="2:5" x14ac:dyDescent="0.15">
      <c r="B733">
        <v>731</v>
      </c>
      <c r="C733">
        <f t="shared" ca="1" si="24"/>
        <v>5</v>
      </c>
      <c r="D733">
        <f t="shared" ca="1" si="24"/>
        <v>6</v>
      </c>
      <c r="E733">
        <f t="shared" ca="1" si="25"/>
        <v>11</v>
      </c>
    </row>
    <row r="734" spans="2:5" x14ac:dyDescent="0.15">
      <c r="B734">
        <v>732</v>
      </c>
      <c r="C734">
        <f t="shared" ca="1" si="24"/>
        <v>4</v>
      </c>
      <c r="D734">
        <f t="shared" ca="1" si="24"/>
        <v>5</v>
      </c>
      <c r="E734">
        <f t="shared" ca="1" si="25"/>
        <v>9</v>
      </c>
    </row>
    <row r="735" spans="2:5" x14ac:dyDescent="0.15">
      <c r="B735">
        <v>733</v>
      </c>
      <c r="C735">
        <f t="shared" ca="1" si="24"/>
        <v>5</v>
      </c>
      <c r="D735">
        <f t="shared" ca="1" si="24"/>
        <v>3</v>
      </c>
      <c r="E735">
        <f t="shared" ca="1" si="25"/>
        <v>8</v>
      </c>
    </row>
    <row r="736" spans="2:5" x14ac:dyDescent="0.15">
      <c r="B736">
        <v>734</v>
      </c>
      <c r="C736">
        <f t="shared" ca="1" si="24"/>
        <v>6</v>
      </c>
      <c r="D736">
        <f t="shared" ca="1" si="24"/>
        <v>3</v>
      </c>
      <c r="E736">
        <f t="shared" ca="1" si="25"/>
        <v>9</v>
      </c>
    </row>
    <row r="737" spans="2:5" x14ac:dyDescent="0.15">
      <c r="B737">
        <v>735</v>
      </c>
      <c r="C737">
        <f t="shared" ca="1" si="24"/>
        <v>5</v>
      </c>
      <c r="D737">
        <f t="shared" ca="1" si="24"/>
        <v>4</v>
      </c>
      <c r="E737">
        <f t="shared" ca="1" si="25"/>
        <v>9</v>
      </c>
    </row>
    <row r="738" spans="2:5" x14ac:dyDescent="0.15">
      <c r="B738">
        <v>736</v>
      </c>
      <c r="C738">
        <f t="shared" ca="1" si="24"/>
        <v>4</v>
      </c>
      <c r="D738">
        <f t="shared" ca="1" si="24"/>
        <v>3</v>
      </c>
      <c r="E738">
        <f t="shared" ca="1" si="25"/>
        <v>7</v>
      </c>
    </row>
    <row r="739" spans="2:5" x14ac:dyDescent="0.15">
      <c r="B739">
        <v>737</v>
      </c>
      <c r="C739">
        <f t="shared" ca="1" si="24"/>
        <v>5</v>
      </c>
      <c r="D739">
        <f t="shared" ca="1" si="24"/>
        <v>6</v>
      </c>
      <c r="E739">
        <f t="shared" ca="1" si="25"/>
        <v>11</v>
      </c>
    </row>
    <row r="740" spans="2:5" x14ac:dyDescent="0.15">
      <c r="B740">
        <v>738</v>
      </c>
      <c r="C740">
        <f t="shared" ca="1" si="24"/>
        <v>3</v>
      </c>
      <c r="D740">
        <f t="shared" ca="1" si="24"/>
        <v>3</v>
      </c>
      <c r="E740">
        <f t="shared" ca="1" si="25"/>
        <v>6</v>
      </c>
    </row>
    <row r="741" spans="2:5" x14ac:dyDescent="0.15">
      <c r="B741">
        <v>739</v>
      </c>
      <c r="C741">
        <f t="shared" ca="1" si="24"/>
        <v>2</v>
      </c>
      <c r="D741">
        <f t="shared" ca="1" si="24"/>
        <v>5</v>
      </c>
      <c r="E741">
        <f t="shared" ca="1" si="25"/>
        <v>7</v>
      </c>
    </row>
    <row r="742" spans="2:5" x14ac:dyDescent="0.15">
      <c r="B742">
        <v>740</v>
      </c>
      <c r="C742">
        <f t="shared" ca="1" si="24"/>
        <v>1</v>
      </c>
      <c r="D742">
        <f t="shared" ca="1" si="24"/>
        <v>2</v>
      </c>
      <c r="E742">
        <f t="shared" ca="1" si="25"/>
        <v>3</v>
      </c>
    </row>
    <row r="743" spans="2:5" x14ac:dyDescent="0.15">
      <c r="B743">
        <v>741</v>
      </c>
      <c r="C743">
        <f t="shared" ca="1" si="24"/>
        <v>4</v>
      </c>
      <c r="D743">
        <f t="shared" ca="1" si="24"/>
        <v>4</v>
      </c>
      <c r="E743">
        <f t="shared" ca="1" si="25"/>
        <v>8</v>
      </c>
    </row>
    <row r="744" spans="2:5" x14ac:dyDescent="0.15">
      <c r="B744">
        <v>742</v>
      </c>
      <c r="C744">
        <f t="shared" ca="1" si="24"/>
        <v>1</v>
      </c>
      <c r="D744">
        <f t="shared" ca="1" si="24"/>
        <v>3</v>
      </c>
      <c r="E744">
        <f t="shared" ca="1" si="25"/>
        <v>4</v>
      </c>
    </row>
    <row r="745" spans="2:5" x14ac:dyDescent="0.15">
      <c r="B745">
        <v>743</v>
      </c>
      <c r="C745">
        <f t="shared" ca="1" si="24"/>
        <v>3</v>
      </c>
      <c r="D745">
        <f t="shared" ca="1" si="24"/>
        <v>4</v>
      </c>
      <c r="E745">
        <f t="shared" ca="1" si="25"/>
        <v>7</v>
      </c>
    </row>
    <row r="746" spans="2:5" x14ac:dyDescent="0.15">
      <c r="B746">
        <v>744</v>
      </c>
      <c r="C746">
        <f t="shared" ca="1" si="24"/>
        <v>3</v>
      </c>
      <c r="D746">
        <f t="shared" ca="1" si="24"/>
        <v>3</v>
      </c>
      <c r="E746">
        <f t="shared" ca="1" si="25"/>
        <v>6</v>
      </c>
    </row>
    <row r="747" spans="2:5" x14ac:dyDescent="0.15">
      <c r="B747">
        <v>745</v>
      </c>
      <c r="C747">
        <f t="shared" ca="1" si="24"/>
        <v>5</v>
      </c>
      <c r="D747">
        <f t="shared" ca="1" si="24"/>
        <v>6</v>
      </c>
      <c r="E747">
        <f t="shared" ca="1" si="25"/>
        <v>11</v>
      </c>
    </row>
    <row r="748" spans="2:5" x14ac:dyDescent="0.15">
      <c r="B748">
        <v>746</v>
      </c>
      <c r="C748">
        <f t="shared" ca="1" si="24"/>
        <v>6</v>
      </c>
      <c r="D748">
        <f t="shared" ca="1" si="24"/>
        <v>5</v>
      </c>
      <c r="E748">
        <f t="shared" ca="1" si="25"/>
        <v>11</v>
      </c>
    </row>
    <row r="749" spans="2:5" x14ac:dyDescent="0.15">
      <c r="B749">
        <v>747</v>
      </c>
      <c r="C749">
        <f t="shared" ca="1" si="24"/>
        <v>2</v>
      </c>
      <c r="D749">
        <f t="shared" ca="1" si="24"/>
        <v>6</v>
      </c>
      <c r="E749">
        <f t="shared" ca="1" si="25"/>
        <v>8</v>
      </c>
    </row>
    <row r="750" spans="2:5" x14ac:dyDescent="0.15">
      <c r="B750">
        <v>748</v>
      </c>
      <c r="C750">
        <f t="shared" ca="1" si="24"/>
        <v>3</v>
      </c>
      <c r="D750">
        <f t="shared" ca="1" si="24"/>
        <v>1</v>
      </c>
      <c r="E750">
        <f t="shared" ca="1" si="25"/>
        <v>4</v>
      </c>
    </row>
    <row r="751" spans="2:5" x14ac:dyDescent="0.15">
      <c r="B751">
        <v>749</v>
      </c>
      <c r="C751">
        <f t="shared" ca="1" si="24"/>
        <v>5</v>
      </c>
      <c r="D751">
        <f t="shared" ca="1" si="24"/>
        <v>1</v>
      </c>
      <c r="E751">
        <f t="shared" ca="1" si="25"/>
        <v>6</v>
      </c>
    </row>
    <row r="752" spans="2:5" x14ac:dyDescent="0.15">
      <c r="B752">
        <v>750</v>
      </c>
      <c r="C752">
        <f t="shared" ca="1" si="24"/>
        <v>5</v>
      </c>
      <c r="D752">
        <f t="shared" ca="1" si="24"/>
        <v>2</v>
      </c>
      <c r="E752">
        <f t="shared" ca="1" si="25"/>
        <v>7</v>
      </c>
    </row>
    <row r="753" spans="2:5" x14ac:dyDescent="0.15">
      <c r="B753">
        <v>751</v>
      </c>
      <c r="C753">
        <f t="shared" ca="1" si="24"/>
        <v>2</v>
      </c>
      <c r="D753">
        <f t="shared" ca="1" si="24"/>
        <v>2</v>
      </c>
      <c r="E753">
        <f t="shared" ca="1" si="25"/>
        <v>4</v>
      </c>
    </row>
    <row r="754" spans="2:5" x14ac:dyDescent="0.15">
      <c r="B754">
        <v>752</v>
      </c>
      <c r="C754">
        <f t="shared" ca="1" si="24"/>
        <v>6</v>
      </c>
      <c r="D754">
        <f t="shared" ca="1" si="24"/>
        <v>4</v>
      </c>
      <c r="E754">
        <f t="shared" ca="1" si="25"/>
        <v>10</v>
      </c>
    </row>
    <row r="755" spans="2:5" x14ac:dyDescent="0.15">
      <c r="B755">
        <v>753</v>
      </c>
      <c r="C755">
        <f t="shared" ca="1" si="24"/>
        <v>4</v>
      </c>
      <c r="D755">
        <f t="shared" ca="1" si="24"/>
        <v>5</v>
      </c>
      <c r="E755">
        <f t="shared" ca="1" si="25"/>
        <v>9</v>
      </c>
    </row>
    <row r="756" spans="2:5" x14ac:dyDescent="0.15">
      <c r="B756">
        <v>754</v>
      </c>
      <c r="C756">
        <f t="shared" ca="1" si="24"/>
        <v>6</v>
      </c>
      <c r="D756">
        <f t="shared" ca="1" si="24"/>
        <v>1</v>
      </c>
      <c r="E756">
        <f t="shared" ca="1" si="25"/>
        <v>7</v>
      </c>
    </row>
    <row r="757" spans="2:5" x14ac:dyDescent="0.15">
      <c r="B757">
        <v>755</v>
      </c>
      <c r="C757">
        <f t="shared" ca="1" si="24"/>
        <v>1</v>
      </c>
      <c r="D757">
        <f t="shared" ca="1" si="24"/>
        <v>4</v>
      </c>
      <c r="E757">
        <f t="shared" ca="1" si="25"/>
        <v>5</v>
      </c>
    </row>
    <row r="758" spans="2:5" x14ac:dyDescent="0.15">
      <c r="B758">
        <v>756</v>
      </c>
      <c r="C758">
        <f t="shared" ca="1" si="24"/>
        <v>1</v>
      </c>
      <c r="D758">
        <f t="shared" ca="1" si="24"/>
        <v>4</v>
      </c>
      <c r="E758">
        <f t="shared" ca="1" si="25"/>
        <v>5</v>
      </c>
    </row>
    <row r="759" spans="2:5" x14ac:dyDescent="0.15">
      <c r="B759">
        <v>757</v>
      </c>
      <c r="C759">
        <f t="shared" ref="C759:D822" ca="1" si="26">INT(RAND()*6)+1</f>
        <v>3</v>
      </c>
      <c r="D759">
        <f t="shared" ca="1" si="26"/>
        <v>4</v>
      </c>
      <c r="E759">
        <f t="shared" ca="1" si="25"/>
        <v>7</v>
      </c>
    </row>
    <row r="760" spans="2:5" x14ac:dyDescent="0.15">
      <c r="B760">
        <v>758</v>
      </c>
      <c r="C760">
        <f t="shared" ca="1" si="26"/>
        <v>4</v>
      </c>
      <c r="D760">
        <f t="shared" ca="1" si="26"/>
        <v>6</v>
      </c>
      <c r="E760">
        <f t="shared" ca="1" si="25"/>
        <v>10</v>
      </c>
    </row>
    <row r="761" spans="2:5" x14ac:dyDescent="0.15">
      <c r="B761">
        <v>759</v>
      </c>
      <c r="C761">
        <f t="shared" ca="1" si="26"/>
        <v>2</v>
      </c>
      <c r="D761">
        <f t="shared" ca="1" si="26"/>
        <v>4</v>
      </c>
      <c r="E761">
        <f t="shared" ca="1" si="25"/>
        <v>6</v>
      </c>
    </row>
    <row r="762" spans="2:5" x14ac:dyDescent="0.15">
      <c r="B762">
        <v>760</v>
      </c>
      <c r="C762">
        <f t="shared" ca="1" si="26"/>
        <v>1</v>
      </c>
      <c r="D762">
        <f t="shared" ca="1" si="26"/>
        <v>3</v>
      </c>
      <c r="E762">
        <f t="shared" ca="1" si="25"/>
        <v>4</v>
      </c>
    </row>
    <row r="763" spans="2:5" x14ac:dyDescent="0.15">
      <c r="B763">
        <v>761</v>
      </c>
      <c r="C763">
        <f t="shared" ca="1" si="26"/>
        <v>5</v>
      </c>
      <c r="D763">
        <f t="shared" ca="1" si="26"/>
        <v>6</v>
      </c>
      <c r="E763">
        <f t="shared" ca="1" si="25"/>
        <v>11</v>
      </c>
    </row>
    <row r="764" spans="2:5" x14ac:dyDescent="0.15">
      <c r="B764">
        <v>762</v>
      </c>
      <c r="C764">
        <f t="shared" ca="1" si="26"/>
        <v>5</v>
      </c>
      <c r="D764">
        <f t="shared" ca="1" si="26"/>
        <v>3</v>
      </c>
      <c r="E764">
        <f t="shared" ca="1" si="25"/>
        <v>8</v>
      </c>
    </row>
    <row r="765" spans="2:5" x14ac:dyDescent="0.15">
      <c r="B765">
        <v>763</v>
      </c>
      <c r="C765">
        <f t="shared" ca="1" si="26"/>
        <v>1</v>
      </c>
      <c r="D765">
        <f t="shared" ca="1" si="26"/>
        <v>2</v>
      </c>
      <c r="E765">
        <f t="shared" ca="1" si="25"/>
        <v>3</v>
      </c>
    </row>
    <row r="766" spans="2:5" x14ac:dyDescent="0.15">
      <c r="B766">
        <v>764</v>
      </c>
      <c r="C766">
        <f t="shared" ca="1" si="26"/>
        <v>5</v>
      </c>
      <c r="D766">
        <f t="shared" ca="1" si="26"/>
        <v>2</v>
      </c>
      <c r="E766">
        <f t="shared" ca="1" si="25"/>
        <v>7</v>
      </c>
    </row>
    <row r="767" spans="2:5" x14ac:dyDescent="0.15">
      <c r="B767">
        <v>765</v>
      </c>
      <c r="C767">
        <f t="shared" ca="1" si="26"/>
        <v>5</v>
      </c>
      <c r="D767">
        <f t="shared" ca="1" si="26"/>
        <v>4</v>
      </c>
      <c r="E767">
        <f t="shared" ca="1" si="25"/>
        <v>9</v>
      </c>
    </row>
    <row r="768" spans="2:5" x14ac:dyDescent="0.15">
      <c r="B768">
        <v>766</v>
      </c>
      <c r="C768">
        <f t="shared" ca="1" si="26"/>
        <v>3</v>
      </c>
      <c r="D768">
        <f t="shared" ca="1" si="26"/>
        <v>6</v>
      </c>
      <c r="E768">
        <f t="shared" ca="1" si="25"/>
        <v>9</v>
      </c>
    </row>
    <row r="769" spans="2:5" x14ac:dyDescent="0.15">
      <c r="B769">
        <v>767</v>
      </c>
      <c r="C769">
        <f t="shared" ca="1" si="26"/>
        <v>3</v>
      </c>
      <c r="D769">
        <f t="shared" ca="1" si="26"/>
        <v>5</v>
      </c>
      <c r="E769">
        <f t="shared" ca="1" si="25"/>
        <v>8</v>
      </c>
    </row>
    <row r="770" spans="2:5" x14ac:dyDescent="0.15">
      <c r="B770">
        <v>768</v>
      </c>
      <c r="C770">
        <f t="shared" ca="1" si="26"/>
        <v>5</v>
      </c>
      <c r="D770">
        <f t="shared" ca="1" si="26"/>
        <v>4</v>
      </c>
      <c r="E770">
        <f t="shared" ca="1" si="25"/>
        <v>9</v>
      </c>
    </row>
    <row r="771" spans="2:5" x14ac:dyDescent="0.15">
      <c r="B771">
        <v>769</v>
      </c>
      <c r="C771">
        <f t="shared" ca="1" si="26"/>
        <v>1</v>
      </c>
      <c r="D771">
        <f t="shared" ca="1" si="26"/>
        <v>4</v>
      </c>
      <c r="E771">
        <f t="shared" ca="1" si="25"/>
        <v>5</v>
      </c>
    </row>
    <row r="772" spans="2:5" x14ac:dyDescent="0.15">
      <c r="B772">
        <v>770</v>
      </c>
      <c r="C772">
        <f t="shared" ca="1" si="26"/>
        <v>5</v>
      </c>
      <c r="D772">
        <f t="shared" ca="1" si="26"/>
        <v>3</v>
      </c>
      <c r="E772">
        <f t="shared" ca="1" si="25"/>
        <v>8</v>
      </c>
    </row>
    <row r="773" spans="2:5" x14ac:dyDescent="0.15">
      <c r="B773">
        <v>771</v>
      </c>
      <c r="C773">
        <f t="shared" ca="1" si="26"/>
        <v>2</v>
      </c>
      <c r="D773">
        <f t="shared" ca="1" si="26"/>
        <v>6</v>
      </c>
      <c r="E773">
        <f t="shared" ca="1" si="25"/>
        <v>8</v>
      </c>
    </row>
    <row r="774" spans="2:5" x14ac:dyDescent="0.15">
      <c r="B774">
        <v>772</v>
      </c>
      <c r="C774">
        <f t="shared" ca="1" si="26"/>
        <v>2</v>
      </c>
      <c r="D774">
        <f t="shared" ca="1" si="26"/>
        <v>6</v>
      </c>
      <c r="E774">
        <f t="shared" ca="1" si="25"/>
        <v>8</v>
      </c>
    </row>
    <row r="775" spans="2:5" x14ac:dyDescent="0.15">
      <c r="B775">
        <v>773</v>
      </c>
      <c r="C775">
        <f t="shared" ca="1" si="26"/>
        <v>4</v>
      </c>
      <c r="D775">
        <f t="shared" ca="1" si="26"/>
        <v>5</v>
      </c>
      <c r="E775">
        <f t="shared" ca="1" si="25"/>
        <v>9</v>
      </c>
    </row>
    <row r="776" spans="2:5" x14ac:dyDescent="0.15">
      <c r="B776">
        <v>774</v>
      </c>
      <c r="C776">
        <f t="shared" ca="1" si="26"/>
        <v>3</v>
      </c>
      <c r="D776">
        <f t="shared" ca="1" si="26"/>
        <v>5</v>
      </c>
      <c r="E776">
        <f t="shared" ca="1" si="25"/>
        <v>8</v>
      </c>
    </row>
    <row r="777" spans="2:5" x14ac:dyDescent="0.15">
      <c r="B777">
        <v>775</v>
      </c>
      <c r="C777">
        <f t="shared" ca="1" si="26"/>
        <v>4</v>
      </c>
      <c r="D777">
        <f t="shared" ca="1" si="26"/>
        <v>5</v>
      </c>
      <c r="E777">
        <f t="shared" ca="1" si="25"/>
        <v>9</v>
      </c>
    </row>
    <row r="778" spans="2:5" x14ac:dyDescent="0.15">
      <c r="B778">
        <v>776</v>
      </c>
      <c r="C778">
        <f t="shared" ca="1" si="26"/>
        <v>1</v>
      </c>
      <c r="D778">
        <f t="shared" ca="1" si="26"/>
        <v>3</v>
      </c>
      <c r="E778">
        <f t="shared" ca="1" si="25"/>
        <v>4</v>
      </c>
    </row>
    <row r="779" spans="2:5" x14ac:dyDescent="0.15">
      <c r="B779">
        <v>777</v>
      </c>
      <c r="C779">
        <f t="shared" ca="1" si="26"/>
        <v>4</v>
      </c>
      <c r="D779">
        <f t="shared" ca="1" si="26"/>
        <v>1</v>
      </c>
      <c r="E779">
        <f t="shared" ca="1" si="25"/>
        <v>5</v>
      </c>
    </row>
    <row r="780" spans="2:5" x14ac:dyDescent="0.15">
      <c r="B780">
        <v>778</v>
      </c>
      <c r="C780">
        <f t="shared" ca="1" si="26"/>
        <v>2</v>
      </c>
      <c r="D780">
        <f t="shared" ca="1" si="26"/>
        <v>4</v>
      </c>
      <c r="E780">
        <f t="shared" ca="1" si="25"/>
        <v>6</v>
      </c>
    </row>
    <row r="781" spans="2:5" x14ac:dyDescent="0.15">
      <c r="B781">
        <v>779</v>
      </c>
      <c r="C781">
        <f t="shared" ca="1" si="26"/>
        <v>2</v>
      </c>
      <c r="D781">
        <f t="shared" ca="1" si="26"/>
        <v>6</v>
      </c>
      <c r="E781">
        <f t="shared" ref="E781:E844" ca="1" si="27">C781+D781</f>
        <v>8</v>
      </c>
    </row>
    <row r="782" spans="2:5" x14ac:dyDescent="0.15">
      <c r="B782">
        <v>780</v>
      </c>
      <c r="C782">
        <f t="shared" ca="1" si="26"/>
        <v>5</v>
      </c>
      <c r="D782">
        <f t="shared" ca="1" si="26"/>
        <v>6</v>
      </c>
      <c r="E782">
        <f t="shared" ca="1" si="27"/>
        <v>11</v>
      </c>
    </row>
    <row r="783" spans="2:5" x14ac:dyDescent="0.15">
      <c r="B783">
        <v>781</v>
      </c>
      <c r="C783">
        <f t="shared" ca="1" si="26"/>
        <v>4</v>
      </c>
      <c r="D783">
        <f t="shared" ca="1" si="26"/>
        <v>6</v>
      </c>
      <c r="E783">
        <f t="shared" ca="1" si="27"/>
        <v>10</v>
      </c>
    </row>
    <row r="784" spans="2:5" x14ac:dyDescent="0.15">
      <c r="B784">
        <v>782</v>
      </c>
      <c r="C784">
        <f t="shared" ca="1" si="26"/>
        <v>1</v>
      </c>
      <c r="D784">
        <f t="shared" ca="1" si="26"/>
        <v>1</v>
      </c>
      <c r="E784">
        <f t="shared" ca="1" si="27"/>
        <v>2</v>
      </c>
    </row>
    <row r="785" spans="2:5" x14ac:dyDescent="0.15">
      <c r="B785">
        <v>783</v>
      </c>
      <c r="C785">
        <f t="shared" ca="1" si="26"/>
        <v>2</v>
      </c>
      <c r="D785">
        <f t="shared" ca="1" si="26"/>
        <v>1</v>
      </c>
      <c r="E785">
        <f t="shared" ca="1" si="27"/>
        <v>3</v>
      </c>
    </row>
    <row r="786" spans="2:5" x14ac:dyDescent="0.15">
      <c r="B786">
        <v>784</v>
      </c>
      <c r="C786">
        <f t="shared" ca="1" si="26"/>
        <v>3</v>
      </c>
      <c r="D786">
        <f t="shared" ca="1" si="26"/>
        <v>5</v>
      </c>
      <c r="E786">
        <f t="shared" ca="1" si="27"/>
        <v>8</v>
      </c>
    </row>
    <row r="787" spans="2:5" x14ac:dyDescent="0.15">
      <c r="B787">
        <v>785</v>
      </c>
      <c r="C787">
        <f t="shared" ca="1" si="26"/>
        <v>1</v>
      </c>
      <c r="D787">
        <f t="shared" ca="1" si="26"/>
        <v>1</v>
      </c>
      <c r="E787">
        <f t="shared" ca="1" si="27"/>
        <v>2</v>
      </c>
    </row>
    <row r="788" spans="2:5" x14ac:dyDescent="0.15">
      <c r="B788">
        <v>786</v>
      </c>
      <c r="C788">
        <f t="shared" ca="1" si="26"/>
        <v>2</v>
      </c>
      <c r="D788">
        <f t="shared" ca="1" si="26"/>
        <v>2</v>
      </c>
      <c r="E788">
        <f t="shared" ca="1" si="27"/>
        <v>4</v>
      </c>
    </row>
    <row r="789" spans="2:5" x14ac:dyDescent="0.15">
      <c r="B789">
        <v>787</v>
      </c>
      <c r="C789">
        <f t="shared" ca="1" si="26"/>
        <v>5</v>
      </c>
      <c r="D789">
        <f t="shared" ca="1" si="26"/>
        <v>2</v>
      </c>
      <c r="E789">
        <f t="shared" ca="1" si="27"/>
        <v>7</v>
      </c>
    </row>
    <row r="790" spans="2:5" x14ac:dyDescent="0.15">
      <c r="B790">
        <v>788</v>
      </c>
      <c r="C790">
        <f t="shared" ca="1" si="26"/>
        <v>4</v>
      </c>
      <c r="D790">
        <f t="shared" ca="1" si="26"/>
        <v>3</v>
      </c>
      <c r="E790">
        <f t="shared" ca="1" si="27"/>
        <v>7</v>
      </c>
    </row>
    <row r="791" spans="2:5" x14ac:dyDescent="0.15">
      <c r="B791">
        <v>789</v>
      </c>
      <c r="C791">
        <f t="shared" ca="1" si="26"/>
        <v>6</v>
      </c>
      <c r="D791">
        <f t="shared" ca="1" si="26"/>
        <v>5</v>
      </c>
      <c r="E791">
        <f t="shared" ca="1" si="27"/>
        <v>11</v>
      </c>
    </row>
    <row r="792" spans="2:5" x14ac:dyDescent="0.15">
      <c r="B792">
        <v>790</v>
      </c>
      <c r="C792">
        <f t="shared" ca="1" si="26"/>
        <v>2</v>
      </c>
      <c r="D792">
        <f t="shared" ca="1" si="26"/>
        <v>5</v>
      </c>
      <c r="E792">
        <f t="shared" ca="1" si="27"/>
        <v>7</v>
      </c>
    </row>
    <row r="793" spans="2:5" x14ac:dyDescent="0.15">
      <c r="B793">
        <v>791</v>
      </c>
      <c r="C793">
        <f t="shared" ca="1" si="26"/>
        <v>2</v>
      </c>
      <c r="D793">
        <f t="shared" ca="1" si="26"/>
        <v>3</v>
      </c>
      <c r="E793">
        <f t="shared" ca="1" si="27"/>
        <v>5</v>
      </c>
    </row>
    <row r="794" spans="2:5" x14ac:dyDescent="0.15">
      <c r="B794">
        <v>792</v>
      </c>
      <c r="C794">
        <f t="shared" ca="1" si="26"/>
        <v>4</v>
      </c>
      <c r="D794">
        <f t="shared" ca="1" si="26"/>
        <v>4</v>
      </c>
      <c r="E794">
        <f t="shared" ca="1" si="27"/>
        <v>8</v>
      </c>
    </row>
    <row r="795" spans="2:5" x14ac:dyDescent="0.15">
      <c r="B795">
        <v>793</v>
      </c>
      <c r="C795">
        <f t="shared" ca="1" si="26"/>
        <v>3</v>
      </c>
      <c r="D795">
        <f t="shared" ca="1" si="26"/>
        <v>3</v>
      </c>
      <c r="E795">
        <f t="shared" ca="1" si="27"/>
        <v>6</v>
      </c>
    </row>
    <row r="796" spans="2:5" x14ac:dyDescent="0.15">
      <c r="B796">
        <v>794</v>
      </c>
      <c r="C796">
        <f t="shared" ca="1" si="26"/>
        <v>5</v>
      </c>
      <c r="D796">
        <f t="shared" ca="1" si="26"/>
        <v>4</v>
      </c>
      <c r="E796">
        <f t="shared" ca="1" si="27"/>
        <v>9</v>
      </c>
    </row>
    <row r="797" spans="2:5" x14ac:dyDescent="0.15">
      <c r="B797">
        <v>795</v>
      </c>
      <c r="C797">
        <f t="shared" ca="1" si="26"/>
        <v>3</v>
      </c>
      <c r="D797">
        <f t="shared" ca="1" si="26"/>
        <v>1</v>
      </c>
      <c r="E797">
        <f t="shared" ca="1" si="27"/>
        <v>4</v>
      </c>
    </row>
    <row r="798" spans="2:5" x14ac:dyDescent="0.15">
      <c r="B798">
        <v>796</v>
      </c>
      <c r="C798">
        <f t="shared" ca="1" si="26"/>
        <v>6</v>
      </c>
      <c r="D798">
        <f t="shared" ca="1" si="26"/>
        <v>5</v>
      </c>
      <c r="E798">
        <f t="shared" ca="1" si="27"/>
        <v>11</v>
      </c>
    </row>
    <row r="799" spans="2:5" x14ac:dyDescent="0.15">
      <c r="B799">
        <v>797</v>
      </c>
      <c r="C799">
        <f t="shared" ca="1" si="26"/>
        <v>3</v>
      </c>
      <c r="D799">
        <f t="shared" ca="1" si="26"/>
        <v>3</v>
      </c>
      <c r="E799">
        <f t="shared" ca="1" si="27"/>
        <v>6</v>
      </c>
    </row>
    <row r="800" spans="2:5" x14ac:dyDescent="0.15">
      <c r="B800">
        <v>798</v>
      </c>
      <c r="C800">
        <f t="shared" ca="1" si="26"/>
        <v>6</v>
      </c>
      <c r="D800">
        <f t="shared" ca="1" si="26"/>
        <v>6</v>
      </c>
      <c r="E800">
        <f t="shared" ca="1" si="27"/>
        <v>12</v>
      </c>
    </row>
    <row r="801" spans="2:5" x14ac:dyDescent="0.15">
      <c r="B801">
        <v>799</v>
      </c>
      <c r="C801">
        <f t="shared" ca="1" si="26"/>
        <v>1</v>
      </c>
      <c r="D801">
        <f t="shared" ca="1" si="26"/>
        <v>5</v>
      </c>
      <c r="E801">
        <f t="shared" ca="1" si="27"/>
        <v>6</v>
      </c>
    </row>
    <row r="802" spans="2:5" x14ac:dyDescent="0.15">
      <c r="B802">
        <v>800</v>
      </c>
      <c r="C802">
        <f t="shared" ca="1" si="26"/>
        <v>5</v>
      </c>
      <c r="D802">
        <f t="shared" ca="1" si="26"/>
        <v>6</v>
      </c>
      <c r="E802">
        <f t="shared" ca="1" si="27"/>
        <v>11</v>
      </c>
    </row>
    <row r="803" spans="2:5" x14ac:dyDescent="0.15">
      <c r="B803">
        <v>801</v>
      </c>
      <c r="C803">
        <f t="shared" ca="1" si="26"/>
        <v>5</v>
      </c>
      <c r="D803">
        <f t="shared" ca="1" si="26"/>
        <v>3</v>
      </c>
      <c r="E803">
        <f t="shared" ca="1" si="27"/>
        <v>8</v>
      </c>
    </row>
    <row r="804" spans="2:5" x14ac:dyDescent="0.15">
      <c r="B804">
        <v>802</v>
      </c>
      <c r="C804">
        <f t="shared" ca="1" si="26"/>
        <v>6</v>
      </c>
      <c r="D804">
        <f t="shared" ca="1" si="26"/>
        <v>4</v>
      </c>
      <c r="E804">
        <f t="shared" ca="1" si="27"/>
        <v>10</v>
      </c>
    </row>
    <row r="805" spans="2:5" x14ac:dyDescent="0.15">
      <c r="B805">
        <v>803</v>
      </c>
      <c r="C805">
        <f t="shared" ca="1" si="26"/>
        <v>3</v>
      </c>
      <c r="D805">
        <f t="shared" ca="1" si="26"/>
        <v>3</v>
      </c>
      <c r="E805">
        <f t="shared" ca="1" si="27"/>
        <v>6</v>
      </c>
    </row>
    <row r="806" spans="2:5" x14ac:dyDescent="0.15">
      <c r="B806">
        <v>804</v>
      </c>
      <c r="C806">
        <f t="shared" ca="1" si="26"/>
        <v>3</v>
      </c>
      <c r="D806">
        <f t="shared" ca="1" si="26"/>
        <v>5</v>
      </c>
      <c r="E806">
        <f t="shared" ca="1" si="27"/>
        <v>8</v>
      </c>
    </row>
    <row r="807" spans="2:5" x14ac:dyDescent="0.15">
      <c r="B807">
        <v>805</v>
      </c>
      <c r="C807">
        <f t="shared" ca="1" si="26"/>
        <v>5</v>
      </c>
      <c r="D807">
        <f t="shared" ca="1" si="26"/>
        <v>5</v>
      </c>
      <c r="E807">
        <f t="shared" ca="1" si="27"/>
        <v>10</v>
      </c>
    </row>
    <row r="808" spans="2:5" x14ac:dyDescent="0.15">
      <c r="B808">
        <v>806</v>
      </c>
      <c r="C808">
        <f t="shared" ca="1" si="26"/>
        <v>1</v>
      </c>
      <c r="D808">
        <f t="shared" ca="1" si="26"/>
        <v>4</v>
      </c>
      <c r="E808">
        <f t="shared" ca="1" si="27"/>
        <v>5</v>
      </c>
    </row>
    <row r="809" spans="2:5" x14ac:dyDescent="0.15">
      <c r="B809">
        <v>807</v>
      </c>
      <c r="C809">
        <f t="shared" ca="1" si="26"/>
        <v>4</v>
      </c>
      <c r="D809">
        <f t="shared" ca="1" si="26"/>
        <v>4</v>
      </c>
      <c r="E809">
        <f t="shared" ca="1" si="27"/>
        <v>8</v>
      </c>
    </row>
    <row r="810" spans="2:5" x14ac:dyDescent="0.15">
      <c r="B810">
        <v>808</v>
      </c>
      <c r="C810">
        <f t="shared" ca="1" si="26"/>
        <v>2</v>
      </c>
      <c r="D810">
        <f t="shared" ca="1" si="26"/>
        <v>2</v>
      </c>
      <c r="E810">
        <f t="shared" ca="1" si="27"/>
        <v>4</v>
      </c>
    </row>
    <row r="811" spans="2:5" x14ac:dyDescent="0.15">
      <c r="B811">
        <v>809</v>
      </c>
      <c r="C811">
        <f t="shared" ca="1" si="26"/>
        <v>6</v>
      </c>
      <c r="D811">
        <f t="shared" ca="1" si="26"/>
        <v>4</v>
      </c>
      <c r="E811">
        <f t="shared" ca="1" si="27"/>
        <v>10</v>
      </c>
    </row>
    <row r="812" spans="2:5" x14ac:dyDescent="0.15">
      <c r="B812">
        <v>810</v>
      </c>
      <c r="C812">
        <f t="shared" ca="1" si="26"/>
        <v>4</v>
      </c>
      <c r="D812">
        <f t="shared" ca="1" si="26"/>
        <v>4</v>
      </c>
      <c r="E812">
        <f t="shared" ca="1" si="27"/>
        <v>8</v>
      </c>
    </row>
    <row r="813" spans="2:5" x14ac:dyDescent="0.15">
      <c r="B813">
        <v>811</v>
      </c>
      <c r="C813">
        <f t="shared" ca="1" si="26"/>
        <v>2</v>
      </c>
      <c r="D813">
        <f t="shared" ca="1" si="26"/>
        <v>6</v>
      </c>
      <c r="E813">
        <f t="shared" ca="1" si="27"/>
        <v>8</v>
      </c>
    </row>
    <row r="814" spans="2:5" x14ac:dyDescent="0.15">
      <c r="B814">
        <v>812</v>
      </c>
      <c r="C814">
        <f t="shared" ca="1" si="26"/>
        <v>5</v>
      </c>
      <c r="D814">
        <f t="shared" ca="1" si="26"/>
        <v>6</v>
      </c>
      <c r="E814">
        <f t="shared" ca="1" si="27"/>
        <v>11</v>
      </c>
    </row>
    <row r="815" spans="2:5" x14ac:dyDescent="0.15">
      <c r="B815">
        <v>813</v>
      </c>
      <c r="C815">
        <f t="shared" ca="1" si="26"/>
        <v>4</v>
      </c>
      <c r="D815">
        <f t="shared" ca="1" si="26"/>
        <v>6</v>
      </c>
      <c r="E815">
        <f t="shared" ca="1" si="27"/>
        <v>10</v>
      </c>
    </row>
    <row r="816" spans="2:5" x14ac:dyDescent="0.15">
      <c r="B816">
        <v>814</v>
      </c>
      <c r="C816">
        <f t="shared" ca="1" si="26"/>
        <v>5</v>
      </c>
      <c r="D816">
        <f t="shared" ca="1" si="26"/>
        <v>3</v>
      </c>
      <c r="E816">
        <f t="shared" ca="1" si="27"/>
        <v>8</v>
      </c>
    </row>
    <row r="817" spans="2:5" x14ac:dyDescent="0.15">
      <c r="B817">
        <v>815</v>
      </c>
      <c r="C817">
        <f t="shared" ca="1" si="26"/>
        <v>6</v>
      </c>
      <c r="D817">
        <f t="shared" ca="1" si="26"/>
        <v>1</v>
      </c>
      <c r="E817">
        <f t="shared" ca="1" si="27"/>
        <v>7</v>
      </c>
    </row>
    <row r="818" spans="2:5" x14ac:dyDescent="0.15">
      <c r="B818">
        <v>816</v>
      </c>
      <c r="C818">
        <f t="shared" ca="1" si="26"/>
        <v>2</v>
      </c>
      <c r="D818">
        <f t="shared" ca="1" si="26"/>
        <v>4</v>
      </c>
      <c r="E818">
        <f t="shared" ca="1" si="27"/>
        <v>6</v>
      </c>
    </row>
    <row r="819" spans="2:5" x14ac:dyDescent="0.15">
      <c r="B819">
        <v>817</v>
      </c>
      <c r="C819">
        <f t="shared" ca="1" si="26"/>
        <v>6</v>
      </c>
      <c r="D819">
        <f t="shared" ca="1" si="26"/>
        <v>2</v>
      </c>
      <c r="E819">
        <f t="shared" ca="1" si="27"/>
        <v>8</v>
      </c>
    </row>
    <row r="820" spans="2:5" x14ac:dyDescent="0.15">
      <c r="B820">
        <v>818</v>
      </c>
      <c r="C820">
        <f t="shared" ca="1" si="26"/>
        <v>6</v>
      </c>
      <c r="D820">
        <f t="shared" ca="1" si="26"/>
        <v>5</v>
      </c>
      <c r="E820">
        <f t="shared" ca="1" si="27"/>
        <v>11</v>
      </c>
    </row>
    <row r="821" spans="2:5" x14ac:dyDescent="0.15">
      <c r="B821">
        <v>819</v>
      </c>
      <c r="C821">
        <f t="shared" ca="1" si="26"/>
        <v>2</v>
      </c>
      <c r="D821">
        <f t="shared" ca="1" si="26"/>
        <v>1</v>
      </c>
      <c r="E821">
        <f t="shared" ca="1" si="27"/>
        <v>3</v>
      </c>
    </row>
    <row r="822" spans="2:5" x14ac:dyDescent="0.15">
      <c r="B822">
        <v>820</v>
      </c>
      <c r="C822">
        <f t="shared" ca="1" si="26"/>
        <v>3</v>
      </c>
      <c r="D822">
        <f t="shared" ca="1" si="26"/>
        <v>1</v>
      </c>
      <c r="E822">
        <f t="shared" ca="1" si="27"/>
        <v>4</v>
      </c>
    </row>
    <row r="823" spans="2:5" x14ac:dyDescent="0.15">
      <c r="B823">
        <v>821</v>
      </c>
      <c r="C823">
        <f t="shared" ref="C823:D886" ca="1" si="28">INT(RAND()*6)+1</f>
        <v>1</v>
      </c>
      <c r="D823">
        <f t="shared" ca="1" si="28"/>
        <v>4</v>
      </c>
      <c r="E823">
        <f t="shared" ca="1" si="27"/>
        <v>5</v>
      </c>
    </row>
    <row r="824" spans="2:5" x14ac:dyDescent="0.15">
      <c r="B824">
        <v>822</v>
      </c>
      <c r="C824">
        <f t="shared" ca="1" si="28"/>
        <v>4</v>
      </c>
      <c r="D824">
        <f t="shared" ca="1" si="28"/>
        <v>1</v>
      </c>
      <c r="E824">
        <f t="shared" ca="1" si="27"/>
        <v>5</v>
      </c>
    </row>
    <row r="825" spans="2:5" x14ac:dyDescent="0.15">
      <c r="B825">
        <v>823</v>
      </c>
      <c r="C825">
        <f t="shared" ca="1" si="28"/>
        <v>3</v>
      </c>
      <c r="D825">
        <f t="shared" ca="1" si="28"/>
        <v>2</v>
      </c>
      <c r="E825">
        <f t="shared" ca="1" si="27"/>
        <v>5</v>
      </c>
    </row>
    <row r="826" spans="2:5" x14ac:dyDescent="0.15">
      <c r="B826">
        <v>824</v>
      </c>
      <c r="C826">
        <f t="shared" ca="1" si="28"/>
        <v>6</v>
      </c>
      <c r="D826">
        <f t="shared" ca="1" si="28"/>
        <v>1</v>
      </c>
      <c r="E826">
        <f t="shared" ca="1" si="27"/>
        <v>7</v>
      </c>
    </row>
    <row r="827" spans="2:5" x14ac:dyDescent="0.15">
      <c r="B827">
        <v>825</v>
      </c>
      <c r="C827">
        <f t="shared" ca="1" si="28"/>
        <v>4</v>
      </c>
      <c r="D827">
        <f t="shared" ca="1" si="28"/>
        <v>5</v>
      </c>
      <c r="E827">
        <f t="shared" ca="1" si="27"/>
        <v>9</v>
      </c>
    </row>
    <row r="828" spans="2:5" x14ac:dyDescent="0.15">
      <c r="B828">
        <v>826</v>
      </c>
      <c r="C828">
        <f t="shared" ca="1" si="28"/>
        <v>5</v>
      </c>
      <c r="D828">
        <f t="shared" ca="1" si="28"/>
        <v>3</v>
      </c>
      <c r="E828">
        <f t="shared" ca="1" si="27"/>
        <v>8</v>
      </c>
    </row>
    <row r="829" spans="2:5" x14ac:dyDescent="0.15">
      <c r="B829">
        <v>827</v>
      </c>
      <c r="C829">
        <f t="shared" ca="1" si="28"/>
        <v>3</v>
      </c>
      <c r="D829">
        <f t="shared" ca="1" si="28"/>
        <v>1</v>
      </c>
      <c r="E829">
        <f t="shared" ca="1" si="27"/>
        <v>4</v>
      </c>
    </row>
    <row r="830" spans="2:5" x14ac:dyDescent="0.15">
      <c r="B830">
        <v>828</v>
      </c>
      <c r="C830">
        <f t="shared" ca="1" si="28"/>
        <v>4</v>
      </c>
      <c r="D830">
        <f t="shared" ca="1" si="28"/>
        <v>2</v>
      </c>
      <c r="E830">
        <f t="shared" ca="1" si="27"/>
        <v>6</v>
      </c>
    </row>
    <row r="831" spans="2:5" x14ac:dyDescent="0.15">
      <c r="B831">
        <v>829</v>
      </c>
      <c r="C831">
        <f t="shared" ca="1" si="28"/>
        <v>1</v>
      </c>
      <c r="D831">
        <f t="shared" ca="1" si="28"/>
        <v>6</v>
      </c>
      <c r="E831">
        <f t="shared" ca="1" si="27"/>
        <v>7</v>
      </c>
    </row>
    <row r="832" spans="2:5" x14ac:dyDescent="0.15">
      <c r="B832">
        <v>830</v>
      </c>
      <c r="C832">
        <f t="shared" ca="1" si="28"/>
        <v>4</v>
      </c>
      <c r="D832">
        <f t="shared" ca="1" si="28"/>
        <v>6</v>
      </c>
      <c r="E832">
        <f t="shared" ca="1" si="27"/>
        <v>10</v>
      </c>
    </row>
    <row r="833" spans="2:5" x14ac:dyDescent="0.15">
      <c r="B833">
        <v>831</v>
      </c>
      <c r="C833">
        <f t="shared" ca="1" si="28"/>
        <v>3</v>
      </c>
      <c r="D833">
        <f t="shared" ca="1" si="28"/>
        <v>6</v>
      </c>
      <c r="E833">
        <f t="shared" ca="1" si="27"/>
        <v>9</v>
      </c>
    </row>
    <row r="834" spans="2:5" x14ac:dyDescent="0.15">
      <c r="B834">
        <v>832</v>
      </c>
      <c r="C834">
        <f t="shared" ca="1" si="28"/>
        <v>2</v>
      </c>
      <c r="D834">
        <f t="shared" ca="1" si="28"/>
        <v>5</v>
      </c>
      <c r="E834">
        <f t="shared" ca="1" si="27"/>
        <v>7</v>
      </c>
    </row>
    <row r="835" spans="2:5" x14ac:dyDescent="0.15">
      <c r="B835">
        <v>833</v>
      </c>
      <c r="C835">
        <f t="shared" ca="1" si="28"/>
        <v>6</v>
      </c>
      <c r="D835">
        <f t="shared" ca="1" si="28"/>
        <v>1</v>
      </c>
      <c r="E835">
        <f t="shared" ca="1" si="27"/>
        <v>7</v>
      </c>
    </row>
    <row r="836" spans="2:5" x14ac:dyDescent="0.15">
      <c r="B836">
        <v>834</v>
      </c>
      <c r="C836">
        <f t="shared" ca="1" si="28"/>
        <v>5</v>
      </c>
      <c r="D836">
        <f t="shared" ca="1" si="28"/>
        <v>6</v>
      </c>
      <c r="E836">
        <f t="shared" ca="1" si="27"/>
        <v>11</v>
      </c>
    </row>
    <row r="837" spans="2:5" x14ac:dyDescent="0.15">
      <c r="B837">
        <v>835</v>
      </c>
      <c r="C837">
        <f t="shared" ca="1" si="28"/>
        <v>5</v>
      </c>
      <c r="D837">
        <f t="shared" ca="1" si="28"/>
        <v>2</v>
      </c>
      <c r="E837">
        <f t="shared" ca="1" si="27"/>
        <v>7</v>
      </c>
    </row>
    <row r="838" spans="2:5" x14ac:dyDescent="0.15">
      <c r="B838">
        <v>836</v>
      </c>
      <c r="C838">
        <f t="shared" ca="1" si="28"/>
        <v>3</v>
      </c>
      <c r="D838">
        <f t="shared" ca="1" si="28"/>
        <v>3</v>
      </c>
      <c r="E838">
        <f t="shared" ca="1" si="27"/>
        <v>6</v>
      </c>
    </row>
    <row r="839" spans="2:5" x14ac:dyDescent="0.15">
      <c r="B839">
        <v>837</v>
      </c>
      <c r="C839">
        <f t="shared" ca="1" si="28"/>
        <v>5</v>
      </c>
      <c r="D839">
        <f t="shared" ca="1" si="28"/>
        <v>6</v>
      </c>
      <c r="E839">
        <f t="shared" ca="1" si="27"/>
        <v>11</v>
      </c>
    </row>
    <row r="840" spans="2:5" x14ac:dyDescent="0.15">
      <c r="B840">
        <v>838</v>
      </c>
      <c r="C840">
        <f t="shared" ca="1" si="28"/>
        <v>2</v>
      </c>
      <c r="D840">
        <f t="shared" ca="1" si="28"/>
        <v>2</v>
      </c>
      <c r="E840">
        <f t="shared" ca="1" si="27"/>
        <v>4</v>
      </c>
    </row>
    <row r="841" spans="2:5" x14ac:dyDescent="0.15">
      <c r="B841">
        <v>839</v>
      </c>
      <c r="C841">
        <f t="shared" ca="1" si="28"/>
        <v>2</v>
      </c>
      <c r="D841">
        <f t="shared" ca="1" si="28"/>
        <v>6</v>
      </c>
      <c r="E841">
        <f t="shared" ca="1" si="27"/>
        <v>8</v>
      </c>
    </row>
    <row r="842" spans="2:5" x14ac:dyDescent="0.15">
      <c r="B842">
        <v>840</v>
      </c>
      <c r="C842">
        <f t="shared" ca="1" si="28"/>
        <v>2</v>
      </c>
      <c r="D842">
        <f t="shared" ca="1" si="28"/>
        <v>3</v>
      </c>
      <c r="E842">
        <f t="shared" ca="1" si="27"/>
        <v>5</v>
      </c>
    </row>
    <row r="843" spans="2:5" x14ac:dyDescent="0.15">
      <c r="B843">
        <v>841</v>
      </c>
      <c r="C843">
        <f t="shared" ca="1" si="28"/>
        <v>5</v>
      </c>
      <c r="D843">
        <f t="shared" ca="1" si="28"/>
        <v>3</v>
      </c>
      <c r="E843">
        <f t="shared" ca="1" si="27"/>
        <v>8</v>
      </c>
    </row>
    <row r="844" spans="2:5" x14ac:dyDescent="0.15">
      <c r="B844">
        <v>842</v>
      </c>
      <c r="C844">
        <f t="shared" ca="1" si="28"/>
        <v>4</v>
      </c>
      <c r="D844">
        <f t="shared" ca="1" si="28"/>
        <v>2</v>
      </c>
      <c r="E844">
        <f t="shared" ca="1" si="27"/>
        <v>6</v>
      </c>
    </row>
    <row r="845" spans="2:5" x14ac:dyDescent="0.15">
      <c r="B845">
        <v>843</v>
      </c>
      <c r="C845">
        <f t="shared" ca="1" si="28"/>
        <v>5</v>
      </c>
      <c r="D845">
        <f t="shared" ca="1" si="28"/>
        <v>5</v>
      </c>
      <c r="E845">
        <f t="shared" ref="E845:E908" ca="1" si="29">C845+D845</f>
        <v>10</v>
      </c>
    </row>
    <row r="846" spans="2:5" x14ac:dyDescent="0.15">
      <c r="B846">
        <v>844</v>
      </c>
      <c r="C846">
        <f t="shared" ca="1" si="28"/>
        <v>1</v>
      </c>
      <c r="D846">
        <f t="shared" ca="1" si="28"/>
        <v>1</v>
      </c>
      <c r="E846">
        <f t="shared" ca="1" si="29"/>
        <v>2</v>
      </c>
    </row>
    <row r="847" spans="2:5" x14ac:dyDescent="0.15">
      <c r="B847">
        <v>845</v>
      </c>
      <c r="C847">
        <f t="shared" ca="1" si="28"/>
        <v>5</v>
      </c>
      <c r="D847">
        <f t="shared" ca="1" si="28"/>
        <v>1</v>
      </c>
      <c r="E847">
        <f t="shared" ca="1" si="29"/>
        <v>6</v>
      </c>
    </row>
    <row r="848" spans="2:5" x14ac:dyDescent="0.15">
      <c r="B848">
        <v>846</v>
      </c>
      <c r="C848">
        <f t="shared" ca="1" si="28"/>
        <v>1</v>
      </c>
      <c r="D848">
        <f t="shared" ca="1" si="28"/>
        <v>3</v>
      </c>
      <c r="E848">
        <f t="shared" ca="1" si="29"/>
        <v>4</v>
      </c>
    </row>
    <row r="849" spans="2:5" x14ac:dyDescent="0.15">
      <c r="B849">
        <v>847</v>
      </c>
      <c r="C849">
        <f t="shared" ca="1" si="28"/>
        <v>3</v>
      </c>
      <c r="D849">
        <f t="shared" ca="1" si="28"/>
        <v>3</v>
      </c>
      <c r="E849">
        <f t="shared" ca="1" si="29"/>
        <v>6</v>
      </c>
    </row>
    <row r="850" spans="2:5" x14ac:dyDescent="0.15">
      <c r="B850">
        <v>848</v>
      </c>
      <c r="C850">
        <f t="shared" ca="1" si="28"/>
        <v>1</v>
      </c>
      <c r="D850">
        <f t="shared" ca="1" si="28"/>
        <v>4</v>
      </c>
      <c r="E850">
        <f t="shared" ca="1" si="29"/>
        <v>5</v>
      </c>
    </row>
    <row r="851" spans="2:5" x14ac:dyDescent="0.15">
      <c r="B851">
        <v>849</v>
      </c>
      <c r="C851">
        <f t="shared" ca="1" si="28"/>
        <v>1</v>
      </c>
      <c r="D851">
        <f t="shared" ca="1" si="28"/>
        <v>3</v>
      </c>
      <c r="E851">
        <f t="shared" ca="1" si="29"/>
        <v>4</v>
      </c>
    </row>
    <row r="852" spans="2:5" x14ac:dyDescent="0.15">
      <c r="B852">
        <v>850</v>
      </c>
      <c r="C852">
        <f t="shared" ca="1" si="28"/>
        <v>1</v>
      </c>
      <c r="D852">
        <f t="shared" ca="1" si="28"/>
        <v>3</v>
      </c>
      <c r="E852">
        <f t="shared" ca="1" si="29"/>
        <v>4</v>
      </c>
    </row>
    <row r="853" spans="2:5" x14ac:dyDescent="0.15">
      <c r="B853">
        <v>851</v>
      </c>
      <c r="C853">
        <f t="shared" ca="1" si="28"/>
        <v>3</v>
      </c>
      <c r="D853">
        <f t="shared" ca="1" si="28"/>
        <v>6</v>
      </c>
      <c r="E853">
        <f t="shared" ca="1" si="29"/>
        <v>9</v>
      </c>
    </row>
    <row r="854" spans="2:5" x14ac:dyDescent="0.15">
      <c r="B854">
        <v>852</v>
      </c>
      <c r="C854">
        <f t="shared" ca="1" si="28"/>
        <v>2</v>
      </c>
      <c r="D854">
        <f t="shared" ca="1" si="28"/>
        <v>2</v>
      </c>
      <c r="E854">
        <f t="shared" ca="1" si="29"/>
        <v>4</v>
      </c>
    </row>
    <row r="855" spans="2:5" x14ac:dyDescent="0.15">
      <c r="B855">
        <v>853</v>
      </c>
      <c r="C855">
        <f t="shared" ca="1" si="28"/>
        <v>1</v>
      </c>
      <c r="D855">
        <f t="shared" ca="1" si="28"/>
        <v>1</v>
      </c>
      <c r="E855">
        <f t="shared" ca="1" si="29"/>
        <v>2</v>
      </c>
    </row>
    <row r="856" spans="2:5" x14ac:dyDescent="0.15">
      <c r="B856">
        <v>854</v>
      </c>
      <c r="C856">
        <f t="shared" ca="1" si="28"/>
        <v>5</v>
      </c>
      <c r="D856">
        <f t="shared" ca="1" si="28"/>
        <v>2</v>
      </c>
      <c r="E856">
        <f t="shared" ca="1" si="29"/>
        <v>7</v>
      </c>
    </row>
    <row r="857" spans="2:5" x14ac:dyDescent="0.15">
      <c r="B857">
        <v>855</v>
      </c>
      <c r="C857">
        <f t="shared" ca="1" si="28"/>
        <v>6</v>
      </c>
      <c r="D857">
        <f t="shared" ca="1" si="28"/>
        <v>6</v>
      </c>
      <c r="E857">
        <f t="shared" ca="1" si="29"/>
        <v>12</v>
      </c>
    </row>
    <row r="858" spans="2:5" x14ac:dyDescent="0.15">
      <c r="B858">
        <v>856</v>
      </c>
      <c r="C858">
        <f t="shared" ca="1" si="28"/>
        <v>2</v>
      </c>
      <c r="D858">
        <f t="shared" ca="1" si="28"/>
        <v>4</v>
      </c>
      <c r="E858">
        <f t="shared" ca="1" si="29"/>
        <v>6</v>
      </c>
    </row>
    <row r="859" spans="2:5" x14ac:dyDescent="0.15">
      <c r="B859">
        <v>857</v>
      </c>
      <c r="C859">
        <f t="shared" ca="1" si="28"/>
        <v>1</v>
      </c>
      <c r="D859">
        <f t="shared" ca="1" si="28"/>
        <v>2</v>
      </c>
      <c r="E859">
        <f t="shared" ca="1" si="29"/>
        <v>3</v>
      </c>
    </row>
    <row r="860" spans="2:5" x14ac:dyDescent="0.15">
      <c r="B860">
        <v>858</v>
      </c>
      <c r="C860">
        <f t="shared" ca="1" si="28"/>
        <v>2</v>
      </c>
      <c r="D860">
        <f t="shared" ca="1" si="28"/>
        <v>6</v>
      </c>
      <c r="E860">
        <f t="shared" ca="1" si="29"/>
        <v>8</v>
      </c>
    </row>
    <row r="861" spans="2:5" x14ac:dyDescent="0.15">
      <c r="B861">
        <v>859</v>
      </c>
      <c r="C861">
        <f t="shared" ca="1" si="28"/>
        <v>5</v>
      </c>
      <c r="D861">
        <f t="shared" ca="1" si="28"/>
        <v>6</v>
      </c>
      <c r="E861">
        <f t="shared" ca="1" si="29"/>
        <v>11</v>
      </c>
    </row>
    <row r="862" spans="2:5" x14ac:dyDescent="0.15">
      <c r="B862">
        <v>860</v>
      </c>
      <c r="C862">
        <f t="shared" ca="1" si="28"/>
        <v>3</v>
      </c>
      <c r="D862">
        <f t="shared" ca="1" si="28"/>
        <v>2</v>
      </c>
      <c r="E862">
        <f t="shared" ca="1" si="29"/>
        <v>5</v>
      </c>
    </row>
    <row r="863" spans="2:5" x14ac:dyDescent="0.15">
      <c r="B863">
        <v>861</v>
      </c>
      <c r="C863">
        <f t="shared" ca="1" si="28"/>
        <v>5</v>
      </c>
      <c r="D863">
        <f t="shared" ca="1" si="28"/>
        <v>4</v>
      </c>
      <c r="E863">
        <f t="shared" ca="1" si="29"/>
        <v>9</v>
      </c>
    </row>
    <row r="864" spans="2:5" x14ac:dyDescent="0.15">
      <c r="B864">
        <v>862</v>
      </c>
      <c r="C864">
        <f t="shared" ca="1" si="28"/>
        <v>6</v>
      </c>
      <c r="D864">
        <f t="shared" ca="1" si="28"/>
        <v>5</v>
      </c>
      <c r="E864">
        <f t="shared" ca="1" si="29"/>
        <v>11</v>
      </c>
    </row>
    <row r="865" spans="2:5" x14ac:dyDescent="0.15">
      <c r="B865">
        <v>863</v>
      </c>
      <c r="C865">
        <f t="shared" ca="1" si="28"/>
        <v>5</v>
      </c>
      <c r="D865">
        <f t="shared" ca="1" si="28"/>
        <v>5</v>
      </c>
      <c r="E865">
        <f t="shared" ca="1" si="29"/>
        <v>10</v>
      </c>
    </row>
    <row r="866" spans="2:5" x14ac:dyDescent="0.15">
      <c r="B866">
        <v>864</v>
      </c>
      <c r="C866">
        <f t="shared" ca="1" si="28"/>
        <v>1</v>
      </c>
      <c r="D866">
        <f t="shared" ca="1" si="28"/>
        <v>5</v>
      </c>
      <c r="E866">
        <f t="shared" ca="1" si="29"/>
        <v>6</v>
      </c>
    </row>
    <row r="867" spans="2:5" x14ac:dyDescent="0.15">
      <c r="B867">
        <v>865</v>
      </c>
      <c r="C867">
        <f t="shared" ca="1" si="28"/>
        <v>4</v>
      </c>
      <c r="D867">
        <f t="shared" ca="1" si="28"/>
        <v>2</v>
      </c>
      <c r="E867">
        <f t="shared" ca="1" si="29"/>
        <v>6</v>
      </c>
    </row>
    <row r="868" spans="2:5" x14ac:dyDescent="0.15">
      <c r="B868">
        <v>866</v>
      </c>
      <c r="C868">
        <f t="shared" ca="1" si="28"/>
        <v>5</v>
      </c>
      <c r="D868">
        <f t="shared" ca="1" si="28"/>
        <v>6</v>
      </c>
      <c r="E868">
        <f t="shared" ca="1" si="29"/>
        <v>11</v>
      </c>
    </row>
    <row r="869" spans="2:5" x14ac:dyDescent="0.15">
      <c r="B869">
        <v>867</v>
      </c>
      <c r="C869">
        <f t="shared" ca="1" si="28"/>
        <v>4</v>
      </c>
      <c r="D869">
        <f t="shared" ca="1" si="28"/>
        <v>1</v>
      </c>
      <c r="E869">
        <f t="shared" ca="1" si="29"/>
        <v>5</v>
      </c>
    </row>
    <row r="870" spans="2:5" x14ac:dyDescent="0.15">
      <c r="B870">
        <v>868</v>
      </c>
      <c r="C870">
        <f t="shared" ca="1" si="28"/>
        <v>5</v>
      </c>
      <c r="D870">
        <f t="shared" ca="1" si="28"/>
        <v>2</v>
      </c>
      <c r="E870">
        <f t="shared" ca="1" si="29"/>
        <v>7</v>
      </c>
    </row>
    <row r="871" spans="2:5" x14ac:dyDescent="0.15">
      <c r="B871">
        <v>869</v>
      </c>
      <c r="C871">
        <f t="shared" ca="1" si="28"/>
        <v>1</v>
      </c>
      <c r="D871">
        <f t="shared" ca="1" si="28"/>
        <v>3</v>
      </c>
      <c r="E871">
        <f t="shared" ca="1" si="29"/>
        <v>4</v>
      </c>
    </row>
    <row r="872" spans="2:5" x14ac:dyDescent="0.15">
      <c r="B872">
        <v>870</v>
      </c>
      <c r="C872">
        <f t="shared" ca="1" si="28"/>
        <v>5</v>
      </c>
      <c r="D872">
        <f t="shared" ca="1" si="28"/>
        <v>6</v>
      </c>
      <c r="E872">
        <f t="shared" ca="1" si="29"/>
        <v>11</v>
      </c>
    </row>
    <row r="873" spans="2:5" x14ac:dyDescent="0.15">
      <c r="B873">
        <v>871</v>
      </c>
      <c r="C873">
        <f t="shared" ca="1" si="28"/>
        <v>2</v>
      </c>
      <c r="D873">
        <f t="shared" ca="1" si="28"/>
        <v>5</v>
      </c>
      <c r="E873">
        <f t="shared" ca="1" si="29"/>
        <v>7</v>
      </c>
    </row>
    <row r="874" spans="2:5" x14ac:dyDescent="0.15">
      <c r="B874">
        <v>872</v>
      </c>
      <c r="C874">
        <f t="shared" ca="1" si="28"/>
        <v>3</v>
      </c>
      <c r="D874">
        <f t="shared" ca="1" si="28"/>
        <v>2</v>
      </c>
      <c r="E874">
        <f t="shared" ca="1" si="29"/>
        <v>5</v>
      </c>
    </row>
    <row r="875" spans="2:5" x14ac:dyDescent="0.15">
      <c r="B875">
        <v>873</v>
      </c>
      <c r="C875">
        <f t="shared" ca="1" si="28"/>
        <v>4</v>
      </c>
      <c r="D875">
        <f t="shared" ca="1" si="28"/>
        <v>3</v>
      </c>
      <c r="E875">
        <f t="shared" ca="1" si="29"/>
        <v>7</v>
      </c>
    </row>
    <row r="876" spans="2:5" x14ac:dyDescent="0.15">
      <c r="B876">
        <v>874</v>
      </c>
      <c r="C876">
        <f t="shared" ca="1" si="28"/>
        <v>5</v>
      </c>
      <c r="D876">
        <f t="shared" ca="1" si="28"/>
        <v>6</v>
      </c>
      <c r="E876">
        <f t="shared" ca="1" si="29"/>
        <v>11</v>
      </c>
    </row>
    <row r="877" spans="2:5" x14ac:dyDescent="0.15">
      <c r="B877">
        <v>875</v>
      </c>
      <c r="C877">
        <f t="shared" ca="1" si="28"/>
        <v>2</v>
      </c>
      <c r="D877">
        <f t="shared" ca="1" si="28"/>
        <v>2</v>
      </c>
      <c r="E877">
        <f t="shared" ca="1" si="29"/>
        <v>4</v>
      </c>
    </row>
    <row r="878" spans="2:5" x14ac:dyDescent="0.15">
      <c r="B878">
        <v>876</v>
      </c>
      <c r="C878">
        <f t="shared" ca="1" si="28"/>
        <v>6</v>
      </c>
      <c r="D878">
        <f t="shared" ca="1" si="28"/>
        <v>6</v>
      </c>
      <c r="E878">
        <f t="shared" ca="1" si="29"/>
        <v>12</v>
      </c>
    </row>
    <row r="879" spans="2:5" x14ac:dyDescent="0.15">
      <c r="B879">
        <v>877</v>
      </c>
      <c r="C879">
        <f t="shared" ca="1" si="28"/>
        <v>6</v>
      </c>
      <c r="D879">
        <f t="shared" ca="1" si="28"/>
        <v>2</v>
      </c>
      <c r="E879">
        <f t="shared" ca="1" si="29"/>
        <v>8</v>
      </c>
    </row>
    <row r="880" spans="2:5" x14ac:dyDescent="0.15">
      <c r="B880">
        <v>878</v>
      </c>
      <c r="C880">
        <f t="shared" ca="1" si="28"/>
        <v>4</v>
      </c>
      <c r="D880">
        <f t="shared" ca="1" si="28"/>
        <v>4</v>
      </c>
      <c r="E880">
        <f t="shared" ca="1" si="29"/>
        <v>8</v>
      </c>
    </row>
    <row r="881" spans="2:5" x14ac:dyDescent="0.15">
      <c r="B881">
        <v>879</v>
      </c>
      <c r="C881">
        <f t="shared" ca="1" si="28"/>
        <v>1</v>
      </c>
      <c r="D881">
        <f t="shared" ca="1" si="28"/>
        <v>5</v>
      </c>
      <c r="E881">
        <f t="shared" ca="1" si="29"/>
        <v>6</v>
      </c>
    </row>
    <row r="882" spans="2:5" x14ac:dyDescent="0.15">
      <c r="B882">
        <v>880</v>
      </c>
      <c r="C882">
        <f t="shared" ca="1" si="28"/>
        <v>5</v>
      </c>
      <c r="D882">
        <f t="shared" ca="1" si="28"/>
        <v>5</v>
      </c>
      <c r="E882">
        <f t="shared" ca="1" si="29"/>
        <v>10</v>
      </c>
    </row>
    <row r="883" spans="2:5" x14ac:dyDescent="0.15">
      <c r="B883">
        <v>881</v>
      </c>
      <c r="C883">
        <f t="shared" ca="1" si="28"/>
        <v>6</v>
      </c>
      <c r="D883">
        <f t="shared" ca="1" si="28"/>
        <v>6</v>
      </c>
      <c r="E883">
        <f t="shared" ca="1" si="29"/>
        <v>12</v>
      </c>
    </row>
    <row r="884" spans="2:5" x14ac:dyDescent="0.15">
      <c r="B884">
        <v>882</v>
      </c>
      <c r="C884">
        <f t="shared" ca="1" si="28"/>
        <v>3</v>
      </c>
      <c r="D884">
        <f t="shared" ca="1" si="28"/>
        <v>3</v>
      </c>
      <c r="E884">
        <f t="shared" ca="1" si="29"/>
        <v>6</v>
      </c>
    </row>
    <row r="885" spans="2:5" x14ac:dyDescent="0.15">
      <c r="B885">
        <v>883</v>
      </c>
      <c r="C885">
        <f t="shared" ca="1" si="28"/>
        <v>3</v>
      </c>
      <c r="D885">
        <f t="shared" ca="1" si="28"/>
        <v>3</v>
      </c>
      <c r="E885">
        <f t="shared" ca="1" si="29"/>
        <v>6</v>
      </c>
    </row>
    <row r="886" spans="2:5" x14ac:dyDescent="0.15">
      <c r="B886">
        <v>884</v>
      </c>
      <c r="C886">
        <f t="shared" ca="1" si="28"/>
        <v>3</v>
      </c>
      <c r="D886">
        <f t="shared" ca="1" si="28"/>
        <v>3</v>
      </c>
      <c r="E886">
        <f t="shared" ca="1" si="29"/>
        <v>6</v>
      </c>
    </row>
    <row r="887" spans="2:5" x14ac:dyDescent="0.15">
      <c r="B887">
        <v>885</v>
      </c>
      <c r="C887">
        <f t="shared" ref="C887:D950" ca="1" si="30">INT(RAND()*6)+1</f>
        <v>4</v>
      </c>
      <c r="D887">
        <f t="shared" ca="1" si="30"/>
        <v>4</v>
      </c>
      <c r="E887">
        <f t="shared" ca="1" si="29"/>
        <v>8</v>
      </c>
    </row>
    <row r="888" spans="2:5" x14ac:dyDescent="0.15">
      <c r="B888">
        <v>886</v>
      </c>
      <c r="C888">
        <f t="shared" ca="1" si="30"/>
        <v>1</v>
      </c>
      <c r="D888">
        <f t="shared" ca="1" si="30"/>
        <v>3</v>
      </c>
      <c r="E888">
        <f t="shared" ca="1" si="29"/>
        <v>4</v>
      </c>
    </row>
    <row r="889" spans="2:5" x14ac:dyDescent="0.15">
      <c r="B889">
        <v>887</v>
      </c>
      <c r="C889">
        <f t="shared" ca="1" si="30"/>
        <v>5</v>
      </c>
      <c r="D889">
        <f t="shared" ca="1" si="30"/>
        <v>2</v>
      </c>
      <c r="E889">
        <f t="shared" ca="1" si="29"/>
        <v>7</v>
      </c>
    </row>
    <row r="890" spans="2:5" x14ac:dyDescent="0.15">
      <c r="B890">
        <v>888</v>
      </c>
      <c r="C890">
        <f t="shared" ca="1" si="30"/>
        <v>1</v>
      </c>
      <c r="D890">
        <f t="shared" ca="1" si="30"/>
        <v>5</v>
      </c>
      <c r="E890">
        <f t="shared" ca="1" si="29"/>
        <v>6</v>
      </c>
    </row>
    <row r="891" spans="2:5" x14ac:dyDescent="0.15">
      <c r="B891">
        <v>889</v>
      </c>
      <c r="C891">
        <f t="shared" ca="1" si="30"/>
        <v>4</v>
      </c>
      <c r="D891">
        <f t="shared" ca="1" si="30"/>
        <v>6</v>
      </c>
      <c r="E891">
        <f t="shared" ca="1" si="29"/>
        <v>10</v>
      </c>
    </row>
    <row r="892" spans="2:5" x14ac:dyDescent="0.15">
      <c r="B892">
        <v>890</v>
      </c>
      <c r="C892">
        <f t="shared" ca="1" si="30"/>
        <v>5</v>
      </c>
      <c r="D892">
        <f t="shared" ca="1" si="30"/>
        <v>2</v>
      </c>
      <c r="E892">
        <f t="shared" ca="1" si="29"/>
        <v>7</v>
      </c>
    </row>
    <row r="893" spans="2:5" x14ac:dyDescent="0.15">
      <c r="B893">
        <v>891</v>
      </c>
      <c r="C893">
        <f t="shared" ca="1" si="30"/>
        <v>6</v>
      </c>
      <c r="D893">
        <f t="shared" ca="1" si="30"/>
        <v>1</v>
      </c>
      <c r="E893">
        <f t="shared" ca="1" si="29"/>
        <v>7</v>
      </c>
    </row>
    <row r="894" spans="2:5" x14ac:dyDescent="0.15">
      <c r="B894">
        <v>892</v>
      </c>
      <c r="C894">
        <f t="shared" ca="1" si="30"/>
        <v>2</v>
      </c>
      <c r="D894">
        <f t="shared" ca="1" si="30"/>
        <v>6</v>
      </c>
      <c r="E894">
        <f t="shared" ca="1" si="29"/>
        <v>8</v>
      </c>
    </row>
    <row r="895" spans="2:5" x14ac:dyDescent="0.15">
      <c r="B895">
        <v>893</v>
      </c>
      <c r="C895">
        <f t="shared" ca="1" si="30"/>
        <v>1</v>
      </c>
      <c r="D895">
        <f t="shared" ca="1" si="30"/>
        <v>5</v>
      </c>
      <c r="E895">
        <f t="shared" ca="1" si="29"/>
        <v>6</v>
      </c>
    </row>
    <row r="896" spans="2:5" x14ac:dyDescent="0.15">
      <c r="B896">
        <v>894</v>
      </c>
      <c r="C896">
        <f t="shared" ca="1" si="30"/>
        <v>4</v>
      </c>
      <c r="D896">
        <f t="shared" ca="1" si="30"/>
        <v>1</v>
      </c>
      <c r="E896">
        <f t="shared" ca="1" si="29"/>
        <v>5</v>
      </c>
    </row>
    <row r="897" spans="2:5" x14ac:dyDescent="0.15">
      <c r="B897">
        <v>895</v>
      </c>
      <c r="C897">
        <f t="shared" ca="1" si="30"/>
        <v>6</v>
      </c>
      <c r="D897">
        <f t="shared" ca="1" si="30"/>
        <v>1</v>
      </c>
      <c r="E897">
        <f t="shared" ca="1" si="29"/>
        <v>7</v>
      </c>
    </row>
    <row r="898" spans="2:5" x14ac:dyDescent="0.15">
      <c r="B898">
        <v>896</v>
      </c>
      <c r="C898">
        <f t="shared" ca="1" si="30"/>
        <v>1</v>
      </c>
      <c r="D898">
        <f t="shared" ca="1" si="30"/>
        <v>4</v>
      </c>
      <c r="E898">
        <f t="shared" ca="1" si="29"/>
        <v>5</v>
      </c>
    </row>
    <row r="899" spans="2:5" x14ac:dyDescent="0.15">
      <c r="B899">
        <v>897</v>
      </c>
      <c r="C899">
        <f t="shared" ca="1" si="30"/>
        <v>3</v>
      </c>
      <c r="D899">
        <f t="shared" ca="1" si="30"/>
        <v>6</v>
      </c>
      <c r="E899">
        <f t="shared" ca="1" si="29"/>
        <v>9</v>
      </c>
    </row>
    <row r="900" spans="2:5" x14ac:dyDescent="0.15">
      <c r="B900">
        <v>898</v>
      </c>
      <c r="C900">
        <f t="shared" ca="1" si="30"/>
        <v>3</v>
      </c>
      <c r="D900">
        <f t="shared" ca="1" si="30"/>
        <v>2</v>
      </c>
      <c r="E900">
        <f t="shared" ca="1" si="29"/>
        <v>5</v>
      </c>
    </row>
    <row r="901" spans="2:5" x14ac:dyDescent="0.15">
      <c r="B901">
        <v>899</v>
      </c>
      <c r="C901">
        <f t="shared" ca="1" si="30"/>
        <v>4</v>
      </c>
      <c r="D901">
        <f t="shared" ca="1" si="30"/>
        <v>2</v>
      </c>
      <c r="E901">
        <f t="shared" ca="1" si="29"/>
        <v>6</v>
      </c>
    </row>
    <row r="902" spans="2:5" x14ac:dyDescent="0.15">
      <c r="B902">
        <v>900</v>
      </c>
      <c r="C902">
        <f t="shared" ca="1" si="30"/>
        <v>2</v>
      </c>
      <c r="D902">
        <f t="shared" ca="1" si="30"/>
        <v>5</v>
      </c>
      <c r="E902">
        <f t="shared" ca="1" si="29"/>
        <v>7</v>
      </c>
    </row>
    <row r="903" spans="2:5" x14ac:dyDescent="0.15">
      <c r="B903">
        <v>901</v>
      </c>
      <c r="C903">
        <f t="shared" ca="1" si="30"/>
        <v>5</v>
      </c>
      <c r="D903">
        <f t="shared" ca="1" si="30"/>
        <v>5</v>
      </c>
      <c r="E903">
        <f t="shared" ca="1" si="29"/>
        <v>10</v>
      </c>
    </row>
    <row r="904" spans="2:5" x14ac:dyDescent="0.15">
      <c r="B904">
        <v>902</v>
      </c>
      <c r="C904">
        <f t="shared" ca="1" si="30"/>
        <v>1</v>
      </c>
      <c r="D904">
        <f t="shared" ca="1" si="30"/>
        <v>3</v>
      </c>
      <c r="E904">
        <f t="shared" ca="1" si="29"/>
        <v>4</v>
      </c>
    </row>
    <row r="905" spans="2:5" x14ac:dyDescent="0.15">
      <c r="B905">
        <v>903</v>
      </c>
      <c r="C905">
        <f t="shared" ca="1" si="30"/>
        <v>3</v>
      </c>
      <c r="D905">
        <f t="shared" ca="1" si="30"/>
        <v>5</v>
      </c>
      <c r="E905">
        <f t="shared" ca="1" si="29"/>
        <v>8</v>
      </c>
    </row>
    <row r="906" spans="2:5" x14ac:dyDescent="0.15">
      <c r="B906">
        <v>904</v>
      </c>
      <c r="C906">
        <f t="shared" ca="1" si="30"/>
        <v>5</v>
      </c>
      <c r="D906">
        <f t="shared" ca="1" si="30"/>
        <v>4</v>
      </c>
      <c r="E906">
        <f t="shared" ca="1" si="29"/>
        <v>9</v>
      </c>
    </row>
    <row r="907" spans="2:5" x14ac:dyDescent="0.15">
      <c r="B907">
        <v>905</v>
      </c>
      <c r="C907">
        <f t="shared" ca="1" si="30"/>
        <v>6</v>
      </c>
      <c r="D907">
        <f t="shared" ca="1" si="30"/>
        <v>1</v>
      </c>
      <c r="E907">
        <f t="shared" ca="1" si="29"/>
        <v>7</v>
      </c>
    </row>
    <row r="908" spans="2:5" x14ac:dyDescent="0.15">
      <c r="B908">
        <v>906</v>
      </c>
      <c r="C908">
        <f t="shared" ca="1" si="30"/>
        <v>3</v>
      </c>
      <c r="D908">
        <f t="shared" ca="1" si="30"/>
        <v>6</v>
      </c>
      <c r="E908">
        <f t="shared" ca="1" si="29"/>
        <v>9</v>
      </c>
    </row>
    <row r="909" spans="2:5" x14ac:dyDescent="0.15">
      <c r="B909">
        <v>907</v>
      </c>
      <c r="C909">
        <f t="shared" ca="1" si="30"/>
        <v>2</v>
      </c>
      <c r="D909">
        <f t="shared" ca="1" si="30"/>
        <v>6</v>
      </c>
      <c r="E909">
        <f t="shared" ref="E909:E972" ca="1" si="31">C909+D909</f>
        <v>8</v>
      </c>
    </row>
    <row r="910" spans="2:5" x14ac:dyDescent="0.15">
      <c r="B910">
        <v>908</v>
      </c>
      <c r="C910">
        <f t="shared" ca="1" si="30"/>
        <v>6</v>
      </c>
      <c r="D910">
        <f t="shared" ca="1" si="30"/>
        <v>3</v>
      </c>
      <c r="E910">
        <f t="shared" ca="1" si="31"/>
        <v>9</v>
      </c>
    </row>
    <row r="911" spans="2:5" x14ac:dyDescent="0.15">
      <c r="B911">
        <v>909</v>
      </c>
      <c r="C911">
        <f t="shared" ca="1" si="30"/>
        <v>6</v>
      </c>
      <c r="D911">
        <f t="shared" ca="1" si="30"/>
        <v>6</v>
      </c>
      <c r="E911">
        <f t="shared" ca="1" si="31"/>
        <v>12</v>
      </c>
    </row>
    <row r="912" spans="2:5" x14ac:dyDescent="0.15">
      <c r="B912">
        <v>910</v>
      </c>
      <c r="C912">
        <f t="shared" ca="1" si="30"/>
        <v>6</v>
      </c>
      <c r="D912">
        <f t="shared" ca="1" si="30"/>
        <v>2</v>
      </c>
      <c r="E912">
        <f t="shared" ca="1" si="31"/>
        <v>8</v>
      </c>
    </row>
    <row r="913" spans="2:5" x14ac:dyDescent="0.15">
      <c r="B913">
        <v>911</v>
      </c>
      <c r="C913">
        <f t="shared" ca="1" si="30"/>
        <v>6</v>
      </c>
      <c r="D913">
        <f t="shared" ca="1" si="30"/>
        <v>1</v>
      </c>
      <c r="E913">
        <f t="shared" ca="1" si="31"/>
        <v>7</v>
      </c>
    </row>
    <row r="914" spans="2:5" x14ac:dyDescent="0.15">
      <c r="B914">
        <v>912</v>
      </c>
      <c r="C914">
        <f t="shared" ca="1" si="30"/>
        <v>2</v>
      </c>
      <c r="D914">
        <f t="shared" ca="1" si="30"/>
        <v>4</v>
      </c>
      <c r="E914">
        <f t="shared" ca="1" si="31"/>
        <v>6</v>
      </c>
    </row>
    <row r="915" spans="2:5" x14ac:dyDescent="0.15">
      <c r="B915">
        <v>913</v>
      </c>
      <c r="C915">
        <f t="shared" ca="1" si="30"/>
        <v>1</v>
      </c>
      <c r="D915">
        <f t="shared" ca="1" si="30"/>
        <v>4</v>
      </c>
      <c r="E915">
        <f t="shared" ca="1" si="31"/>
        <v>5</v>
      </c>
    </row>
    <row r="916" spans="2:5" x14ac:dyDescent="0.15">
      <c r="B916">
        <v>914</v>
      </c>
      <c r="C916">
        <f t="shared" ca="1" si="30"/>
        <v>2</v>
      </c>
      <c r="D916">
        <f t="shared" ca="1" si="30"/>
        <v>2</v>
      </c>
      <c r="E916">
        <f t="shared" ca="1" si="31"/>
        <v>4</v>
      </c>
    </row>
    <row r="917" spans="2:5" x14ac:dyDescent="0.15">
      <c r="B917">
        <v>915</v>
      </c>
      <c r="C917">
        <f t="shared" ca="1" si="30"/>
        <v>4</v>
      </c>
      <c r="D917">
        <f t="shared" ca="1" si="30"/>
        <v>2</v>
      </c>
      <c r="E917">
        <f t="shared" ca="1" si="31"/>
        <v>6</v>
      </c>
    </row>
    <row r="918" spans="2:5" x14ac:dyDescent="0.15">
      <c r="B918">
        <v>916</v>
      </c>
      <c r="C918">
        <f t="shared" ca="1" si="30"/>
        <v>4</v>
      </c>
      <c r="D918">
        <f t="shared" ca="1" si="30"/>
        <v>3</v>
      </c>
      <c r="E918">
        <f t="shared" ca="1" si="31"/>
        <v>7</v>
      </c>
    </row>
    <row r="919" spans="2:5" x14ac:dyDescent="0.15">
      <c r="B919">
        <v>917</v>
      </c>
      <c r="C919">
        <f t="shared" ca="1" si="30"/>
        <v>6</v>
      </c>
      <c r="D919">
        <f t="shared" ca="1" si="30"/>
        <v>1</v>
      </c>
      <c r="E919">
        <f t="shared" ca="1" si="31"/>
        <v>7</v>
      </c>
    </row>
    <row r="920" spans="2:5" x14ac:dyDescent="0.15">
      <c r="B920">
        <v>918</v>
      </c>
      <c r="C920">
        <f t="shared" ca="1" si="30"/>
        <v>2</v>
      </c>
      <c r="D920">
        <f t="shared" ca="1" si="30"/>
        <v>1</v>
      </c>
      <c r="E920">
        <f t="shared" ca="1" si="31"/>
        <v>3</v>
      </c>
    </row>
    <row r="921" spans="2:5" x14ac:dyDescent="0.15">
      <c r="B921">
        <v>919</v>
      </c>
      <c r="C921">
        <f t="shared" ca="1" si="30"/>
        <v>4</v>
      </c>
      <c r="D921">
        <f t="shared" ca="1" si="30"/>
        <v>4</v>
      </c>
      <c r="E921">
        <f t="shared" ca="1" si="31"/>
        <v>8</v>
      </c>
    </row>
    <row r="922" spans="2:5" x14ac:dyDescent="0.15">
      <c r="B922">
        <v>920</v>
      </c>
      <c r="C922">
        <f t="shared" ca="1" si="30"/>
        <v>3</v>
      </c>
      <c r="D922">
        <f t="shared" ca="1" si="30"/>
        <v>6</v>
      </c>
      <c r="E922">
        <f t="shared" ca="1" si="31"/>
        <v>9</v>
      </c>
    </row>
    <row r="923" spans="2:5" x14ac:dyDescent="0.15">
      <c r="B923">
        <v>921</v>
      </c>
      <c r="C923">
        <f t="shared" ca="1" si="30"/>
        <v>3</v>
      </c>
      <c r="D923">
        <f t="shared" ca="1" si="30"/>
        <v>5</v>
      </c>
      <c r="E923">
        <f t="shared" ca="1" si="31"/>
        <v>8</v>
      </c>
    </row>
    <row r="924" spans="2:5" x14ac:dyDescent="0.15">
      <c r="B924">
        <v>922</v>
      </c>
      <c r="C924">
        <f t="shared" ca="1" si="30"/>
        <v>5</v>
      </c>
      <c r="D924">
        <f t="shared" ca="1" si="30"/>
        <v>1</v>
      </c>
      <c r="E924">
        <f t="shared" ca="1" si="31"/>
        <v>6</v>
      </c>
    </row>
    <row r="925" spans="2:5" x14ac:dyDescent="0.15">
      <c r="B925">
        <v>923</v>
      </c>
      <c r="C925">
        <f t="shared" ca="1" si="30"/>
        <v>5</v>
      </c>
      <c r="D925">
        <f t="shared" ca="1" si="30"/>
        <v>5</v>
      </c>
      <c r="E925">
        <f t="shared" ca="1" si="31"/>
        <v>10</v>
      </c>
    </row>
    <row r="926" spans="2:5" x14ac:dyDescent="0.15">
      <c r="B926">
        <v>924</v>
      </c>
      <c r="C926">
        <f t="shared" ca="1" si="30"/>
        <v>2</v>
      </c>
      <c r="D926">
        <f t="shared" ca="1" si="30"/>
        <v>6</v>
      </c>
      <c r="E926">
        <f t="shared" ca="1" si="31"/>
        <v>8</v>
      </c>
    </row>
    <row r="927" spans="2:5" x14ac:dyDescent="0.15">
      <c r="B927">
        <v>925</v>
      </c>
      <c r="C927">
        <f t="shared" ca="1" si="30"/>
        <v>4</v>
      </c>
      <c r="D927">
        <f t="shared" ca="1" si="30"/>
        <v>3</v>
      </c>
      <c r="E927">
        <f t="shared" ca="1" si="31"/>
        <v>7</v>
      </c>
    </row>
    <row r="928" spans="2:5" x14ac:dyDescent="0.15">
      <c r="B928">
        <v>926</v>
      </c>
      <c r="C928">
        <f t="shared" ca="1" si="30"/>
        <v>6</v>
      </c>
      <c r="D928">
        <f t="shared" ca="1" si="30"/>
        <v>3</v>
      </c>
      <c r="E928">
        <f t="shared" ca="1" si="31"/>
        <v>9</v>
      </c>
    </row>
    <row r="929" spans="2:5" x14ac:dyDescent="0.15">
      <c r="B929">
        <v>927</v>
      </c>
      <c r="C929">
        <f t="shared" ca="1" si="30"/>
        <v>4</v>
      </c>
      <c r="D929">
        <f t="shared" ca="1" si="30"/>
        <v>4</v>
      </c>
      <c r="E929">
        <f t="shared" ca="1" si="31"/>
        <v>8</v>
      </c>
    </row>
    <row r="930" spans="2:5" x14ac:dyDescent="0.15">
      <c r="B930">
        <v>928</v>
      </c>
      <c r="C930">
        <f t="shared" ca="1" si="30"/>
        <v>3</v>
      </c>
      <c r="D930">
        <f t="shared" ca="1" si="30"/>
        <v>3</v>
      </c>
      <c r="E930">
        <f t="shared" ca="1" si="31"/>
        <v>6</v>
      </c>
    </row>
    <row r="931" spans="2:5" x14ac:dyDescent="0.15">
      <c r="B931">
        <v>929</v>
      </c>
      <c r="C931">
        <f t="shared" ca="1" si="30"/>
        <v>3</v>
      </c>
      <c r="D931">
        <f t="shared" ca="1" si="30"/>
        <v>3</v>
      </c>
      <c r="E931">
        <f t="shared" ca="1" si="31"/>
        <v>6</v>
      </c>
    </row>
    <row r="932" spans="2:5" x14ac:dyDescent="0.15">
      <c r="B932">
        <v>930</v>
      </c>
      <c r="C932">
        <f t="shared" ca="1" si="30"/>
        <v>4</v>
      </c>
      <c r="D932">
        <f t="shared" ca="1" si="30"/>
        <v>2</v>
      </c>
      <c r="E932">
        <f t="shared" ca="1" si="31"/>
        <v>6</v>
      </c>
    </row>
    <row r="933" spans="2:5" x14ac:dyDescent="0.15">
      <c r="B933">
        <v>931</v>
      </c>
      <c r="C933">
        <f t="shared" ca="1" si="30"/>
        <v>4</v>
      </c>
      <c r="D933">
        <f t="shared" ca="1" si="30"/>
        <v>4</v>
      </c>
      <c r="E933">
        <f t="shared" ca="1" si="31"/>
        <v>8</v>
      </c>
    </row>
    <row r="934" spans="2:5" x14ac:dyDescent="0.15">
      <c r="B934">
        <v>932</v>
      </c>
      <c r="C934">
        <f t="shared" ca="1" si="30"/>
        <v>3</v>
      </c>
      <c r="D934">
        <f t="shared" ca="1" si="30"/>
        <v>2</v>
      </c>
      <c r="E934">
        <f t="shared" ca="1" si="31"/>
        <v>5</v>
      </c>
    </row>
    <row r="935" spans="2:5" x14ac:dyDescent="0.15">
      <c r="B935">
        <v>933</v>
      </c>
      <c r="C935">
        <f t="shared" ca="1" si="30"/>
        <v>1</v>
      </c>
      <c r="D935">
        <f t="shared" ca="1" si="30"/>
        <v>6</v>
      </c>
      <c r="E935">
        <f t="shared" ca="1" si="31"/>
        <v>7</v>
      </c>
    </row>
    <row r="936" spans="2:5" x14ac:dyDescent="0.15">
      <c r="B936">
        <v>934</v>
      </c>
      <c r="C936">
        <f t="shared" ca="1" si="30"/>
        <v>4</v>
      </c>
      <c r="D936">
        <f t="shared" ca="1" si="30"/>
        <v>6</v>
      </c>
      <c r="E936">
        <f t="shared" ca="1" si="31"/>
        <v>10</v>
      </c>
    </row>
    <row r="937" spans="2:5" x14ac:dyDescent="0.15">
      <c r="B937">
        <v>935</v>
      </c>
      <c r="C937">
        <f t="shared" ca="1" si="30"/>
        <v>3</v>
      </c>
      <c r="D937">
        <f t="shared" ca="1" si="30"/>
        <v>4</v>
      </c>
      <c r="E937">
        <f t="shared" ca="1" si="31"/>
        <v>7</v>
      </c>
    </row>
    <row r="938" spans="2:5" x14ac:dyDescent="0.15">
      <c r="B938">
        <v>936</v>
      </c>
      <c r="C938">
        <f t="shared" ca="1" si="30"/>
        <v>2</v>
      </c>
      <c r="D938">
        <f t="shared" ca="1" si="30"/>
        <v>3</v>
      </c>
      <c r="E938">
        <f t="shared" ca="1" si="31"/>
        <v>5</v>
      </c>
    </row>
    <row r="939" spans="2:5" x14ac:dyDescent="0.15">
      <c r="B939">
        <v>937</v>
      </c>
      <c r="C939">
        <f t="shared" ca="1" si="30"/>
        <v>1</v>
      </c>
      <c r="D939">
        <f t="shared" ca="1" si="30"/>
        <v>3</v>
      </c>
      <c r="E939">
        <f t="shared" ca="1" si="31"/>
        <v>4</v>
      </c>
    </row>
    <row r="940" spans="2:5" x14ac:dyDescent="0.15">
      <c r="B940">
        <v>938</v>
      </c>
      <c r="C940">
        <f t="shared" ca="1" si="30"/>
        <v>6</v>
      </c>
      <c r="D940">
        <f t="shared" ca="1" si="30"/>
        <v>2</v>
      </c>
      <c r="E940">
        <f t="shared" ca="1" si="31"/>
        <v>8</v>
      </c>
    </row>
    <row r="941" spans="2:5" x14ac:dyDescent="0.15">
      <c r="B941">
        <v>939</v>
      </c>
      <c r="C941">
        <f t="shared" ca="1" si="30"/>
        <v>5</v>
      </c>
      <c r="D941">
        <f t="shared" ca="1" si="30"/>
        <v>1</v>
      </c>
      <c r="E941">
        <f t="shared" ca="1" si="31"/>
        <v>6</v>
      </c>
    </row>
    <row r="942" spans="2:5" x14ac:dyDescent="0.15">
      <c r="B942">
        <v>940</v>
      </c>
      <c r="C942">
        <f t="shared" ca="1" si="30"/>
        <v>6</v>
      </c>
      <c r="D942">
        <f t="shared" ca="1" si="30"/>
        <v>6</v>
      </c>
      <c r="E942">
        <f t="shared" ca="1" si="31"/>
        <v>12</v>
      </c>
    </row>
    <row r="943" spans="2:5" x14ac:dyDescent="0.15">
      <c r="B943">
        <v>941</v>
      </c>
      <c r="C943">
        <f t="shared" ca="1" si="30"/>
        <v>4</v>
      </c>
      <c r="D943">
        <f t="shared" ca="1" si="30"/>
        <v>1</v>
      </c>
      <c r="E943">
        <f t="shared" ca="1" si="31"/>
        <v>5</v>
      </c>
    </row>
    <row r="944" spans="2:5" x14ac:dyDescent="0.15">
      <c r="B944">
        <v>942</v>
      </c>
      <c r="C944">
        <f t="shared" ca="1" si="30"/>
        <v>4</v>
      </c>
      <c r="D944">
        <f t="shared" ca="1" si="30"/>
        <v>1</v>
      </c>
      <c r="E944">
        <f t="shared" ca="1" si="31"/>
        <v>5</v>
      </c>
    </row>
    <row r="945" spans="2:5" x14ac:dyDescent="0.15">
      <c r="B945">
        <v>943</v>
      </c>
      <c r="C945">
        <f t="shared" ca="1" si="30"/>
        <v>6</v>
      </c>
      <c r="D945">
        <f t="shared" ca="1" si="30"/>
        <v>1</v>
      </c>
      <c r="E945">
        <f t="shared" ca="1" si="31"/>
        <v>7</v>
      </c>
    </row>
    <row r="946" spans="2:5" x14ac:dyDescent="0.15">
      <c r="B946">
        <v>944</v>
      </c>
      <c r="C946">
        <f t="shared" ca="1" si="30"/>
        <v>2</v>
      </c>
      <c r="D946">
        <f t="shared" ca="1" si="30"/>
        <v>6</v>
      </c>
      <c r="E946">
        <f t="shared" ca="1" si="31"/>
        <v>8</v>
      </c>
    </row>
    <row r="947" spans="2:5" x14ac:dyDescent="0.15">
      <c r="B947">
        <v>945</v>
      </c>
      <c r="C947">
        <f t="shared" ca="1" si="30"/>
        <v>5</v>
      </c>
      <c r="D947">
        <f t="shared" ca="1" si="30"/>
        <v>5</v>
      </c>
      <c r="E947">
        <f t="shared" ca="1" si="31"/>
        <v>10</v>
      </c>
    </row>
    <row r="948" spans="2:5" x14ac:dyDescent="0.15">
      <c r="B948">
        <v>946</v>
      </c>
      <c r="C948">
        <f t="shared" ca="1" si="30"/>
        <v>1</v>
      </c>
      <c r="D948">
        <f t="shared" ca="1" si="30"/>
        <v>3</v>
      </c>
      <c r="E948">
        <f t="shared" ca="1" si="31"/>
        <v>4</v>
      </c>
    </row>
    <row r="949" spans="2:5" x14ac:dyDescent="0.15">
      <c r="B949">
        <v>947</v>
      </c>
      <c r="C949">
        <f t="shared" ca="1" si="30"/>
        <v>3</v>
      </c>
      <c r="D949">
        <f t="shared" ca="1" si="30"/>
        <v>1</v>
      </c>
      <c r="E949">
        <f t="shared" ca="1" si="31"/>
        <v>4</v>
      </c>
    </row>
    <row r="950" spans="2:5" x14ac:dyDescent="0.15">
      <c r="B950">
        <v>948</v>
      </c>
      <c r="C950">
        <f t="shared" ca="1" si="30"/>
        <v>6</v>
      </c>
      <c r="D950">
        <f t="shared" ca="1" si="30"/>
        <v>5</v>
      </c>
      <c r="E950">
        <f t="shared" ca="1" si="31"/>
        <v>11</v>
      </c>
    </row>
    <row r="951" spans="2:5" x14ac:dyDescent="0.15">
      <c r="B951">
        <v>949</v>
      </c>
      <c r="C951">
        <f t="shared" ref="C951:D1002" ca="1" si="32">INT(RAND()*6)+1</f>
        <v>2</v>
      </c>
      <c r="D951">
        <f t="shared" ca="1" si="32"/>
        <v>4</v>
      </c>
      <c r="E951">
        <f t="shared" ca="1" si="31"/>
        <v>6</v>
      </c>
    </row>
    <row r="952" spans="2:5" x14ac:dyDescent="0.15">
      <c r="B952">
        <v>950</v>
      </c>
      <c r="C952">
        <f t="shared" ca="1" si="32"/>
        <v>2</v>
      </c>
      <c r="D952">
        <f t="shared" ca="1" si="32"/>
        <v>1</v>
      </c>
      <c r="E952">
        <f t="shared" ca="1" si="31"/>
        <v>3</v>
      </c>
    </row>
    <row r="953" spans="2:5" x14ac:dyDescent="0.15">
      <c r="B953">
        <v>951</v>
      </c>
      <c r="C953">
        <f t="shared" ca="1" si="32"/>
        <v>3</v>
      </c>
      <c r="D953">
        <f t="shared" ca="1" si="32"/>
        <v>4</v>
      </c>
      <c r="E953">
        <f t="shared" ca="1" si="31"/>
        <v>7</v>
      </c>
    </row>
    <row r="954" spans="2:5" x14ac:dyDescent="0.15">
      <c r="B954">
        <v>952</v>
      </c>
      <c r="C954">
        <f t="shared" ca="1" si="32"/>
        <v>6</v>
      </c>
      <c r="D954">
        <f t="shared" ca="1" si="32"/>
        <v>5</v>
      </c>
      <c r="E954">
        <f t="shared" ca="1" si="31"/>
        <v>11</v>
      </c>
    </row>
    <row r="955" spans="2:5" x14ac:dyDescent="0.15">
      <c r="B955">
        <v>953</v>
      </c>
      <c r="C955">
        <f t="shared" ca="1" si="32"/>
        <v>6</v>
      </c>
      <c r="D955">
        <f t="shared" ca="1" si="32"/>
        <v>4</v>
      </c>
      <c r="E955">
        <f t="shared" ca="1" si="31"/>
        <v>10</v>
      </c>
    </row>
    <row r="956" spans="2:5" x14ac:dyDescent="0.15">
      <c r="B956">
        <v>954</v>
      </c>
      <c r="C956">
        <f t="shared" ca="1" si="32"/>
        <v>2</v>
      </c>
      <c r="D956">
        <f t="shared" ca="1" si="32"/>
        <v>2</v>
      </c>
      <c r="E956">
        <f t="shared" ca="1" si="31"/>
        <v>4</v>
      </c>
    </row>
    <row r="957" spans="2:5" x14ac:dyDescent="0.15">
      <c r="B957">
        <v>955</v>
      </c>
      <c r="C957">
        <f t="shared" ca="1" si="32"/>
        <v>6</v>
      </c>
      <c r="D957">
        <f t="shared" ca="1" si="32"/>
        <v>5</v>
      </c>
      <c r="E957">
        <f t="shared" ca="1" si="31"/>
        <v>11</v>
      </c>
    </row>
    <row r="958" spans="2:5" x14ac:dyDescent="0.15">
      <c r="B958">
        <v>956</v>
      </c>
      <c r="C958">
        <f t="shared" ca="1" si="32"/>
        <v>2</v>
      </c>
      <c r="D958">
        <f t="shared" ca="1" si="32"/>
        <v>6</v>
      </c>
      <c r="E958">
        <f t="shared" ca="1" si="31"/>
        <v>8</v>
      </c>
    </row>
    <row r="959" spans="2:5" x14ac:dyDescent="0.15">
      <c r="B959">
        <v>957</v>
      </c>
      <c r="C959">
        <f t="shared" ca="1" si="32"/>
        <v>3</v>
      </c>
      <c r="D959">
        <f t="shared" ca="1" si="32"/>
        <v>6</v>
      </c>
      <c r="E959">
        <f t="shared" ca="1" si="31"/>
        <v>9</v>
      </c>
    </row>
    <row r="960" spans="2:5" x14ac:dyDescent="0.15">
      <c r="B960">
        <v>958</v>
      </c>
      <c r="C960">
        <f t="shared" ca="1" si="32"/>
        <v>2</v>
      </c>
      <c r="D960">
        <f t="shared" ca="1" si="32"/>
        <v>1</v>
      </c>
      <c r="E960">
        <f t="shared" ca="1" si="31"/>
        <v>3</v>
      </c>
    </row>
    <row r="961" spans="2:5" x14ac:dyDescent="0.15">
      <c r="B961">
        <v>959</v>
      </c>
      <c r="C961">
        <f t="shared" ca="1" si="32"/>
        <v>2</v>
      </c>
      <c r="D961">
        <f t="shared" ca="1" si="32"/>
        <v>4</v>
      </c>
      <c r="E961">
        <f t="shared" ca="1" si="31"/>
        <v>6</v>
      </c>
    </row>
    <row r="962" spans="2:5" x14ac:dyDescent="0.15">
      <c r="B962">
        <v>960</v>
      </c>
      <c r="C962">
        <f t="shared" ca="1" si="32"/>
        <v>4</v>
      </c>
      <c r="D962">
        <f t="shared" ca="1" si="32"/>
        <v>5</v>
      </c>
      <c r="E962">
        <f t="shared" ca="1" si="31"/>
        <v>9</v>
      </c>
    </row>
    <row r="963" spans="2:5" x14ac:dyDescent="0.15">
      <c r="B963">
        <v>961</v>
      </c>
      <c r="C963">
        <f t="shared" ca="1" si="32"/>
        <v>3</v>
      </c>
      <c r="D963">
        <f t="shared" ca="1" si="32"/>
        <v>4</v>
      </c>
      <c r="E963">
        <f t="shared" ca="1" si="31"/>
        <v>7</v>
      </c>
    </row>
    <row r="964" spans="2:5" x14ac:dyDescent="0.15">
      <c r="B964">
        <v>962</v>
      </c>
      <c r="C964">
        <f t="shared" ca="1" si="32"/>
        <v>1</v>
      </c>
      <c r="D964">
        <f t="shared" ca="1" si="32"/>
        <v>2</v>
      </c>
      <c r="E964">
        <f t="shared" ca="1" si="31"/>
        <v>3</v>
      </c>
    </row>
    <row r="965" spans="2:5" x14ac:dyDescent="0.15">
      <c r="B965">
        <v>963</v>
      </c>
      <c r="C965">
        <f t="shared" ca="1" si="32"/>
        <v>5</v>
      </c>
      <c r="D965">
        <f t="shared" ca="1" si="32"/>
        <v>2</v>
      </c>
      <c r="E965">
        <f t="shared" ca="1" si="31"/>
        <v>7</v>
      </c>
    </row>
    <row r="966" spans="2:5" x14ac:dyDescent="0.15">
      <c r="B966">
        <v>964</v>
      </c>
      <c r="C966">
        <f t="shared" ca="1" si="32"/>
        <v>6</v>
      </c>
      <c r="D966">
        <f t="shared" ca="1" si="32"/>
        <v>4</v>
      </c>
      <c r="E966">
        <f t="shared" ca="1" si="31"/>
        <v>10</v>
      </c>
    </row>
    <row r="967" spans="2:5" x14ac:dyDescent="0.15">
      <c r="B967">
        <v>965</v>
      </c>
      <c r="C967">
        <f t="shared" ca="1" si="32"/>
        <v>5</v>
      </c>
      <c r="D967">
        <f t="shared" ca="1" si="32"/>
        <v>1</v>
      </c>
      <c r="E967">
        <f t="shared" ca="1" si="31"/>
        <v>6</v>
      </c>
    </row>
    <row r="968" spans="2:5" x14ac:dyDescent="0.15">
      <c r="B968">
        <v>966</v>
      </c>
      <c r="C968">
        <f t="shared" ca="1" si="32"/>
        <v>4</v>
      </c>
      <c r="D968">
        <f t="shared" ca="1" si="32"/>
        <v>5</v>
      </c>
      <c r="E968">
        <f t="shared" ca="1" si="31"/>
        <v>9</v>
      </c>
    </row>
    <row r="969" spans="2:5" x14ac:dyDescent="0.15">
      <c r="B969">
        <v>967</v>
      </c>
      <c r="C969">
        <f t="shared" ca="1" si="32"/>
        <v>3</v>
      </c>
      <c r="D969">
        <f t="shared" ca="1" si="32"/>
        <v>5</v>
      </c>
      <c r="E969">
        <f t="shared" ca="1" si="31"/>
        <v>8</v>
      </c>
    </row>
    <row r="970" spans="2:5" x14ac:dyDescent="0.15">
      <c r="B970">
        <v>968</v>
      </c>
      <c r="C970">
        <f t="shared" ca="1" si="32"/>
        <v>2</v>
      </c>
      <c r="D970">
        <f t="shared" ca="1" si="32"/>
        <v>6</v>
      </c>
      <c r="E970">
        <f t="shared" ca="1" si="31"/>
        <v>8</v>
      </c>
    </row>
    <row r="971" spans="2:5" x14ac:dyDescent="0.15">
      <c r="B971">
        <v>969</v>
      </c>
      <c r="C971">
        <f t="shared" ca="1" si="32"/>
        <v>4</v>
      </c>
      <c r="D971">
        <f t="shared" ca="1" si="32"/>
        <v>6</v>
      </c>
      <c r="E971">
        <f t="shared" ca="1" si="31"/>
        <v>10</v>
      </c>
    </row>
    <row r="972" spans="2:5" x14ac:dyDescent="0.15">
      <c r="B972">
        <v>970</v>
      </c>
      <c r="C972">
        <f t="shared" ca="1" si="32"/>
        <v>5</v>
      </c>
      <c r="D972">
        <f t="shared" ca="1" si="32"/>
        <v>1</v>
      </c>
      <c r="E972">
        <f t="shared" ca="1" si="31"/>
        <v>6</v>
      </c>
    </row>
    <row r="973" spans="2:5" x14ac:dyDescent="0.15">
      <c r="B973">
        <v>971</v>
      </c>
      <c r="C973">
        <f t="shared" ca="1" si="32"/>
        <v>2</v>
      </c>
      <c r="D973">
        <f t="shared" ca="1" si="32"/>
        <v>3</v>
      </c>
      <c r="E973">
        <f t="shared" ref="E973:E1002" ca="1" si="33">C973+D973</f>
        <v>5</v>
      </c>
    </row>
    <row r="974" spans="2:5" x14ac:dyDescent="0.15">
      <c r="B974">
        <v>972</v>
      </c>
      <c r="C974">
        <f t="shared" ca="1" si="32"/>
        <v>4</v>
      </c>
      <c r="D974">
        <f t="shared" ca="1" si="32"/>
        <v>1</v>
      </c>
      <c r="E974">
        <f t="shared" ca="1" si="33"/>
        <v>5</v>
      </c>
    </row>
    <row r="975" spans="2:5" x14ac:dyDescent="0.15">
      <c r="B975">
        <v>973</v>
      </c>
      <c r="C975">
        <f t="shared" ca="1" si="32"/>
        <v>1</v>
      </c>
      <c r="D975">
        <f t="shared" ca="1" si="32"/>
        <v>3</v>
      </c>
      <c r="E975">
        <f t="shared" ca="1" si="33"/>
        <v>4</v>
      </c>
    </row>
    <row r="976" spans="2:5" x14ac:dyDescent="0.15">
      <c r="B976">
        <v>974</v>
      </c>
      <c r="C976">
        <f t="shared" ca="1" si="32"/>
        <v>3</v>
      </c>
      <c r="D976">
        <f t="shared" ca="1" si="32"/>
        <v>6</v>
      </c>
      <c r="E976">
        <f t="shared" ca="1" si="33"/>
        <v>9</v>
      </c>
    </row>
    <row r="977" spans="2:5" x14ac:dyDescent="0.15">
      <c r="B977">
        <v>975</v>
      </c>
      <c r="C977">
        <f t="shared" ca="1" si="32"/>
        <v>1</v>
      </c>
      <c r="D977">
        <f t="shared" ca="1" si="32"/>
        <v>5</v>
      </c>
      <c r="E977">
        <f t="shared" ca="1" si="33"/>
        <v>6</v>
      </c>
    </row>
    <row r="978" spans="2:5" x14ac:dyDescent="0.15">
      <c r="B978">
        <v>976</v>
      </c>
      <c r="C978">
        <f t="shared" ca="1" si="32"/>
        <v>5</v>
      </c>
      <c r="D978">
        <f t="shared" ca="1" si="32"/>
        <v>6</v>
      </c>
      <c r="E978">
        <f t="shared" ca="1" si="33"/>
        <v>11</v>
      </c>
    </row>
    <row r="979" spans="2:5" x14ac:dyDescent="0.15">
      <c r="B979">
        <v>977</v>
      </c>
      <c r="C979">
        <f t="shared" ca="1" si="32"/>
        <v>4</v>
      </c>
      <c r="D979">
        <f t="shared" ca="1" si="32"/>
        <v>1</v>
      </c>
      <c r="E979">
        <f t="shared" ca="1" si="33"/>
        <v>5</v>
      </c>
    </row>
    <row r="980" spans="2:5" x14ac:dyDescent="0.15">
      <c r="B980">
        <v>978</v>
      </c>
      <c r="C980">
        <f t="shared" ca="1" si="32"/>
        <v>2</v>
      </c>
      <c r="D980">
        <f t="shared" ca="1" si="32"/>
        <v>1</v>
      </c>
      <c r="E980">
        <f t="shared" ca="1" si="33"/>
        <v>3</v>
      </c>
    </row>
    <row r="981" spans="2:5" x14ac:dyDescent="0.15">
      <c r="B981">
        <v>979</v>
      </c>
      <c r="C981">
        <f t="shared" ca="1" si="32"/>
        <v>6</v>
      </c>
      <c r="D981">
        <f t="shared" ca="1" si="32"/>
        <v>4</v>
      </c>
      <c r="E981">
        <f t="shared" ca="1" si="33"/>
        <v>10</v>
      </c>
    </row>
    <row r="982" spans="2:5" x14ac:dyDescent="0.15">
      <c r="B982">
        <v>980</v>
      </c>
      <c r="C982">
        <f t="shared" ca="1" si="32"/>
        <v>3</v>
      </c>
      <c r="D982">
        <f t="shared" ca="1" si="32"/>
        <v>5</v>
      </c>
      <c r="E982">
        <f t="shared" ca="1" si="33"/>
        <v>8</v>
      </c>
    </row>
    <row r="983" spans="2:5" x14ac:dyDescent="0.15">
      <c r="B983">
        <v>981</v>
      </c>
      <c r="C983">
        <f t="shared" ca="1" si="32"/>
        <v>5</v>
      </c>
      <c r="D983">
        <f t="shared" ca="1" si="32"/>
        <v>3</v>
      </c>
      <c r="E983">
        <f t="shared" ca="1" si="33"/>
        <v>8</v>
      </c>
    </row>
    <row r="984" spans="2:5" x14ac:dyDescent="0.15">
      <c r="B984">
        <v>982</v>
      </c>
      <c r="C984">
        <f t="shared" ca="1" si="32"/>
        <v>6</v>
      </c>
      <c r="D984">
        <f t="shared" ca="1" si="32"/>
        <v>6</v>
      </c>
      <c r="E984">
        <f t="shared" ca="1" si="33"/>
        <v>12</v>
      </c>
    </row>
    <row r="985" spans="2:5" x14ac:dyDescent="0.15">
      <c r="B985">
        <v>983</v>
      </c>
      <c r="C985">
        <f t="shared" ca="1" si="32"/>
        <v>5</v>
      </c>
      <c r="D985">
        <f t="shared" ca="1" si="32"/>
        <v>4</v>
      </c>
      <c r="E985">
        <f t="shared" ca="1" si="33"/>
        <v>9</v>
      </c>
    </row>
    <row r="986" spans="2:5" x14ac:dyDescent="0.15">
      <c r="B986">
        <v>984</v>
      </c>
      <c r="C986">
        <f t="shared" ca="1" si="32"/>
        <v>1</v>
      </c>
      <c r="D986">
        <f t="shared" ca="1" si="32"/>
        <v>3</v>
      </c>
      <c r="E986">
        <f t="shared" ca="1" si="33"/>
        <v>4</v>
      </c>
    </row>
    <row r="987" spans="2:5" x14ac:dyDescent="0.15">
      <c r="B987">
        <v>985</v>
      </c>
      <c r="C987">
        <f t="shared" ca="1" si="32"/>
        <v>5</v>
      </c>
      <c r="D987">
        <f t="shared" ca="1" si="32"/>
        <v>5</v>
      </c>
      <c r="E987">
        <f t="shared" ca="1" si="33"/>
        <v>10</v>
      </c>
    </row>
    <row r="988" spans="2:5" x14ac:dyDescent="0.15">
      <c r="B988">
        <v>986</v>
      </c>
      <c r="C988">
        <f t="shared" ca="1" si="32"/>
        <v>6</v>
      </c>
      <c r="D988">
        <f t="shared" ca="1" si="32"/>
        <v>2</v>
      </c>
      <c r="E988">
        <f t="shared" ca="1" si="33"/>
        <v>8</v>
      </c>
    </row>
    <row r="989" spans="2:5" x14ac:dyDescent="0.15">
      <c r="B989">
        <v>987</v>
      </c>
      <c r="C989">
        <f t="shared" ca="1" si="32"/>
        <v>3</v>
      </c>
      <c r="D989">
        <f t="shared" ca="1" si="32"/>
        <v>6</v>
      </c>
      <c r="E989">
        <f t="shared" ca="1" si="33"/>
        <v>9</v>
      </c>
    </row>
    <row r="990" spans="2:5" x14ac:dyDescent="0.15">
      <c r="B990">
        <v>988</v>
      </c>
      <c r="C990">
        <f t="shared" ca="1" si="32"/>
        <v>5</v>
      </c>
      <c r="D990">
        <f t="shared" ca="1" si="32"/>
        <v>5</v>
      </c>
      <c r="E990">
        <f t="shared" ca="1" si="33"/>
        <v>10</v>
      </c>
    </row>
    <row r="991" spans="2:5" x14ac:dyDescent="0.15">
      <c r="B991">
        <v>989</v>
      </c>
      <c r="C991">
        <f t="shared" ca="1" si="32"/>
        <v>4</v>
      </c>
      <c r="D991">
        <f t="shared" ca="1" si="32"/>
        <v>2</v>
      </c>
      <c r="E991">
        <f t="shared" ca="1" si="33"/>
        <v>6</v>
      </c>
    </row>
    <row r="992" spans="2:5" x14ac:dyDescent="0.15">
      <c r="B992">
        <v>990</v>
      </c>
      <c r="C992">
        <f t="shared" ca="1" si="32"/>
        <v>5</v>
      </c>
      <c r="D992">
        <f t="shared" ca="1" si="32"/>
        <v>1</v>
      </c>
      <c r="E992">
        <f t="shared" ca="1" si="33"/>
        <v>6</v>
      </c>
    </row>
    <row r="993" spans="2:5" x14ac:dyDescent="0.15">
      <c r="B993">
        <v>991</v>
      </c>
      <c r="C993">
        <f t="shared" ca="1" si="32"/>
        <v>3</v>
      </c>
      <c r="D993">
        <f t="shared" ca="1" si="32"/>
        <v>2</v>
      </c>
      <c r="E993">
        <f t="shared" ca="1" si="33"/>
        <v>5</v>
      </c>
    </row>
    <row r="994" spans="2:5" x14ac:dyDescent="0.15">
      <c r="B994">
        <v>992</v>
      </c>
      <c r="C994">
        <f t="shared" ca="1" si="32"/>
        <v>1</v>
      </c>
      <c r="D994">
        <f t="shared" ca="1" si="32"/>
        <v>6</v>
      </c>
      <c r="E994">
        <f t="shared" ca="1" si="33"/>
        <v>7</v>
      </c>
    </row>
    <row r="995" spans="2:5" x14ac:dyDescent="0.15">
      <c r="B995">
        <v>993</v>
      </c>
      <c r="C995">
        <f t="shared" ca="1" si="32"/>
        <v>5</v>
      </c>
      <c r="D995">
        <f t="shared" ca="1" si="32"/>
        <v>4</v>
      </c>
      <c r="E995">
        <f t="shared" ca="1" si="33"/>
        <v>9</v>
      </c>
    </row>
    <row r="996" spans="2:5" x14ac:dyDescent="0.15">
      <c r="B996">
        <v>994</v>
      </c>
      <c r="C996">
        <f t="shared" ca="1" si="32"/>
        <v>5</v>
      </c>
      <c r="D996">
        <f t="shared" ca="1" si="32"/>
        <v>2</v>
      </c>
      <c r="E996">
        <f t="shared" ca="1" si="33"/>
        <v>7</v>
      </c>
    </row>
    <row r="997" spans="2:5" x14ac:dyDescent="0.15">
      <c r="B997">
        <v>995</v>
      </c>
      <c r="C997">
        <f t="shared" ca="1" si="32"/>
        <v>1</v>
      </c>
      <c r="D997">
        <f t="shared" ca="1" si="32"/>
        <v>4</v>
      </c>
      <c r="E997">
        <f t="shared" ca="1" si="33"/>
        <v>5</v>
      </c>
    </row>
    <row r="998" spans="2:5" x14ac:dyDescent="0.15">
      <c r="B998">
        <v>996</v>
      </c>
      <c r="C998">
        <f t="shared" ca="1" si="32"/>
        <v>3</v>
      </c>
      <c r="D998">
        <f t="shared" ca="1" si="32"/>
        <v>6</v>
      </c>
      <c r="E998">
        <f t="shared" ca="1" si="33"/>
        <v>9</v>
      </c>
    </row>
    <row r="999" spans="2:5" x14ac:dyDescent="0.15">
      <c r="B999">
        <v>997</v>
      </c>
      <c r="C999">
        <f t="shared" ca="1" si="32"/>
        <v>6</v>
      </c>
      <c r="D999">
        <f t="shared" ca="1" si="32"/>
        <v>5</v>
      </c>
      <c r="E999">
        <f t="shared" ca="1" si="33"/>
        <v>11</v>
      </c>
    </row>
    <row r="1000" spans="2:5" x14ac:dyDescent="0.15">
      <c r="B1000">
        <v>998</v>
      </c>
      <c r="C1000">
        <f t="shared" ca="1" si="32"/>
        <v>2</v>
      </c>
      <c r="D1000">
        <f t="shared" ca="1" si="32"/>
        <v>6</v>
      </c>
      <c r="E1000">
        <f t="shared" ca="1" si="33"/>
        <v>8</v>
      </c>
    </row>
    <row r="1001" spans="2:5" x14ac:dyDescent="0.15">
      <c r="B1001">
        <v>999</v>
      </c>
      <c r="C1001">
        <f t="shared" ca="1" si="32"/>
        <v>5</v>
      </c>
      <c r="D1001">
        <f t="shared" ca="1" si="32"/>
        <v>1</v>
      </c>
      <c r="E1001">
        <f t="shared" ca="1" si="33"/>
        <v>6</v>
      </c>
    </row>
    <row r="1002" spans="2:5" x14ac:dyDescent="0.15">
      <c r="B1002">
        <v>1000</v>
      </c>
      <c r="C1002">
        <f t="shared" ca="1" si="32"/>
        <v>3</v>
      </c>
      <c r="D1002">
        <f t="shared" ca="1" si="32"/>
        <v>2</v>
      </c>
      <c r="E1002">
        <f t="shared" ca="1" si="33"/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workbookViewId="0">
      <selection activeCell="H29" sqref="H29"/>
    </sheetView>
  </sheetViews>
  <sheetFormatPr defaultRowHeight="13.5" x14ac:dyDescent="0.15"/>
  <sheetData>
    <row r="1" spans="1:10" x14ac:dyDescent="0.15">
      <c r="A1" t="s">
        <v>10</v>
      </c>
    </row>
    <row r="2" spans="1:10" x14ac:dyDescent="0.15">
      <c r="B2" s="1" t="s">
        <v>7</v>
      </c>
      <c r="C2" s="1" t="s">
        <v>8</v>
      </c>
      <c r="D2" s="1" t="s">
        <v>9</v>
      </c>
      <c r="E2" s="1" t="s">
        <v>6</v>
      </c>
      <c r="F2" s="1"/>
      <c r="G2" t="s">
        <v>2</v>
      </c>
      <c r="J2">
        <f ca="1">AVERAGE(E3:E1002)</f>
        <v>7.0570000000000004</v>
      </c>
    </row>
    <row r="3" spans="1:10" x14ac:dyDescent="0.15">
      <c r="B3">
        <v>1</v>
      </c>
      <c r="C3">
        <f ca="1">INT(RAND()*6)+1</f>
        <v>4</v>
      </c>
      <c r="D3">
        <f ca="1">INT(RAND()*6)+1</f>
        <v>2</v>
      </c>
      <c r="E3">
        <f ca="1">C3+D3</f>
        <v>6</v>
      </c>
      <c r="G3" t="s">
        <v>3</v>
      </c>
      <c r="J3">
        <f ca="1">_xlfn.VAR.P(E3:E1002)</f>
        <v>5.9077510000000002</v>
      </c>
    </row>
    <row r="4" spans="1:10" x14ac:dyDescent="0.15">
      <c r="B4">
        <v>2</v>
      </c>
      <c r="C4">
        <f t="shared" ref="C4:D19" ca="1" si="0">INT(RAND()*6)+1</f>
        <v>3</v>
      </c>
      <c r="D4">
        <f t="shared" ca="1" si="0"/>
        <v>4</v>
      </c>
      <c r="E4">
        <f t="shared" ref="E4:E67" ca="1" si="1">C4+D4</f>
        <v>7</v>
      </c>
      <c r="G4" t="s">
        <v>4</v>
      </c>
      <c r="J4">
        <f ca="1">_xlfn.STDEV.P(E3:E1002)</f>
        <v>2.4305865547229542</v>
      </c>
    </row>
    <row r="5" spans="1:10" x14ac:dyDescent="0.15">
      <c r="B5">
        <v>3</v>
      </c>
      <c r="C5">
        <f t="shared" ca="1" si="0"/>
        <v>4</v>
      </c>
      <c r="D5">
        <f t="shared" ca="1" si="0"/>
        <v>6</v>
      </c>
      <c r="E5">
        <f t="shared" ca="1" si="1"/>
        <v>10</v>
      </c>
    </row>
    <row r="6" spans="1:10" x14ac:dyDescent="0.15">
      <c r="B6">
        <v>4</v>
      </c>
      <c r="C6">
        <f t="shared" ca="1" si="0"/>
        <v>3</v>
      </c>
      <c r="D6">
        <f t="shared" ca="1" si="0"/>
        <v>2</v>
      </c>
      <c r="E6">
        <f t="shared" ca="1" si="1"/>
        <v>5</v>
      </c>
      <c r="G6" t="s">
        <v>11</v>
      </c>
      <c r="J6">
        <f ca="1">_xlfn.VAR.S(E3:E1002)</f>
        <v>5.9136646646646609</v>
      </c>
    </row>
    <row r="7" spans="1:10" x14ac:dyDescent="0.15">
      <c r="B7">
        <v>5</v>
      </c>
      <c r="C7">
        <f t="shared" ca="1" si="0"/>
        <v>2</v>
      </c>
      <c r="D7">
        <f t="shared" ca="1" si="0"/>
        <v>6</v>
      </c>
      <c r="E7">
        <f t="shared" ca="1" si="1"/>
        <v>8</v>
      </c>
      <c r="G7" t="s">
        <v>12</v>
      </c>
      <c r="J7">
        <f ca="1">_xlfn.STDEV.S(E3:E1002)</f>
        <v>2.4318027602304961</v>
      </c>
    </row>
    <row r="8" spans="1:10" x14ac:dyDescent="0.15">
      <c r="B8">
        <v>6</v>
      </c>
      <c r="C8">
        <f t="shared" ca="1" si="0"/>
        <v>6</v>
      </c>
      <c r="D8">
        <f t="shared" ca="1" si="0"/>
        <v>3</v>
      </c>
      <c r="E8">
        <f t="shared" ca="1" si="1"/>
        <v>9</v>
      </c>
    </row>
    <row r="9" spans="1:10" x14ac:dyDescent="0.15">
      <c r="B9">
        <v>7</v>
      </c>
      <c r="C9">
        <f t="shared" ca="1" si="0"/>
        <v>4</v>
      </c>
      <c r="D9">
        <f t="shared" ca="1" si="0"/>
        <v>2</v>
      </c>
      <c r="E9">
        <f t="shared" ca="1" si="1"/>
        <v>6</v>
      </c>
    </row>
    <row r="10" spans="1:10" x14ac:dyDescent="0.15">
      <c r="B10">
        <v>8</v>
      </c>
      <c r="C10">
        <f t="shared" ca="1" si="0"/>
        <v>3</v>
      </c>
      <c r="D10">
        <f t="shared" ca="1" si="0"/>
        <v>2</v>
      </c>
      <c r="E10">
        <f t="shared" ca="1" si="1"/>
        <v>5</v>
      </c>
      <c r="G10" t="s">
        <v>15</v>
      </c>
    </row>
    <row r="11" spans="1:10" x14ac:dyDescent="0.15">
      <c r="B11">
        <v>9</v>
      </c>
      <c r="C11">
        <f t="shared" ca="1" si="0"/>
        <v>6</v>
      </c>
      <c r="D11">
        <f t="shared" ca="1" si="0"/>
        <v>5</v>
      </c>
      <c r="E11">
        <f t="shared" ca="1" si="1"/>
        <v>11</v>
      </c>
      <c r="G11" s="1" t="s">
        <v>13</v>
      </c>
      <c r="H11" s="1" t="s">
        <v>14</v>
      </c>
    </row>
    <row r="12" spans="1:10" x14ac:dyDescent="0.15">
      <c r="B12">
        <v>10</v>
      </c>
      <c r="C12">
        <f t="shared" ca="1" si="0"/>
        <v>3</v>
      </c>
      <c r="D12">
        <f t="shared" ca="1" si="0"/>
        <v>3</v>
      </c>
      <c r="E12">
        <f t="shared" ca="1" si="1"/>
        <v>6</v>
      </c>
      <c r="G12">
        <v>2</v>
      </c>
      <c r="H12">
        <f ca="1">COUNTIF($E$3:$E$1002,G12)/COUNT($E$3:$E$1002)</f>
        <v>2.5000000000000001E-2</v>
      </c>
    </row>
    <row r="13" spans="1:10" x14ac:dyDescent="0.15">
      <c r="B13">
        <v>11</v>
      </c>
      <c r="C13">
        <f t="shared" ca="1" si="0"/>
        <v>6</v>
      </c>
      <c r="D13">
        <f t="shared" ca="1" si="0"/>
        <v>3</v>
      </c>
      <c r="E13">
        <f t="shared" ca="1" si="1"/>
        <v>9</v>
      </c>
      <c r="G13">
        <v>3</v>
      </c>
      <c r="H13">
        <f t="shared" ref="H13:H22" ca="1" si="2">COUNTIF($E$3:$E$1002,G13)/COUNT($E$3:$E$1002)</f>
        <v>5.5E-2</v>
      </c>
    </row>
    <row r="14" spans="1:10" x14ac:dyDescent="0.15">
      <c r="B14">
        <v>12</v>
      </c>
      <c r="C14">
        <f t="shared" ca="1" si="0"/>
        <v>5</v>
      </c>
      <c r="D14">
        <f t="shared" ca="1" si="0"/>
        <v>1</v>
      </c>
      <c r="E14">
        <f t="shared" ca="1" si="1"/>
        <v>6</v>
      </c>
      <c r="G14">
        <v>4</v>
      </c>
      <c r="H14">
        <f t="shared" ca="1" si="2"/>
        <v>8.5000000000000006E-2</v>
      </c>
    </row>
    <row r="15" spans="1:10" x14ac:dyDescent="0.15">
      <c r="B15">
        <v>13</v>
      </c>
      <c r="C15">
        <f t="shared" ca="1" si="0"/>
        <v>4</v>
      </c>
      <c r="D15">
        <f t="shared" ca="1" si="0"/>
        <v>2</v>
      </c>
      <c r="E15">
        <f t="shared" ca="1" si="1"/>
        <v>6</v>
      </c>
      <c r="G15">
        <v>5</v>
      </c>
      <c r="H15">
        <f t="shared" ca="1" si="2"/>
        <v>0.104</v>
      </c>
    </row>
    <row r="16" spans="1:10" x14ac:dyDescent="0.15">
      <c r="B16">
        <v>14</v>
      </c>
      <c r="C16">
        <f t="shared" ca="1" si="0"/>
        <v>1</v>
      </c>
      <c r="D16">
        <f t="shared" ca="1" si="0"/>
        <v>6</v>
      </c>
      <c r="E16">
        <f t="shared" ca="1" si="1"/>
        <v>7</v>
      </c>
      <c r="G16">
        <v>6</v>
      </c>
      <c r="H16">
        <f t="shared" ca="1" si="2"/>
        <v>0.128</v>
      </c>
    </row>
    <row r="17" spans="2:8" x14ac:dyDescent="0.15">
      <c r="B17">
        <v>15</v>
      </c>
      <c r="C17">
        <f t="shared" ca="1" si="0"/>
        <v>3</v>
      </c>
      <c r="D17">
        <f t="shared" ca="1" si="0"/>
        <v>2</v>
      </c>
      <c r="E17">
        <f t="shared" ca="1" si="1"/>
        <v>5</v>
      </c>
      <c r="G17">
        <v>7</v>
      </c>
      <c r="H17">
        <f t="shared" ca="1" si="2"/>
        <v>0.193</v>
      </c>
    </row>
    <row r="18" spans="2:8" x14ac:dyDescent="0.15">
      <c r="B18">
        <v>16</v>
      </c>
      <c r="C18">
        <f t="shared" ca="1" si="0"/>
        <v>2</v>
      </c>
      <c r="D18">
        <f t="shared" ca="1" si="0"/>
        <v>4</v>
      </c>
      <c r="E18">
        <f t="shared" ca="1" si="1"/>
        <v>6</v>
      </c>
      <c r="G18">
        <v>8</v>
      </c>
      <c r="H18">
        <f t="shared" ca="1" si="2"/>
        <v>0.13300000000000001</v>
      </c>
    </row>
    <row r="19" spans="2:8" x14ac:dyDescent="0.15">
      <c r="B19">
        <v>17</v>
      </c>
      <c r="C19">
        <f t="shared" ca="1" si="0"/>
        <v>1</v>
      </c>
      <c r="D19">
        <f t="shared" ca="1" si="0"/>
        <v>6</v>
      </c>
      <c r="E19">
        <f t="shared" ca="1" si="1"/>
        <v>7</v>
      </c>
      <c r="G19">
        <v>9</v>
      </c>
      <c r="H19">
        <f t="shared" ca="1" si="2"/>
        <v>0.1</v>
      </c>
    </row>
    <row r="20" spans="2:8" x14ac:dyDescent="0.15">
      <c r="B20">
        <v>18</v>
      </c>
      <c r="C20">
        <f t="shared" ref="C20:D83" ca="1" si="3">INT(RAND()*6)+1</f>
        <v>2</v>
      </c>
      <c r="D20">
        <f t="shared" ca="1" si="3"/>
        <v>4</v>
      </c>
      <c r="E20">
        <f t="shared" ca="1" si="1"/>
        <v>6</v>
      </c>
      <c r="G20">
        <v>10</v>
      </c>
      <c r="H20">
        <f t="shared" ca="1" si="2"/>
        <v>8.2000000000000003E-2</v>
      </c>
    </row>
    <row r="21" spans="2:8" x14ac:dyDescent="0.15">
      <c r="B21">
        <v>19</v>
      </c>
      <c r="C21">
        <f t="shared" ca="1" si="3"/>
        <v>5</v>
      </c>
      <c r="D21">
        <f t="shared" ca="1" si="3"/>
        <v>4</v>
      </c>
      <c r="E21">
        <f t="shared" ca="1" si="1"/>
        <v>9</v>
      </c>
      <c r="G21">
        <v>11</v>
      </c>
      <c r="H21">
        <f t="shared" ca="1" si="2"/>
        <v>6.0999999999999999E-2</v>
      </c>
    </row>
    <row r="22" spans="2:8" x14ac:dyDescent="0.15">
      <c r="B22">
        <v>20</v>
      </c>
      <c r="C22">
        <f t="shared" ca="1" si="3"/>
        <v>1</v>
      </c>
      <c r="D22">
        <f t="shared" ca="1" si="3"/>
        <v>2</v>
      </c>
      <c r="E22">
        <f t="shared" ca="1" si="1"/>
        <v>3</v>
      </c>
      <c r="G22">
        <v>12</v>
      </c>
      <c r="H22">
        <f t="shared" ca="1" si="2"/>
        <v>3.4000000000000002E-2</v>
      </c>
    </row>
    <row r="23" spans="2:8" x14ac:dyDescent="0.15">
      <c r="B23">
        <v>21</v>
      </c>
      <c r="C23">
        <f t="shared" ca="1" si="3"/>
        <v>5</v>
      </c>
      <c r="D23">
        <f t="shared" ca="1" si="3"/>
        <v>1</v>
      </c>
      <c r="E23">
        <f t="shared" ca="1" si="1"/>
        <v>6</v>
      </c>
    </row>
    <row r="24" spans="2:8" x14ac:dyDescent="0.15">
      <c r="B24">
        <v>22</v>
      </c>
      <c r="C24">
        <f t="shared" ca="1" si="3"/>
        <v>4</v>
      </c>
      <c r="D24">
        <f t="shared" ca="1" si="3"/>
        <v>2</v>
      </c>
      <c r="E24">
        <f t="shared" ca="1" si="1"/>
        <v>6</v>
      </c>
    </row>
    <row r="25" spans="2:8" x14ac:dyDescent="0.15">
      <c r="B25">
        <v>23</v>
      </c>
      <c r="C25">
        <f t="shared" ca="1" si="3"/>
        <v>4</v>
      </c>
      <c r="D25">
        <f t="shared" ca="1" si="3"/>
        <v>1</v>
      </c>
      <c r="E25">
        <f t="shared" ca="1" si="1"/>
        <v>5</v>
      </c>
    </row>
    <row r="26" spans="2:8" x14ac:dyDescent="0.15">
      <c r="B26">
        <v>24</v>
      </c>
      <c r="C26">
        <f t="shared" ca="1" si="3"/>
        <v>4</v>
      </c>
      <c r="D26">
        <f t="shared" ca="1" si="3"/>
        <v>1</v>
      </c>
      <c r="E26">
        <f t="shared" ca="1" si="1"/>
        <v>5</v>
      </c>
    </row>
    <row r="27" spans="2:8" x14ac:dyDescent="0.15">
      <c r="B27">
        <v>25</v>
      </c>
      <c r="C27">
        <f t="shared" ca="1" si="3"/>
        <v>4</v>
      </c>
      <c r="D27">
        <f t="shared" ca="1" si="3"/>
        <v>3</v>
      </c>
      <c r="E27">
        <f t="shared" ca="1" si="1"/>
        <v>7</v>
      </c>
    </row>
    <row r="28" spans="2:8" x14ac:dyDescent="0.15">
      <c r="B28">
        <v>26</v>
      </c>
      <c r="C28">
        <f t="shared" ca="1" si="3"/>
        <v>1</v>
      </c>
      <c r="D28">
        <f t="shared" ca="1" si="3"/>
        <v>6</v>
      </c>
      <c r="E28">
        <f t="shared" ca="1" si="1"/>
        <v>7</v>
      </c>
    </row>
    <row r="29" spans="2:8" x14ac:dyDescent="0.15">
      <c r="B29">
        <v>27</v>
      </c>
      <c r="C29">
        <f t="shared" ca="1" si="3"/>
        <v>2</v>
      </c>
      <c r="D29">
        <f t="shared" ca="1" si="3"/>
        <v>6</v>
      </c>
      <c r="E29">
        <f t="shared" ca="1" si="1"/>
        <v>8</v>
      </c>
    </row>
    <row r="30" spans="2:8" x14ac:dyDescent="0.15">
      <c r="B30">
        <v>28</v>
      </c>
      <c r="C30">
        <f t="shared" ca="1" si="3"/>
        <v>4</v>
      </c>
      <c r="D30">
        <f t="shared" ca="1" si="3"/>
        <v>1</v>
      </c>
      <c r="E30">
        <f t="shared" ca="1" si="1"/>
        <v>5</v>
      </c>
    </row>
    <row r="31" spans="2:8" x14ac:dyDescent="0.15">
      <c r="B31">
        <v>29</v>
      </c>
      <c r="C31">
        <f t="shared" ca="1" si="3"/>
        <v>3</v>
      </c>
      <c r="D31">
        <f t="shared" ca="1" si="3"/>
        <v>1</v>
      </c>
      <c r="E31">
        <f t="shared" ca="1" si="1"/>
        <v>4</v>
      </c>
    </row>
    <row r="32" spans="2:8" x14ac:dyDescent="0.15">
      <c r="B32">
        <v>30</v>
      </c>
      <c r="C32">
        <f t="shared" ca="1" si="3"/>
        <v>3</v>
      </c>
      <c r="D32">
        <f t="shared" ca="1" si="3"/>
        <v>5</v>
      </c>
      <c r="E32">
        <f t="shared" ca="1" si="1"/>
        <v>8</v>
      </c>
    </row>
    <row r="33" spans="2:5" x14ac:dyDescent="0.15">
      <c r="B33">
        <v>31</v>
      </c>
      <c r="C33">
        <f t="shared" ca="1" si="3"/>
        <v>6</v>
      </c>
      <c r="D33">
        <f t="shared" ca="1" si="3"/>
        <v>2</v>
      </c>
      <c r="E33">
        <f t="shared" ca="1" si="1"/>
        <v>8</v>
      </c>
    </row>
    <row r="34" spans="2:5" x14ac:dyDescent="0.15">
      <c r="B34">
        <v>32</v>
      </c>
      <c r="C34">
        <f t="shared" ca="1" si="3"/>
        <v>4</v>
      </c>
      <c r="D34">
        <f t="shared" ca="1" si="3"/>
        <v>2</v>
      </c>
      <c r="E34">
        <f t="shared" ca="1" si="1"/>
        <v>6</v>
      </c>
    </row>
    <row r="35" spans="2:5" x14ac:dyDescent="0.15">
      <c r="B35">
        <v>33</v>
      </c>
      <c r="C35">
        <f t="shared" ca="1" si="3"/>
        <v>3</v>
      </c>
      <c r="D35">
        <f t="shared" ca="1" si="3"/>
        <v>1</v>
      </c>
      <c r="E35">
        <f t="shared" ca="1" si="1"/>
        <v>4</v>
      </c>
    </row>
    <row r="36" spans="2:5" x14ac:dyDescent="0.15">
      <c r="B36">
        <v>34</v>
      </c>
      <c r="C36">
        <f t="shared" ca="1" si="3"/>
        <v>5</v>
      </c>
      <c r="D36">
        <f t="shared" ca="1" si="3"/>
        <v>1</v>
      </c>
      <c r="E36">
        <f t="shared" ca="1" si="1"/>
        <v>6</v>
      </c>
    </row>
    <row r="37" spans="2:5" x14ac:dyDescent="0.15">
      <c r="B37">
        <v>35</v>
      </c>
      <c r="C37">
        <f t="shared" ca="1" si="3"/>
        <v>1</v>
      </c>
      <c r="D37">
        <f t="shared" ca="1" si="3"/>
        <v>4</v>
      </c>
      <c r="E37">
        <f t="shared" ca="1" si="1"/>
        <v>5</v>
      </c>
    </row>
    <row r="38" spans="2:5" x14ac:dyDescent="0.15">
      <c r="B38">
        <v>36</v>
      </c>
      <c r="C38">
        <f t="shared" ca="1" si="3"/>
        <v>3</v>
      </c>
      <c r="D38">
        <f t="shared" ca="1" si="3"/>
        <v>2</v>
      </c>
      <c r="E38">
        <f t="shared" ca="1" si="1"/>
        <v>5</v>
      </c>
    </row>
    <row r="39" spans="2:5" x14ac:dyDescent="0.15">
      <c r="B39">
        <v>37</v>
      </c>
      <c r="C39">
        <f t="shared" ca="1" si="3"/>
        <v>3</v>
      </c>
      <c r="D39">
        <f t="shared" ca="1" si="3"/>
        <v>2</v>
      </c>
      <c r="E39">
        <f t="shared" ca="1" si="1"/>
        <v>5</v>
      </c>
    </row>
    <row r="40" spans="2:5" x14ac:dyDescent="0.15">
      <c r="B40">
        <v>38</v>
      </c>
      <c r="C40">
        <f t="shared" ca="1" si="3"/>
        <v>4</v>
      </c>
      <c r="D40">
        <f t="shared" ca="1" si="3"/>
        <v>4</v>
      </c>
      <c r="E40">
        <f t="shared" ca="1" si="1"/>
        <v>8</v>
      </c>
    </row>
    <row r="41" spans="2:5" x14ac:dyDescent="0.15">
      <c r="B41">
        <v>39</v>
      </c>
      <c r="C41">
        <f t="shared" ca="1" si="3"/>
        <v>6</v>
      </c>
      <c r="D41">
        <f t="shared" ca="1" si="3"/>
        <v>4</v>
      </c>
      <c r="E41">
        <f t="shared" ca="1" si="1"/>
        <v>10</v>
      </c>
    </row>
    <row r="42" spans="2:5" x14ac:dyDescent="0.15">
      <c r="B42">
        <v>40</v>
      </c>
      <c r="C42">
        <f t="shared" ca="1" si="3"/>
        <v>1</v>
      </c>
      <c r="D42">
        <f t="shared" ca="1" si="3"/>
        <v>1</v>
      </c>
      <c r="E42">
        <f t="shared" ca="1" si="1"/>
        <v>2</v>
      </c>
    </row>
    <row r="43" spans="2:5" x14ac:dyDescent="0.15">
      <c r="B43">
        <v>41</v>
      </c>
      <c r="C43">
        <f t="shared" ca="1" si="3"/>
        <v>3</v>
      </c>
      <c r="D43">
        <f t="shared" ca="1" si="3"/>
        <v>5</v>
      </c>
      <c r="E43">
        <f t="shared" ca="1" si="1"/>
        <v>8</v>
      </c>
    </row>
    <row r="44" spans="2:5" x14ac:dyDescent="0.15">
      <c r="B44">
        <v>42</v>
      </c>
      <c r="C44">
        <f t="shared" ca="1" si="3"/>
        <v>5</v>
      </c>
      <c r="D44">
        <f t="shared" ca="1" si="3"/>
        <v>6</v>
      </c>
      <c r="E44">
        <f t="shared" ca="1" si="1"/>
        <v>11</v>
      </c>
    </row>
    <row r="45" spans="2:5" x14ac:dyDescent="0.15">
      <c r="B45">
        <v>43</v>
      </c>
      <c r="C45">
        <f t="shared" ca="1" si="3"/>
        <v>6</v>
      </c>
      <c r="D45">
        <f t="shared" ca="1" si="3"/>
        <v>2</v>
      </c>
      <c r="E45">
        <f t="shared" ca="1" si="1"/>
        <v>8</v>
      </c>
    </row>
    <row r="46" spans="2:5" x14ac:dyDescent="0.15">
      <c r="B46">
        <v>44</v>
      </c>
      <c r="C46">
        <f t="shared" ca="1" si="3"/>
        <v>1</v>
      </c>
      <c r="D46">
        <f t="shared" ca="1" si="3"/>
        <v>6</v>
      </c>
      <c r="E46">
        <f t="shared" ca="1" si="1"/>
        <v>7</v>
      </c>
    </row>
    <row r="47" spans="2:5" x14ac:dyDescent="0.15">
      <c r="B47">
        <v>45</v>
      </c>
      <c r="C47">
        <f t="shared" ca="1" si="3"/>
        <v>5</v>
      </c>
      <c r="D47">
        <f t="shared" ca="1" si="3"/>
        <v>5</v>
      </c>
      <c r="E47">
        <f t="shared" ca="1" si="1"/>
        <v>10</v>
      </c>
    </row>
    <row r="48" spans="2:5" x14ac:dyDescent="0.15">
      <c r="B48">
        <v>46</v>
      </c>
      <c r="C48">
        <f t="shared" ca="1" si="3"/>
        <v>1</v>
      </c>
      <c r="D48">
        <f t="shared" ca="1" si="3"/>
        <v>6</v>
      </c>
      <c r="E48">
        <f t="shared" ca="1" si="1"/>
        <v>7</v>
      </c>
    </row>
    <row r="49" spans="2:5" x14ac:dyDescent="0.15">
      <c r="B49">
        <v>47</v>
      </c>
      <c r="C49">
        <f t="shared" ca="1" si="3"/>
        <v>3</v>
      </c>
      <c r="D49">
        <f t="shared" ca="1" si="3"/>
        <v>1</v>
      </c>
      <c r="E49">
        <f t="shared" ca="1" si="1"/>
        <v>4</v>
      </c>
    </row>
    <row r="50" spans="2:5" x14ac:dyDescent="0.15">
      <c r="B50">
        <v>48</v>
      </c>
      <c r="C50">
        <f t="shared" ca="1" si="3"/>
        <v>6</v>
      </c>
      <c r="D50">
        <f t="shared" ca="1" si="3"/>
        <v>5</v>
      </c>
      <c r="E50">
        <f t="shared" ca="1" si="1"/>
        <v>11</v>
      </c>
    </row>
    <row r="51" spans="2:5" x14ac:dyDescent="0.15">
      <c r="B51">
        <v>49</v>
      </c>
      <c r="C51">
        <f t="shared" ca="1" si="3"/>
        <v>4</v>
      </c>
      <c r="D51">
        <f t="shared" ca="1" si="3"/>
        <v>6</v>
      </c>
      <c r="E51">
        <f t="shared" ca="1" si="1"/>
        <v>10</v>
      </c>
    </row>
    <row r="52" spans="2:5" x14ac:dyDescent="0.15">
      <c r="B52">
        <v>50</v>
      </c>
      <c r="C52">
        <f t="shared" ca="1" si="3"/>
        <v>5</v>
      </c>
      <c r="D52">
        <f t="shared" ca="1" si="3"/>
        <v>4</v>
      </c>
      <c r="E52">
        <f t="shared" ca="1" si="1"/>
        <v>9</v>
      </c>
    </row>
    <row r="53" spans="2:5" x14ac:dyDescent="0.15">
      <c r="B53">
        <v>51</v>
      </c>
      <c r="C53">
        <f t="shared" ca="1" si="3"/>
        <v>6</v>
      </c>
      <c r="D53">
        <f t="shared" ca="1" si="3"/>
        <v>1</v>
      </c>
      <c r="E53">
        <f t="shared" ca="1" si="1"/>
        <v>7</v>
      </c>
    </row>
    <row r="54" spans="2:5" x14ac:dyDescent="0.15">
      <c r="B54">
        <v>52</v>
      </c>
      <c r="C54">
        <f t="shared" ca="1" si="3"/>
        <v>5</v>
      </c>
      <c r="D54">
        <f t="shared" ca="1" si="3"/>
        <v>1</v>
      </c>
      <c r="E54">
        <f t="shared" ca="1" si="1"/>
        <v>6</v>
      </c>
    </row>
    <row r="55" spans="2:5" x14ac:dyDescent="0.15">
      <c r="B55">
        <v>53</v>
      </c>
      <c r="C55">
        <f t="shared" ca="1" si="3"/>
        <v>2</v>
      </c>
      <c r="D55">
        <f t="shared" ca="1" si="3"/>
        <v>4</v>
      </c>
      <c r="E55">
        <f t="shared" ca="1" si="1"/>
        <v>6</v>
      </c>
    </row>
    <row r="56" spans="2:5" x14ac:dyDescent="0.15">
      <c r="B56">
        <v>54</v>
      </c>
      <c r="C56">
        <f t="shared" ca="1" si="3"/>
        <v>1</v>
      </c>
      <c r="D56">
        <f t="shared" ca="1" si="3"/>
        <v>3</v>
      </c>
      <c r="E56">
        <f t="shared" ca="1" si="1"/>
        <v>4</v>
      </c>
    </row>
    <row r="57" spans="2:5" x14ac:dyDescent="0.15">
      <c r="B57">
        <v>55</v>
      </c>
      <c r="C57">
        <f t="shared" ca="1" si="3"/>
        <v>4</v>
      </c>
      <c r="D57">
        <f t="shared" ca="1" si="3"/>
        <v>5</v>
      </c>
      <c r="E57">
        <f t="shared" ca="1" si="1"/>
        <v>9</v>
      </c>
    </row>
    <row r="58" spans="2:5" x14ac:dyDescent="0.15">
      <c r="B58">
        <v>56</v>
      </c>
      <c r="C58">
        <f t="shared" ca="1" si="3"/>
        <v>3</v>
      </c>
      <c r="D58">
        <f t="shared" ca="1" si="3"/>
        <v>1</v>
      </c>
      <c r="E58">
        <f t="shared" ca="1" si="1"/>
        <v>4</v>
      </c>
    </row>
    <row r="59" spans="2:5" x14ac:dyDescent="0.15">
      <c r="B59">
        <v>57</v>
      </c>
      <c r="C59">
        <f t="shared" ca="1" si="3"/>
        <v>1</v>
      </c>
      <c r="D59">
        <f t="shared" ca="1" si="3"/>
        <v>1</v>
      </c>
      <c r="E59">
        <f t="shared" ca="1" si="1"/>
        <v>2</v>
      </c>
    </row>
    <row r="60" spans="2:5" x14ac:dyDescent="0.15">
      <c r="B60">
        <v>58</v>
      </c>
      <c r="C60">
        <f t="shared" ca="1" si="3"/>
        <v>3</v>
      </c>
      <c r="D60">
        <f t="shared" ca="1" si="3"/>
        <v>6</v>
      </c>
      <c r="E60">
        <f t="shared" ca="1" si="1"/>
        <v>9</v>
      </c>
    </row>
    <row r="61" spans="2:5" x14ac:dyDescent="0.15">
      <c r="B61">
        <v>59</v>
      </c>
      <c r="C61">
        <f t="shared" ca="1" si="3"/>
        <v>1</v>
      </c>
      <c r="D61">
        <f t="shared" ca="1" si="3"/>
        <v>5</v>
      </c>
      <c r="E61">
        <f t="shared" ca="1" si="1"/>
        <v>6</v>
      </c>
    </row>
    <row r="62" spans="2:5" x14ac:dyDescent="0.15">
      <c r="B62">
        <v>60</v>
      </c>
      <c r="C62">
        <f t="shared" ca="1" si="3"/>
        <v>1</v>
      </c>
      <c r="D62">
        <f t="shared" ca="1" si="3"/>
        <v>3</v>
      </c>
      <c r="E62">
        <f t="shared" ca="1" si="1"/>
        <v>4</v>
      </c>
    </row>
    <row r="63" spans="2:5" x14ac:dyDescent="0.15">
      <c r="B63">
        <v>61</v>
      </c>
      <c r="C63">
        <f t="shared" ca="1" si="3"/>
        <v>4</v>
      </c>
      <c r="D63">
        <f t="shared" ca="1" si="3"/>
        <v>1</v>
      </c>
      <c r="E63">
        <f t="shared" ca="1" si="1"/>
        <v>5</v>
      </c>
    </row>
    <row r="64" spans="2:5" x14ac:dyDescent="0.15">
      <c r="B64">
        <v>62</v>
      </c>
      <c r="C64">
        <f t="shared" ca="1" si="3"/>
        <v>1</v>
      </c>
      <c r="D64">
        <f t="shared" ca="1" si="3"/>
        <v>2</v>
      </c>
      <c r="E64">
        <f t="shared" ca="1" si="1"/>
        <v>3</v>
      </c>
    </row>
    <row r="65" spans="2:5" x14ac:dyDescent="0.15">
      <c r="B65">
        <v>63</v>
      </c>
      <c r="C65">
        <f t="shared" ca="1" si="3"/>
        <v>6</v>
      </c>
      <c r="D65">
        <f t="shared" ca="1" si="3"/>
        <v>6</v>
      </c>
      <c r="E65">
        <f t="shared" ca="1" si="1"/>
        <v>12</v>
      </c>
    </row>
    <row r="66" spans="2:5" x14ac:dyDescent="0.15">
      <c r="B66">
        <v>64</v>
      </c>
      <c r="C66">
        <f t="shared" ca="1" si="3"/>
        <v>2</v>
      </c>
      <c r="D66">
        <f t="shared" ca="1" si="3"/>
        <v>5</v>
      </c>
      <c r="E66">
        <f t="shared" ca="1" si="1"/>
        <v>7</v>
      </c>
    </row>
    <row r="67" spans="2:5" x14ac:dyDescent="0.15">
      <c r="B67">
        <v>65</v>
      </c>
      <c r="C67">
        <f t="shared" ca="1" si="3"/>
        <v>6</v>
      </c>
      <c r="D67">
        <f t="shared" ca="1" si="3"/>
        <v>2</v>
      </c>
      <c r="E67">
        <f t="shared" ca="1" si="1"/>
        <v>8</v>
      </c>
    </row>
    <row r="68" spans="2:5" x14ac:dyDescent="0.15">
      <c r="B68">
        <v>66</v>
      </c>
      <c r="C68">
        <f t="shared" ca="1" si="3"/>
        <v>5</v>
      </c>
      <c r="D68">
        <f t="shared" ca="1" si="3"/>
        <v>1</v>
      </c>
      <c r="E68">
        <f t="shared" ref="E68:E131" ca="1" si="4">C68+D68</f>
        <v>6</v>
      </c>
    </row>
    <row r="69" spans="2:5" x14ac:dyDescent="0.15">
      <c r="B69">
        <v>67</v>
      </c>
      <c r="C69">
        <f t="shared" ca="1" si="3"/>
        <v>4</v>
      </c>
      <c r="D69">
        <f t="shared" ca="1" si="3"/>
        <v>6</v>
      </c>
      <c r="E69">
        <f t="shared" ca="1" si="4"/>
        <v>10</v>
      </c>
    </row>
    <row r="70" spans="2:5" x14ac:dyDescent="0.15">
      <c r="B70">
        <v>68</v>
      </c>
      <c r="C70">
        <f t="shared" ca="1" si="3"/>
        <v>6</v>
      </c>
      <c r="D70">
        <f t="shared" ca="1" si="3"/>
        <v>2</v>
      </c>
      <c r="E70">
        <f t="shared" ca="1" si="4"/>
        <v>8</v>
      </c>
    </row>
    <row r="71" spans="2:5" x14ac:dyDescent="0.15">
      <c r="B71">
        <v>69</v>
      </c>
      <c r="C71">
        <f t="shared" ca="1" si="3"/>
        <v>6</v>
      </c>
      <c r="D71">
        <f t="shared" ca="1" si="3"/>
        <v>5</v>
      </c>
      <c r="E71">
        <f t="shared" ca="1" si="4"/>
        <v>11</v>
      </c>
    </row>
    <row r="72" spans="2:5" x14ac:dyDescent="0.15">
      <c r="B72">
        <v>70</v>
      </c>
      <c r="C72">
        <f t="shared" ca="1" si="3"/>
        <v>4</v>
      </c>
      <c r="D72">
        <f t="shared" ca="1" si="3"/>
        <v>1</v>
      </c>
      <c r="E72">
        <f t="shared" ca="1" si="4"/>
        <v>5</v>
      </c>
    </row>
    <row r="73" spans="2:5" x14ac:dyDescent="0.15">
      <c r="B73">
        <v>71</v>
      </c>
      <c r="C73">
        <f t="shared" ca="1" si="3"/>
        <v>2</v>
      </c>
      <c r="D73">
        <f t="shared" ca="1" si="3"/>
        <v>5</v>
      </c>
      <c r="E73">
        <f t="shared" ca="1" si="4"/>
        <v>7</v>
      </c>
    </row>
    <row r="74" spans="2:5" x14ac:dyDescent="0.15">
      <c r="B74">
        <v>72</v>
      </c>
      <c r="C74">
        <f t="shared" ca="1" si="3"/>
        <v>1</v>
      </c>
      <c r="D74">
        <f t="shared" ca="1" si="3"/>
        <v>1</v>
      </c>
      <c r="E74">
        <f t="shared" ca="1" si="4"/>
        <v>2</v>
      </c>
    </row>
    <row r="75" spans="2:5" x14ac:dyDescent="0.15">
      <c r="B75">
        <v>73</v>
      </c>
      <c r="C75">
        <f t="shared" ca="1" si="3"/>
        <v>6</v>
      </c>
      <c r="D75">
        <f t="shared" ca="1" si="3"/>
        <v>5</v>
      </c>
      <c r="E75">
        <f t="shared" ca="1" si="4"/>
        <v>11</v>
      </c>
    </row>
    <row r="76" spans="2:5" x14ac:dyDescent="0.15">
      <c r="B76">
        <v>74</v>
      </c>
      <c r="C76">
        <f t="shared" ca="1" si="3"/>
        <v>4</v>
      </c>
      <c r="D76">
        <f t="shared" ca="1" si="3"/>
        <v>2</v>
      </c>
      <c r="E76">
        <f t="shared" ca="1" si="4"/>
        <v>6</v>
      </c>
    </row>
    <row r="77" spans="2:5" x14ac:dyDescent="0.15">
      <c r="B77">
        <v>75</v>
      </c>
      <c r="C77">
        <f t="shared" ca="1" si="3"/>
        <v>6</v>
      </c>
      <c r="D77">
        <f t="shared" ca="1" si="3"/>
        <v>5</v>
      </c>
      <c r="E77">
        <f t="shared" ca="1" si="4"/>
        <v>11</v>
      </c>
    </row>
    <row r="78" spans="2:5" x14ac:dyDescent="0.15">
      <c r="B78">
        <v>76</v>
      </c>
      <c r="C78">
        <f t="shared" ca="1" si="3"/>
        <v>4</v>
      </c>
      <c r="D78">
        <f t="shared" ca="1" si="3"/>
        <v>5</v>
      </c>
      <c r="E78">
        <f t="shared" ca="1" si="4"/>
        <v>9</v>
      </c>
    </row>
    <row r="79" spans="2:5" x14ac:dyDescent="0.15">
      <c r="B79">
        <v>77</v>
      </c>
      <c r="C79">
        <f t="shared" ca="1" si="3"/>
        <v>5</v>
      </c>
      <c r="D79">
        <f t="shared" ca="1" si="3"/>
        <v>1</v>
      </c>
      <c r="E79">
        <f t="shared" ca="1" si="4"/>
        <v>6</v>
      </c>
    </row>
    <row r="80" spans="2:5" x14ac:dyDescent="0.15">
      <c r="B80">
        <v>78</v>
      </c>
      <c r="C80">
        <f t="shared" ca="1" si="3"/>
        <v>4</v>
      </c>
      <c r="D80">
        <f t="shared" ca="1" si="3"/>
        <v>6</v>
      </c>
      <c r="E80">
        <f t="shared" ca="1" si="4"/>
        <v>10</v>
      </c>
    </row>
    <row r="81" spans="2:5" x14ac:dyDescent="0.15">
      <c r="B81">
        <v>79</v>
      </c>
      <c r="C81">
        <f t="shared" ca="1" si="3"/>
        <v>3</v>
      </c>
      <c r="D81">
        <f t="shared" ca="1" si="3"/>
        <v>4</v>
      </c>
      <c r="E81">
        <f t="shared" ca="1" si="4"/>
        <v>7</v>
      </c>
    </row>
    <row r="82" spans="2:5" x14ac:dyDescent="0.15">
      <c r="B82">
        <v>80</v>
      </c>
      <c r="C82">
        <f t="shared" ca="1" si="3"/>
        <v>5</v>
      </c>
      <c r="D82">
        <f t="shared" ca="1" si="3"/>
        <v>6</v>
      </c>
      <c r="E82">
        <f t="shared" ca="1" si="4"/>
        <v>11</v>
      </c>
    </row>
    <row r="83" spans="2:5" x14ac:dyDescent="0.15">
      <c r="B83">
        <v>81</v>
      </c>
      <c r="C83">
        <f t="shared" ca="1" si="3"/>
        <v>6</v>
      </c>
      <c r="D83">
        <f t="shared" ca="1" si="3"/>
        <v>6</v>
      </c>
      <c r="E83">
        <f t="shared" ca="1" si="4"/>
        <v>12</v>
      </c>
    </row>
    <row r="84" spans="2:5" x14ac:dyDescent="0.15">
      <c r="B84">
        <v>82</v>
      </c>
      <c r="C84">
        <f t="shared" ref="C84:D147" ca="1" si="5">INT(RAND()*6)+1</f>
        <v>5</v>
      </c>
      <c r="D84">
        <f t="shared" ca="1" si="5"/>
        <v>3</v>
      </c>
      <c r="E84">
        <f t="shared" ca="1" si="4"/>
        <v>8</v>
      </c>
    </row>
    <row r="85" spans="2:5" x14ac:dyDescent="0.15">
      <c r="B85">
        <v>83</v>
      </c>
      <c r="C85">
        <f t="shared" ca="1" si="5"/>
        <v>6</v>
      </c>
      <c r="D85">
        <f t="shared" ca="1" si="5"/>
        <v>5</v>
      </c>
      <c r="E85">
        <f t="shared" ca="1" si="4"/>
        <v>11</v>
      </c>
    </row>
    <row r="86" spans="2:5" x14ac:dyDescent="0.15">
      <c r="B86">
        <v>84</v>
      </c>
      <c r="C86">
        <f t="shared" ca="1" si="5"/>
        <v>1</v>
      </c>
      <c r="D86">
        <f t="shared" ca="1" si="5"/>
        <v>1</v>
      </c>
      <c r="E86">
        <f t="shared" ca="1" si="4"/>
        <v>2</v>
      </c>
    </row>
    <row r="87" spans="2:5" x14ac:dyDescent="0.15">
      <c r="B87">
        <v>85</v>
      </c>
      <c r="C87">
        <f t="shared" ca="1" si="5"/>
        <v>1</v>
      </c>
      <c r="D87">
        <f t="shared" ca="1" si="5"/>
        <v>3</v>
      </c>
      <c r="E87">
        <f t="shared" ca="1" si="4"/>
        <v>4</v>
      </c>
    </row>
    <row r="88" spans="2:5" x14ac:dyDescent="0.15">
      <c r="B88">
        <v>86</v>
      </c>
      <c r="C88">
        <f t="shared" ca="1" si="5"/>
        <v>6</v>
      </c>
      <c r="D88">
        <f t="shared" ca="1" si="5"/>
        <v>2</v>
      </c>
      <c r="E88">
        <f t="shared" ca="1" si="4"/>
        <v>8</v>
      </c>
    </row>
    <row r="89" spans="2:5" x14ac:dyDescent="0.15">
      <c r="B89">
        <v>87</v>
      </c>
      <c r="C89">
        <f t="shared" ca="1" si="5"/>
        <v>2</v>
      </c>
      <c r="D89">
        <f t="shared" ca="1" si="5"/>
        <v>3</v>
      </c>
      <c r="E89">
        <f t="shared" ca="1" si="4"/>
        <v>5</v>
      </c>
    </row>
    <row r="90" spans="2:5" x14ac:dyDescent="0.15">
      <c r="B90">
        <v>88</v>
      </c>
      <c r="C90">
        <f t="shared" ca="1" si="5"/>
        <v>6</v>
      </c>
      <c r="D90">
        <f t="shared" ca="1" si="5"/>
        <v>5</v>
      </c>
      <c r="E90">
        <f t="shared" ca="1" si="4"/>
        <v>11</v>
      </c>
    </row>
    <row r="91" spans="2:5" x14ac:dyDescent="0.15">
      <c r="B91">
        <v>89</v>
      </c>
      <c r="C91">
        <f t="shared" ca="1" si="5"/>
        <v>6</v>
      </c>
      <c r="D91">
        <f t="shared" ca="1" si="5"/>
        <v>1</v>
      </c>
      <c r="E91">
        <f t="shared" ca="1" si="4"/>
        <v>7</v>
      </c>
    </row>
    <row r="92" spans="2:5" x14ac:dyDescent="0.15">
      <c r="B92">
        <v>90</v>
      </c>
      <c r="C92">
        <f t="shared" ca="1" si="5"/>
        <v>3</v>
      </c>
      <c r="D92">
        <f t="shared" ca="1" si="5"/>
        <v>3</v>
      </c>
      <c r="E92">
        <f t="shared" ca="1" si="4"/>
        <v>6</v>
      </c>
    </row>
    <row r="93" spans="2:5" x14ac:dyDescent="0.15">
      <c r="B93">
        <v>91</v>
      </c>
      <c r="C93">
        <f t="shared" ca="1" si="5"/>
        <v>2</v>
      </c>
      <c r="D93">
        <f t="shared" ca="1" si="5"/>
        <v>6</v>
      </c>
      <c r="E93">
        <f t="shared" ca="1" si="4"/>
        <v>8</v>
      </c>
    </row>
    <row r="94" spans="2:5" x14ac:dyDescent="0.15">
      <c r="B94">
        <v>92</v>
      </c>
      <c r="C94">
        <f t="shared" ca="1" si="5"/>
        <v>2</v>
      </c>
      <c r="D94">
        <f t="shared" ca="1" si="5"/>
        <v>1</v>
      </c>
      <c r="E94">
        <f t="shared" ca="1" si="4"/>
        <v>3</v>
      </c>
    </row>
    <row r="95" spans="2:5" x14ac:dyDescent="0.15">
      <c r="B95">
        <v>93</v>
      </c>
      <c r="C95">
        <f t="shared" ca="1" si="5"/>
        <v>3</v>
      </c>
      <c r="D95">
        <f t="shared" ca="1" si="5"/>
        <v>2</v>
      </c>
      <c r="E95">
        <f t="shared" ca="1" si="4"/>
        <v>5</v>
      </c>
    </row>
    <row r="96" spans="2:5" x14ac:dyDescent="0.15">
      <c r="B96">
        <v>94</v>
      </c>
      <c r="C96">
        <f t="shared" ca="1" si="5"/>
        <v>5</v>
      </c>
      <c r="D96">
        <f t="shared" ca="1" si="5"/>
        <v>1</v>
      </c>
      <c r="E96">
        <f t="shared" ca="1" si="4"/>
        <v>6</v>
      </c>
    </row>
    <row r="97" spans="2:5" x14ac:dyDescent="0.15">
      <c r="B97">
        <v>95</v>
      </c>
      <c r="C97">
        <f t="shared" ca="1" si="5"/>
        <v>2</v>
      </c>
      <c r="D97">
        <f t="shared" ca="1" si="5"/>
        <v>6</v>
      </c>
      <c r="E97">
        <f t="shared" ca="1" si="4"/>
        <v>8</v>
      </c>
    </row>
    <row r="98" spans="2:5" x14ac:dyDescent="0.15">
      <c r="B98">
        <v>96</v>
      </c>
      <c r="C98">
        <f t="shared" ca="1" si="5"/>
        <v>6</v>
      </c>
      <c r="D98">
        <f t="shared" ca="1" si="5"/>
        <v>6</v>
      </c>
      <c r="E98">
        <f t="shared" ca="1" si="4"/>
        <v>12</v>
      </c>
    </row>
    <row r="99" spans="2:5" x14ac:dyDescent="0.15">
      <c r="B99">
        <v>97</v>
      </c>
      <c r="C99">
        <f t="shared" ca="1" si="5"/>
        <v>3</v>
      </c>
      <c r="D99">
        <f t="shared" ca="1" si="5"/>
        <v>4</v>
      </c>
      <c r="E99">
        <f t="shared" ca="1" si="4"/>
        <v>7</v>
      </c>
    </row>
    <row r="100" spans="2:5" x14ac:dyDescent="0.15">
      <c r="B100">
        <v>98</v>
      </c>
      <c r="C100">
        <f t="shared" ca="1" si="5"/>
        <v>1</v>
      </c>
      <c r="D100">
        <f t="shared" ca="1" si="5"/>
        <v>2</v>
      </c>
      <c r="E100">
        <f t="shared" ca="1" si="4"/>
        <v>3</v>
      </c>
    </row>
    <row r="101" spans="2:5" x14ac:dyDescent="0.15">
      <c r="B101">
        <v>99</v>
      </c>
      <c r="C101">
        <f t="shared" ca="1" si="5"/>
        <v>5</v>
      </c>
      <c r="D101">
        <f t="shared" ca="1" si="5"/>
        <v>2</v>
      </c>
      <c r="E101">
        <f t="shared" ca="1" si="4"/>
        <v>7</v>
      </c>
    </row>
    <row r="102" spans="2:5" x14ac:dyDescent="0.15">
      <c r="B102">
        <v>100</v>
      </c>
      <c r="C102">
        <f t="shared" ca="1" si="5"/>
        <v>6</v>
      </c>
      <c r="D102">
        <f t="shared" ca="1" si="5"/>
        <v>2</v>
      </c>
      <c r="E102">
        <f t="shared" ca="1" si="4"/>
        <v>8</v>
      </c>
    </row>
    <row r="103" spans="2:5" x14ac:dyDescent="0.15">
      <c r="B103">
        <v>101</v>
      </c>
      <c r="C103">
        <f t="shared" ca="1" si="5"/>
        <v>4</v>
      </c>
      <c r="D103">
        <f t="shared" ca="1" si="5"/>
        <v>3</v>
      </c>
      <c r="E103">
        <f t="shared" ca="1" si="4"/>
        <v>7</v>
      </c>
    </row>
    <row r="104" spans="2:5" x14ac:dyDescent="0.15">
      <c r="B104">
        <v>102</v>
      </c>
      <c r="C104">
        <f t="shared" ca="1" si="5"/>
        <v>3</v>
      </c>
      <c r="D104">
        <f t="shared" ca="1" si="5"/>
        <v>2</v>
      </c>
      <c r="E104">
        <f t="shared" ca="1" si="4"/>
        <v>5</v>
      </c>
    </row>
    <row r="105" spans="2:5" x14ac:dyDescent="0.15">
      <c r="B105">
        <v>103</v>
      </c>
      <c r="C105">
        <f t="shared" ca="1" si="5"/>
        <v>6</v>
      </c>
      <c r="D105">
        <f t="shared" ca="1" si="5"/>
        <v>2</v>
      </c>
      <c r="E105">
        <f t="shared" ca="1" si="4"/>
        <v>8</v>
      </c>
    </row>
    <row r="106" spans="2:5" x14ac:dyDescent="0.15">
      <c r="B106">
        <v>104</v>
      </c>
      <c r="C106">
        <f t="shared" ca="1" si="5"/>
        <v>3</v>
      </c>
      <c r="D106">
        <f t="shared" ca="1" si="5"/>
        <v>6</v>
      </c>
      <c r="E106">
        <f t="shared" ca="1" si="4"/>
        <v>9</v>
      </c>
    </row>
    <row r="107" spans="2:5" x14ac:dyDescent="0.15">
      <c r="B107">
        <v>105</v>
      </c>
      <c r="C107">
        <f t="shared" ca="1" si="5"/>
        <v>1</v>
      </c>
      <c r="D107">
        <f t="shared" ca="1" si="5"/>
        <v>4</v>
      </c>
      <c r="E107">
        <f t="shared" ca="1" si="4"/>
        <v>5</v>
      </c>
    </row>
    <row r="108" spans="2:5" x14ac:dyDescent="0.15">
      <c r="B108">
        <v>106</v>
      </c>
      <c r="C108">
        <f t="shared" ca="1" si="5"/>
        <v>4</v>
      </c>
      <c r="D108">
        <f t="shared" ca="1" si="5"/>
        <v>1</v>
      </c>
      <c r="E108">
        <f t="shared" ca="1" si="4"/>
        <v>5</v>
      </c>
    </row>
    <row r="109" spans="2:5" x14ac:dyDescent="0.15">
      <c r="B109">
        <v>107</v>
      </c>
      <c r="C109">
        <f t="shared" ca="1" si="5"/>
        <v>4</v>
      </c>
      <c r="D109">
        <f t="shared" ca="1" si="5"/>
        <v>6</v>
      </c>
      <c r="E109">
        <f t="shared" ca="1" si="4"/>
        <v>10</v>
      </c>
    </row>
    <row r="110" spans="2:5" x14ac:dyDescent="0.15">
      <c r="B110">
        <v>108</v>
      </c>
      <c r="C110">
        <f t="shared" ca="1" si="5"/>
        <v>6</v>
      </c>
      <c r="D110">
        <f t="shared" ca="1" si="5"/>
        <v>5</v>
      </c>
      <c r="E110">
        <f t="shared" ca="1" si="4"/>
        <v>11</v>
      </c>
    </row>
    <row r="111" spans="2:5" x14ac:dyDescent="0.15">
      <c r="B111">
        <v>109</v>
      </c>
      <c r="C111">
        <f t="shared" ca="1" si="5"/>
        <v>4</v>
      </c>
      <c r="D111">
        <f t="shared" ca="1" si="5"/>
        <v>5</v>
      </c>
      <c r="E111">
        <f t="shared" ca="1" si="4"/>
        <v>9</v>
      </c>
    </row>
    <row r="112" spans="2:5" x14ac:dyDescent="0.15">
      <c r="B112">
        <v>110</v>
      </c>
      <c r="C112">
        <f t="shared" ca="1" si="5"/>
        <v>4</v>
      </c>
      <c r="D112">
        <f t="shared" ca="1" si="5"/>
        <v>3</v>
      </c>
      <c r="E112">
        <f t="shared" ca="1" si="4"/>
        <v>7</v>
      </c>
    </row>
    <row r="113" spans="2:5" x14ac:dyDescent="0.15">
      <c r="B113">
        <v>111</v>
      </c>
      <c r="C113">
        <f t="shared" ca="1" si="5"/>
        <v>4</v>
      </c>
      <c r="D113">
        <f t="shared" ca="1" si="5"/>
        <v>3</v>
      </c>
      <c r="E113">
        <f t="shared" ca="1" si="4"/>
        <v>7</v>
      </c>
    </row>
    <row r="114" spans="2:5" x14ac:dyDescent="0.15">
      <c r="B114">
        <v>112</v>
      </c>
      <c r="C114">
        <f t="shared" ca="1" si="5"/>
        <v>6</v>
      </c>
      <c r="D114">
        <f t="shared" ca="1" si="5"/>
        <v>2</v>
      </c>
      <c r="E114">
        <f t="shared" ca="1" si="4"/>
        <v>8</v>
      </c>
    </row>
    <row r="115" spans="2:5" x14ac:dyDescent="0.15">
      <c r="B115">
        <v>113</v>
      </c>
      <c r="C115">
        <f t="shared" ca="1" si="5"/>
        <v>4</v>
      </c>
      <c r="D115">
        <f t="shared" ca="1" si="5"/>
        <v>3</v>
      </c>
      <c r="E115">
        <f t="shared" ca="1" si="4"/>
        <v>7</v>
      </c>
    </row>
    <row r="116" spans="2:5" x14ac:dyDescent="0.15">
      <c r="B116">
        <v>114</v>
      </c>
      <c r="C116">
        <f t="shared" ca="1" si="5"/>
        <v>6</v>
      </c>
      <c r="D116">
        <f t="shared" ca="1" si="5"/>
        <v>1</v>
      </c>
      <c r="E116">
        <f t="shared" ca="1" si="4"/>
        <v>7</v>
      </c>
    </row>
    <row r="117" spans="2:5" x14ac:dyDescent="0.15">
      <c r="B117">
        <v>115</v>
      </c>
      <c r="C117">
        <f t="shared" ca="1" si="5"/>
        <v>4</v>
      </c>
      <c r="D117">
        <f t="shared" ca="1" si="5"/>
        <v>1</v>
      </c>
      <c r="E117">
        <f t="shared" ca="1" si="4"/>
        <v>5</v>
      </c>
    </row>
    <row r="118" spans="2:5" x14ac:dyDescent="0.15">
      <c r="B118">
        <v>116</v>
      </c>
      <c r="C118">
        <f t="shared" ca="1" si="5"/>
        <v>2</v>
      </c>
      <c r="D118">
        <f t="shared" ca="1" si="5"/>
        <v>6</v>
      </c>
      <c r="E118">
        <f t="shared" ca="1" si="4"/>
        <v>8</v>
      </c>
    </row>
    <row r="119" spans="2:5" x14ac:dyDescent="0.15">
      <c r="B119">
        <v>117</v>
      </c>
      <c r="C119">
        <f t="shared" ca="1" si="5"/>
        <v>2</v>
      </c>
      <c r="D119">
        <f t="shared" ca="1" si="5"/>
        <v>1</v>
      </c>
      <c r="E119">
        <f t="shared" ca="1" si="4"/>
        <v>3</v>
      </c>
    </row>
    <row r="120" spans="2:5" x14ac:dyDescent="0.15">
      <c r="B120">
        <v>118</v>
      </c>
      <c r="C120">
        <f t="shared" ca="1" si="5"/>
        <v>6</v>
      </c>
      <c r="D120">
        <f t="shared" ca="1" si="5"/>
        <v>1</v>
      </c>
      <c r="E120">
        <f t="shared" ca="1" si="4"/>
        <v>7</v>
      </c>
    </row>
    <row r="121" spans="2:5" x14ac:dyDescent="0.15">
      <c r="B121">
        <v>119</v>
      </c>
      <c r="C121">
        <f t="shared" ca="1" si="5"/>
        <v>5</v>
      </c>
      <c r="D121">
        <f t="shared" ca="1" si="5"/>
        <v>4</v>
      </c>
      <c r="E121">
        <f t="shared" ca="1" si="4"/>
        <v>9</v>
      </c>
    </row>
    <row r="122" spans="2:5" x14ac:dyDescent="0.15">
      <c r="B122">
        <v>120</v>
      </c>
      <c r="C122">
        <f t="shared" ca="1" si="5"/>
        <v>3</v>
      </c>
      <c r="D122">
        <f t="shared" ca="1" si="5"/>
        <v>5</v>
      </c>
      <c r="E122">
        <f t="shared" ca="1" si="4"/>
        <v>8</v>
      </c>
    </row>
    <row r="123" spans="2:5" x14ac:dyDescent="0.15">
      <c r="B123">
        <v>121</v>
      </c>
      <c r="C123">
        <f t="shared" ca="1" si="5"/>
        <v>5</v>
      </c>
      <c r="D123">
        <f t="shared" ca="1" si="5"/>
        <v>3</v>
      </c>
      <c r="E123">
        <f t="shared" ca="1" si="4"/>
        <v>8</v>
      </c>
    </row>
    <row r="124" spans="2:5" x14ac:dyDescent="0.15">
      <c r="B124">
        <v>122</v>
      </c>
      <c r="C124">
        <f t="shared" ca="1" si="5"/>
        <v>6</v>
      </c>
      <c r="D124">
        <f t="shared" ca="1" si="5"/>
        <v>4</v>
      </c>
      <c r="E124">
        <f t="shared" ca="1" si="4"/>
        <v>10</v>
      </c>
    </row>
    <row r="125" spans="2:5" x14ac:dyDescent="0.15">
      <c r="B125">
        <v>123</v>
      </c>
      <c r="C125">
        <f t="shared" ca="1" si="5"/>
        <v>2</v>
      </c>
      <c r="D125">
        <f t="shared" ca="1" si="5"/>
        <v>6</v>
      </c>
      <c r="E125">
        <f t="shared" ca="1" si="4"/>
        <v>8</v>
      </c>
    </row>
    <row r="126" spans="2:5" x14ac:dyDescent="0.15">
      <c r="B126">
        <v>124</v>
      </c>
      <c r="C126">
        <f t="shared" ca="1" si="5"/>
        <v>4</v>
      </c>
      <c r="D126">
        <f t="shared" ca="1" si="5"/>
        <v>3</v>
      </c>
      <c r="E126">
        <f t="shared" ca="1" si="4"/>
        <v>7</v>
      </c>
    </row>
    <row r="127" spans="2:5" x14ac:dyDescent="0.15">
      <c r="B127">
        <v>125</v>
      </c>
      <c r="C127">
        <f t="shared" ca="1" si="5"/>
        <v>2</v>
      </c>
      <c r="D127">
        <f t="shared" ca="1" si="5"/>
        <v>1</v>
      </c>
      <c r="E127">
        <f t="shared" ca="1" si="4"/>
        <v>3</v>
      </c>
    </row>
    <row r="128" spans="2:5" x14ac:dyDescent="0.15">
      <c r="B128">
        <v>126</v>
      </c>
      <c r="C128">
        <f t="shared" ca="1" si="5"/>
        <v>3</v>
      </c>
      <c r="D128">
        <f t="shared" ca="1" si="5"/>
        <v>6</v>
      </c>
      <c r="E128">
        <f t="shared" ca="1" si="4"/>
        <v>9</v>
      </c>
    </row>
    <row r="129" spans="2:5" x14ac:dyDescent="0.15">
      <c r="B129">
        <v>127</v>
      </c>
      <c r="C129">
        <f t="shared" ca="1" si="5"/>
        <v>4</v>
      </c>
      <c r="D129">
        <f t="shared" ca="1" si="5"/>
        <v>1</v>
      </c>
      <c r="E129">
        <f t="shared" ca="1" si="4"/>
        <v>5</v>
      </c>
    </row>
    <row r="130" spans="2:5" x14ac:dyDescent="0.15">
      <c r="B130">
        <v>128</v>
      </c>
      <c r="C130">
        <f t="shared" ca="1" si="5"/>
        <v>3</v>
      </c>
      <c r="D130">
        <f t="shared" ca="1" si="5"/>
        <v>2</v>
      </c>
      <c r="E130">
        <f t="shared" ca="1" si="4"/>
        <v>5</v>
      </c>
    </row>
    <row r="131" spans="2:5" x14ac:dyDescent="0.15">
      <c r="B131">
        <v>129</v>
      </c>
      <c r="C131">
        <f t="shared" ca="1" si="5"/>
        <v>1</v>
      </c>
      <c r="D131">
        <f t="shared" ca="1" si="5"/>
        <v>4</v>
      </c>
      <c r="E131">
        <f t="shared" ca="1" si="4"/>
        <v>5</v>
      </c>
    </row>
    <row r="132" spans="2:5" x14ac:dyDescent="0.15">
      <c r="B132">
        <v>130</v>
      </c>
      <c r="C132">
        <f t="shared" ca="1" si="5"/>
        <v>3</v>
      </c>
      <c r="D132">
        <f t="shared" ca="1" si="5"/>
        <v>3</v>
      </c>
      <c r="E132">
        <f t="shared" ref="E132:E195" ca="1" si="6">C132+D132</f>
        <v>6</v>
      </c>
    </row>
    <row r="133" spans="2:5" x14ac:dyDescent="0.15">
      <c r="B133">
        <v>131</v>
      </c>
      <c r="C133">
        <f t="shared" ca="1" si="5"/>
        <v>5</v>
      </c>
      <c r="D133">
        <f t="shared" ca="1" si="5"/>
        <v>5</v>
      </c>
      <c r="E133">
        <f t="shared" ca="1" si="6"/>
        <v>10</v>
      </c>
    </row>
    <row r="134" spans="2:5" x14ac:dyDescent="0.15">
      <c r="B134">
        <v>132</v>
      </c>
      <c r="C134">
        <f t="shared" ca="1" si="5"/>
        <v>6</v>
      </c>
      <c r="D134">
        <f t="shared" ca="1" si="5"/>
        <v>3</v>
      </c>
      <c r="E134">
        <f t="shared" ca="1" si="6"/>
        <v>9</v>
      </c>
    </row>
    <row r="135" spans="2:5" x14ac:dyDescent="0.15">
      <c r="B135">
        <v>133</v>
      </c>
      <c r="C135">
        <f t="shared" ca="1" si="5"/>
        <v>4</v>
      </c>
      <c r="D135">
        <f t="shared" ca="1" si="5"/>
        <v>3</v>
      </c>
      <c r="E135">
        <f t="shared" ca="1" si="6"/>
        <v>7</v>
      </c>
    </row>
    <row r="136" spans="2:5" x14ac:dyDescent="0.15">
      <c r="B136">
        <v>134</v>
      </c>
      <c r="C136">
        <f t="shared" ca="1" si="5"/>
        <v>3</v>
      </c>
      <c r="D136">
        <f t="shared" ca="1" si="5"/>
        <v>4</v>
      </c>
      <c r="E136">
        <f t="shared" ca="1" si="6"/>
        <v>7</v>
      </c>
    </row>
    <row r="137" spans="2:5" x14ac:dyDescent="0.15">
      <c r="B137">
        <v>135</v>
      </c>
      <c r="C137">
        <f t="shared" ca="1" si="5"/>
        <v>6</v>
      </c>
      <c r="D137">
        <f t="shared" ca="1" si="5"/>
        <v>4</v>
      </c>
      <c r="E137">
        <f t="shared" ca="1" si="6"/>
        <v>10</v>
      </c>
    </row>
    <row r="138" spans="2:5" x14ac:dyDescent="0.15">
      <c r="B138">
        <v>136</v>
      </c>
      <c r="C138">
        <f t="shared" ca="1" si="5"/>
        <v>5</v>
      </c>
      <c r="D138">
        <f t="shared" ca="1" si="5"/>
        <v>1</v>
      </c>
      <c r="E138">
        <f t="shared" ca="1" si="6"/>
        <v>6</v>
      </c>
    </row>
    <row r="139" spans="2:5" x14ac:dyDescent="0.15">
      <c r="B139">
        <v>137</v>
      </c>
      <c r="C139">
        <f t="shared" ca="1" si="5"/>
        <v>1</v>
      </c>
      <c r="D139">
        <f t="shared" ca="1" si="5"/>
        <v>6</v>
      </c>
      <c r="E139">
        <f t="shared" ca="1" si="6"/>
        <v>7</v>
      </c>
    </row>
    <row r="140" spans="2:5" x14ac:dyDescent="0.15">
      <c r="B140">
        <v>138</v>
      </c>
      <c r="C140">
        <f t="shared" ca="1" si="5"/>
        <v>4</v>
      </c>
      <c r="D140">
        <f t="shared" ca="1" si="5"/>
        <v>6</v>
      </c>
      <c r="E140">
        <f t="shared" ca="1" si="6"/>
        <v>10</v>
      </c>
    </row>
    <row r="141" spans="2:5" x14ac:dyDescent="0.15">
      <c r="B141">
        <v>139</v>
      </c>
      <c r="C141">
        <f t="shared" ca="1" si="5"/>
        <v>6</v>
      </c>
      <c r="D141">
        <f t="shared" ca="1" si="5"/>
        <v>1</v>
      </c>
      <c r="E141">
        <f t="shared" ca="1" si="6"/>
        <v>7</v>
      </c>
    </row>
    <row r="142" spans="2:5" x14ac:dyDescent="0.15">
      <c r="B142">
        <v>140</v>
      </c>
      <c r="C142">
        <f t="shared" ca="1" si="5"/>
        <v>3</v>
      </c>
      <c r="D142">
        <f t="shared" ca="1" si="5"/>
        <v>1</v>
      </c>
      <c r="E142">
        <f t="shared" ca="1" si="6"/>
        <v>4</v>
      </c>
    </row>
    <row r="143" spans="2:5" x14ac:dyDescent="0.15">
      <c r="B143">
        <v>141</v>
      </c>
      <c r="C143">
        <f t="shared" ca="1" si="5"/>
        <v>5</v>
      </c>
      <c r="D143">
        <f t="shared" ca="1" si="5"/>
        <v>2</v>
      </c>
      <c r="E143">
        <f t="shared" ca="1" si="6"/>
        <v>7</v>
      </c>
    </row>
    <row r="144" spans="2:5" x14ac:dyDescent="0.15">
      <c r="B144">
        <v>142</v>
      </c>
      <c r="C144">
        <f t="shared" ca="1" si="5"/>
        <v>1</v>
      </c>
      <c r="D144">
        <f t="shared" ca="1" si="5"/>
        <v>3</v>
      </c>
      <c r="E144">
        <f t="shared" ca="1" si="6"/>
        <v>4</v>
      </c>
    </row>
    <row r="145" spans="2:5" x14ac:dyDescent="0.15">
      <c r="B145">
        <v>143</v>
      </c>
      <c r="C145">
        <f t="shared" ca="1" si="5"/>
        <v>6</v>
      </c>
      <c r="D145">
        <f t="shared" ca="1" si="5"/>
        <v>2</v>
      </c>
      <c r="E145">
        <f t="shared" ca="1" si="6"/>
        <v>8</v>
      </c>
    </row>
    <row r="146" spans="2:5" x14ac:dyDescent="0.15">
      <c r="B146">
        <v>144</v>
      </c>
      <c r="C146">
        <f t="shared" ca="1" si="5"/>
        <v>3</v>
      </c>
      <c r="D146">
        <f t="shared" ca="1" si="5"/>
        <v>6</v>
      </c>
      <c r="E146">
        <f t="shared" ca="1" si="6"/>
        <v>9</v>
      </c>
    </row>
    <row r="147" spans="2:5" x14ac:dyDescent="0.15">
      <c r="B147">
        <v>145</v>
      </c>
      <c r="C147">
        <f t="shared" ca="1" si="5"/>
        <v>6</v>
      </c>
      <c r="D147">
        <f t="shared" ca="1" si="5"/>
        <v>6</v>
      </c>
      <c r="E147">
        <f t="shared" ca="1" si="6"/>
        <v>12</v>
      </c>
    </row>
    <row r="148" spans="2:5" x14ac:dyDescent="0.15">
      <c r="B148">
        <v>146</v>
      </c>
      <c r="C148">
        <f t="shared" ref="C148:D211" ca="1" si="7">INT(RAND()*6)+1</f>
        <v>5</v>
      </c>
      <c r="D148">
        <f t="shared" ca="1" si="7"/>
        <v>1</v>
      </c>
      <c r="E148">
        <f t="shared" ca="1" si="6"/>
        <v>6</v>
      </c>
    </row>
    <row r="149" spans="2:5" x14ac:dyDescent="0.15">
      <c r="B149">
        <v>147</v>
      </c>
      <c r="C149">
        <f t="shared" ca="1" si="7"/>
        <v>2</v>
      </c>
      <c r="D149">
        <f t="shared" ca="1" si="7"/>
        <v>2</v>
      </c>
      <c r="E149">
        <f t="shared" ca="1" si="6"/>
        <v>4</v>
      </c>
    </row>
    <row r="150" spans="2:5" x14ac:dyDescent="0.15">
      <c r="B150">
        <v>148</v>
      </c>
      <c r="C150">
        <f t="shared" ca="1" si="7"/>
        <v>3</v>
      </c>
      <c r="D150">
        <f t="shared" ca="1" si="7"/>
        <v>2</v>
      </c>
      <c r="E150">
        <f t="shared" ca="1" si="6"/>
        <v>5</v>
      </c>
    </row>
    <row r="151" spans="2:5" x14ac:dyDescent="0.15">
      <c r="B151">
        <v>149</v>
      </c>
      <c r="C151">
        <f t="shared" ca="1" si="7"/>
        <v>1</v>
      </c>
      <c r="D151">
        <f t="shared" ca="1" si="7"/>
        <v>2</v>
      </c>
      <c r="E151">
        <f t="shared" ca="1" si="6"/>
        <v>3</v>
      </c>
    </row>
    <row r="152" spans="2:5" x14ac:dyDescent="0.15">
      <c r="B152">
        <v>150</v>
      </c>
      <c r="C152">
        <f t="shared" ca="1" si="7"/>
        <v>6</v>
      </c>
      <c r="D152">
        <f t="shared" ca="1" si="7"/>
        <v>1</v>
      </c>
      <c r="E152">
        <f t="shared" ca="1" si="6"/>
        <v>7</v>
      </c>
    </row>
    <row r="153" spans="2:5" x14ac:dyDescent="0.15">
      <c r="B153">
        <v>151</v>
      </c>
      <c r="C153">
        <f t="shared" ca="1" si="7"/>
        <v>1</v>
      </c>
      <c r="D153">
        <f t="shared" ca="1" si="7"/>
        <v>6</v>
      </c>
      <c r="E153">
        <f t="shared" ca="1" si="6"/>
        <v>7</v>
      </c>
    </row>
    <row r="154" spans="2:5" x14ac:dyDescent="0.15">
      <c r="B154">
        <v>152</v>
      </c>
      <c r="C154">
        <f t="shared" ca="1" si="7"/>
        <v>1</v>
      </c>
      <c r="D154">
        <f t="shared" ca="1" si="7"/>
        <v>6</v>
      </c>
      <c r="E154">
        <f t="shared" ca="1" si="6"/>
        <v>7</v>
      </c>
    </row>
    <row r="155" spans="2:5" x14ac:dyDescent="0.15">
      <c r="B155">
        <v>153</v>
      </c>
      <c r="C155">
        <f t="shared" ca="1" si="7"/>
        <v>3</v>
      </c>
      <c r="D155">
        <f t="shared" ca="1" si="7"/>
        <v>1</v>
      </c>
      <c r="E155">
        <f t="shared" ca="1" si="6"/>
        <v>4</v>
      </c>
    </row>
    <row r="156" spans="2:5" x14ac:dyDescent="0.15">
      <c r="B156">
        <v>154</v>
      </c>
      <c r="C156">
        <f t="shared" ca="1" si="7"/>
        <v>4</v>
      </c>
      <c r="D156">
        <f t="shared" ca="1" si="7"/>
        <v>3</v>
      </c>
      <c r="E156">
        <f t="shared" ca="1" si="6"/>
        <v>7</v>
      </c>
    </row>
    <row r="157" spans="2:5" x14ac:dyDescent="0.15">
      <c r="B157">
        <v>155</v>
      </c>
      <c r="C157">
        <f t="shared" ca="1" si="7"/>
        <v>5</v>
      </c>
      <c r="D157">
        <f t="shared" ca="1" si="7"/>
        <v>4</v>
      </c>
      <c r="E157">
        <f t="shared" ca="1" si="6"/>
        <v>9</v>
      </c>
    </row>
    <row r="158" spans="2:5" x14ac:dyDescent="0.15">
      <c r="B158">
        <v>156</v>
      </c>
      <c r="C158">
        <f t="shared" ca="1" si="7"/>
        <v>6</v>
      </c>
      <c r="D158">
        <f t="shared" ca="1" si="7"/>
        <v>4</v>
      </c>
      <c r="E158">
        <f t="shared" ca="1" si="6"/>
        <v>10</v>
      </c>
    </row>
    <row r="159" spans="2:5" x14ac:dyDescent="0.15">
      <c r="B159">
        <v>157</v>
      </c>
      <c r="C159">
        <f t="shared" ca="1" si="7"/>
        <v>1</v>
      </c>
      <c r="D159">
        <f t="shared" ca="1" si="7"/>
        <v>3</v>
      </c>
      <c r="E159">
        <f t="shared" ca="1" si="6"/>
        <v>4</v>
      </c>
    </row>
    <row r="160" spans="2:5" x14ac:dyDescent="0.15">
      <c r="B160">
        <v>158</v>
      </c>
      <c r="C160">
        <f t="shared" ca="1" si="7"/>
        <v>3</v>
      </c>
      <c r="D160">
        <f t="shared" ca="1" si="7"/>
        <v>5</v>
      </c>
      <c r="E160">
        <f t="shared" ca="1" si="6"/>
        <v>8</v>
      </c>
    </row>
    <row r="161" spans="2:5" x14ac:dyDescent="0.15">
      <c r="B161">
        <v>159</v>
      </c>
      <c r="C161">
        <f t="shared" ca="1" si="7"/>
        <v>4</v>
      </c>
      <c r="D161">
        <f t="shared" ca="1" si="7"/>
        <v>6</v>
      </c>
      <c r="E161">
        <f t="shared" ca="1" si="6"/>
        <v>10</v>
      </c>
    </row>
    <row r="162" spans="2:5" x14ac:dyDescent="0.15">
      <c r="B162">
        <v>160</v>
      </c>
      <c r="C162">
        <f t="shared" ca="1" si="7"/>
        <v>3</v>
      </c>
      <c r="D162">
        <f t="shared" ca="1" si="7"/>
        <v>2</v>
      </c>
      <c r="E162">
        <f t="shared" ca="1" si="6"/>
        <v>5</v>
      </c>
    </row>
    <row r="163" spans="2:5" x14ac:dyDescent="0.15">
      <c r="B163">
        <v>161</v>
      </c>
      <c r="C163">
        <f t="shared" ca="1" si="7"/>
        <v>2</v>
      </c>
      <c r="D163">
        <f t="shared" ca="1" si="7"/>
        <v>6</v>
      </c>
      <c r="E163">
        <f t="shared" ca="1" si="6"/>
        <v>8</v>
      </c>
    </row>
    <row r="164" spans="2:5" x14ac:dyDescent="0.15">
      <c r="B164">
        <v>162</v>
      </c>
      <c r="C164">
        <f t="shared" ca="1" si="7"/>
        <v>4</v>
      </c>
      <c r="D164">
        <f t="shared" ca="1" si="7"/>
        <v>6</v>
      </c>
      <c r="E164">
        <f t="shared" ca="1" si="6"/>
        <v>10</v>
      </c>
    </row>
    <row r="165" spans="2:5" x14ac:dyDescent="0.15">
      <c r="B165">
        <v>163</v>
      </c>
      <c r="C165">
        <f t="shared" ca="1" si="7"/>
        <v>3</v>
      </c>
      <c r="D165">
        <f t="shared" ca="1" si="7"/>
        <v>6</v>
      </c>
      <c r="E165">
        <f t="shared" ca="1" si="6"/>
        <v>9</v>
      </c>
    </row>
    <row r="166" spans="2:5" x14ac:dyDescent="0.15">
      <c r="B166">
        <v>164</v>
      </c>
      <c r="C166">
        <f t="shared" ca="1" si="7"/>
        <v>3</v>
      </c>
      <c r="D166">
        <f t="shared" ca="1" si="7"/>
        <v>5</v>
      </c>
      <c r="E166">
        <f t="shared" ca="1" si="6"/>
        <v>8</v>
      </c>
    </row>
    <row r="167" spans="2:5" x14ac:dyDescent="0.15">
      <c r="B167">
        <v>165</v>
      </c>
      <c r="C167">
        <f t="shared" ca="1" si="7"/>
        <v>6</v>
      </c>
      <c r="D167">
        <f t="shared" ca="1" si="7"/>
        <v>5</v>
      </c>
      <c r="E167">
        <f t="shared" ca="1" si="6"/>
        <v>11</v>
      </c>
    </row>
    <row r="168" spans="2:5" x14ac:dyDescent="0.15">
      <c r="B168">
        <v>166</v>
      </c>
      <c r="C168">
        <f t="shared" ca="1" si="7"/>
        <v>6</v>
      </c>
      <c r="D168">
        <f t="shared" ca="1" si="7"/>
        <v>5</v>
      </c>
      <c r="E168">
        <f t="shared" ca="1" si="6"/>
        <v>11</v>
      </c>
    </row>
    <row r="169" spans="2:5" x14ac:dyDescent="0.15">
      <c r="B169">
        <v>167</v>
      </c>
      <c r="C169">
        <f t="shared" ca="1" si="7"/>
        <v>1</v>
      </c>
      <c r="D169">
        <f t="shared" ca="1" si="7"/>
        <v>6</v>
      </c>
      <c r="E169">
        <f t="shared" ca="1" si="6"/>
        <v>7</v>
      </c>
    </row>
    <row r="170" spans="2:5" x14ac:dyDescent="0.15">
      <c r="B170">
        <v>168</v>
      </c>
      <c r="C170">
        <f t="shared" ca="1" si="7"/>
        <v>2</v>
      </c>
      <c r="D170">
        <f t="shared" ca="1" si="7"/>
        <v>5</v>
      </c>
      <c r="E170">
        <f t="shared" ca="1" si="6"/>
        <v>7</v>
      </c>
    </row>
    <row r="171" spans="2:5" x14ac:dyDescent="0.15">
      <c r="B171">
        <v>169</v>
      </c>
      <c r="C171">
        <f t="shared" ca="1" si="7"/>
        <v>4</v>
      </c>
      <c r="D171">
        <f t="shared" ca="1" si="7"/>
        <v>2</v>
      </c>
      <c r="E171">
        <f t="shared" ca="1" si="6"/>
        <v>6</v>
      </c>
    </row>
    <row r="172" spans="2:5" x14ac:dyDescent="0.15">
      <c r="B172">
        <v>170</v>
      </c>
      <c r="C172">
        <f t="shared" ca="1" si="7"/>
        <v>6</v>
      </c>
      <c r="D172">
        <f t="shared" ca="1" si="7"/>
        <v>5</v>
      </c>
      <c r="E172">
        <f t="shared" ca="1" si="6"/>
        <v>11</v>
      </c>
    </row>
    <row r="173" spans="2:5" x14ac:dyDescent="0.15">
      <c r="B173">
        <v>171</v>
      </c>
      <c r="C173">
        <f t="shared" ca="1" si="7"/>
        <v>6</v>
      </c>
      <c r="D173">
        <f t="shared" ca="1" si="7"/>
        <v>5</v>
      </c>
      <c r="E173">
        <f t="shared" ca="1" si="6"/>
        <v>11</v>
      </c>
    </row>
    <row r="174" spans="2:5" x14ac:dyDescent="0.15">
      <c r="B174">
        <v>172</v>
      </c>
      <c r="C174">
        <f t="shared" ca="1" si="7"/>
        <v>2</v>
      </c>
      <c r="D174">
        <f t="shared" ca="1" si="7"/>
        <v>3</v>
      </c>
      <c r="E174">
        <f t="shared" ca="1" si="6"/>
        <v>5</v>
      </c>
    </row>
    <row r="175" spans="2:5" x14ac:dyDescent="0.15">
      <c r="B175">
        <v>173</v>
      </c>
      <c r="C175">
        <f t="shared" ca="1" si="7"/>
        <v>1</v>
      </c>
      <c r="D175">
        <f t="shared" ca="1" si="7"/>
        <v>6</v>
      </c>
      <c r="E175">
        <f t="shared" ca="1" si="6"/>
        <v>7</v>
      </c>
    </row>
    <row r="176" spans="2:5" x14ac:dyDescent="0.15">
      <c r="B176">
        <v>174</v>
      </c>
      <c r="C176">
        <f t="shared" ca="1" si="7"/>
        <v>1</v>
      </c>
      <c r="D176">
        <f t="shared" ca="1" si="7"/>
        <v>6</v>
      </c>
      <c r="E176">
        <f t="shared" ca="1" si="6"/>
        <v>7</v>
      </c>
    </row>
    <row r="177" spans="2:5" x14ac:dyDescent="0.15">
      <c r="B177">
        <v>175</v>
      </c>
      <c r="C177">
        <f t="shared" ca="1" si="7"/>
        <v>4</v>
      </c>
      <c r="D177">
        <f t="shared" ca="1" si="7"/>
        <v>6</v>
      </c>
      <c r="E177">
        <f t="shared" ca="1" si="6"/>
        <v>10</v>
      </c>
    </row>
    <row r="178" spans="2:5" x14ac:dyDescent="0.15">
      <c r="B178">
        <v>176</v>
      </c>
      <c r="C178">
        <f t="shared" ca="1" si="7"/>
        <v>1</v>
      </c>
      <c r="D178">
        <f t="shared" ca="1" si="7"/>
        <v>1</v>
      </c>
      <c r="E178">
        <f t="shared" ca="1" si="6"/>
        <v>2</v>
      </c>
    </row>
    <row r="179" spans="2:5" x14ac:dyDescent="0.15">
      <c r="B179">
        <v>177</v>
      </c>
      <c r="C179">
        <f t="shared" ca="1" si="7"/>
        <v>2</v>
      </c>
      <c r="D179">
        <f t="shared" ca="1" si="7"/>
        <v>4</v>
      </c>
      <c r="E179">
        <f t="shared" ca="1" si="6"/>
        <v>6</v>
      </c>
    </row>
    <row r="180" spans="2:5" x14ac:dyDescent="0.15">
      <c r="B180">
        <v>178</v>
      </c>
      <c r="C180">
        <f t="shared" ca="1" si="7"/>
        <v>3</v>
      </c>
      <c r="D180">
        <f t="shared" ca="1" si="7"/>
        <v>5</v>
      </c>
      <c r="E180">
        <f t="shared" ca="1" si="6"/>
        <v>8</v>
      </c>
    </row>
    <row r="181" spans="2:5" x14ac:dyDescent="0.15">
      <c r="B181">
        <v>179</v>
      </c>
      <c r="C181">
        <f t="shared" ca="1" si="7"/>
        <v>6</v>
      </c>
      <c r="D181">
        <f t="shared" ca="1" si="7"/>
        <v>5</v>
      </c>
      <c r="E181">
        <f t="shared" ca="1" si="6"/>
        <v>11</v>
      </c>
    </row>
    <row r="182" spans="2:5" x14ac:dyDescent="0.15">
      <c r="B182">
        <v>180</v>
      </c>
      <c r="C182">
        <f t="shared" ca="1" si="7"/>
        <v>6</v>
      </c>
      <c r="D182">
        <f t="shared" ca="1" si="7"/>
        <v>4</v>
      </c>
      <c r="E182">
        <f t="shared" ca="1" si="6"/>
        <v>10</v>
      </c>
    </row>
    <row r="183" spans="2:5" x14ac:dyDescent="0.15">
      <c r="B183">
        <v>181</v>
      </c>
      <c r="C183">
        <f t="shared" ca="1" si="7"/>
        <v>3</v>
      </c>
      <c r="D183">
        <f t="shared" ca="1" si="7"/>
        <v>5</v>
      </c>
      <c r="E183">
        <f t="shared" ca="1" si="6"/>
        <v>8</v>
      </c>
    </row>
    <row r="184" spans="2:5" x14ac:dyDescent="0.15">
      <c r="B184">
        <v>182</v>
      </c>
      <c r="C184">
        <f t="shared" ca="1" si="7"/>
        <v>4</v>
      </c>
      <c r="D184">
        <f t="shared" ca="1" si="7"/>
        <v>4</v>
      </c>
      <c r="E184">
        <f t="shared" ca="1" si="6"/>
        <v>8</v>
      </c>
    </row>
    <row r="185" spans="2:5" x14ac:dyDescent="0.15">
      <c r="B185">
        <v>183</v>
      </c>
      <c r="C185">
        <f t="shared" ca="1" si="7"/>
        <v>2</v>
      </c>
      <c r="D185">
        <f t="shared" ca="1" si="7"/>
        <v>4</v>
      </c>
      <c r="E185">
        <f t="shared" ca="1" si="6"/>
        <v>6</v>
      </c>
    </row>
    <row r="186" spans="2:5" x14ac:dyDescent="0.15">
      <c r="B186">
        <v>184</v>
      </c>
      <c r="C186">
        <f t="shared" ca="1" si="7"/>
        <v>5</v>
      </c>
      <c r="D186">
        <f t="shared" ca="1" si="7"/>
        <v>4</v>
      </c>
      <c r="E186">
        <f t="shared" ca="1" si="6"/>
        <v>9</v>
      </c>
    </row>
    <row r="187" spans="2:5" x14ac:dyDescent="0.15">
      <c r="B187">
        <v>185</v>
      </c>
      <c r="C187">
        <f t="shared" ca="1" si="7"/>
        <v>3</v>
      </c>
      <c r="D187">
        <f t="shared" ca="1" si="7"/>
        <v>4</v>
      </c>
      <c r="E187">
        <f t="shared" ca="1" si="6"/>
        <v>7</v>
      </c>
    </row>
    <row r="188" spans="2:5" x14ac:dyDescent="0.15">
      <c r="B188">
        <v>186</v>
      </c>
      <c r="C188">
        <f t="shared" ca="1" si="7"/>
        <v>4</v>
      </c>
      <c r="D188">
        <f t="shared" ca="1" si="7"/>
        <v>5</v>
      </c>
      <c r="E188">
        <f t="shared" ca="1" si="6"/>
        <v>9</v>
      </c>
    </row>
    <row r="189" spans="2:5" x14ac:dyDescent="0.15">
      <c r="B189">
        <v>187</v>
      </c>
      <c r="C189">
        <f t="shared" ca="1" si="7"/>
        <v>4</v>
      </c>
      <c r="D189">
        <f t="shared" ca="1" si="7"/>
        <v>6</v>
      </c>
      <c r="E189">
        <f t="shared" ca="1" si="6"/>
        <v>10</v>
      </c>
    </row>
    <row r="190" spans="2:5" x14ac:dyDescent="0.15">
      <c r="B190">
        <v>188</v>
      </c>
      <c r="C190">
        <f t="shared" ca="1" si="7"/>
        <v>2</v>
      </c>
      <c r="D190">
        <f t="shared" ca="1" si="7"/>
        <v>2</v>
      </c>
      <c r="E190">
        <f t="shared" ca="1" si="6"/>
        <v>4</v>
      </c>
    </row>
    <row r="191" spans="2:5" x14ac:dyDescent="0.15">
      <c r="B191">
        <v>189</v>
      </c>
      <c r="C191">
        <f t="shared" ca="1" si="7"/>
        <v>1</v>
      </c>
      <c r="D191">
        <f t="shared" ca="1" si="7"/>
        <v>1</v>
      </c>
      <c r="E191">
        <f t="shared" ca="1" si="6"/>
        <v>2</v>
      </c>
    </row>
    <row r="192" spans="2:5" x14ac:dyDescent="0.15">
      <c r="B192">
        <v>190</v>
      </c>
      <c r="C192">
        <f t="shared" ca="1" si="7"/>
        <v>1</v>
      </c>
      <c r="D192">
        <f t="shared" ca="1" si="7"/>
        <v>3</v>
      </c>
      <c r="E192">
        <f t="shared" ca="1" si="6"/>
        <v>4</v>
      </c>
    </row>
    <row r="193" spans="2:5" x14ac:dyDescent="0.15">
      <c r="B193">
        <v>191</v>
      </c>
      <c r="C193">
        <f t="shared" ca="1" si="7"/>
        <v>1</v>
      </c>
      <c r="D193">
        <f t="shared" ca="1" si="7"/>
        <v>4</v>
      </c>
      <c r="E193">
        <f t="shared" ca="1" si="6"/>
        <v>5</v>
      </c>
    </row>
    <row r="194" spans="2:5" x14ac:dyDescent="0.15">
      <c r="B194">
        <v>192</v>
      </c>
      <c r="C194">
        <f t="shared" ca="1" si="7"/>
        <v>4</v>
      </c>
      <c r="D194">
        <f t="shared" ca="1" si="7"/>
        <v>5</v>
      </c>
      <c r="E194">
        <f t="shared" ca="1" si="6"/>
        <v>9</v>
      </c>
    </row>
    <row r="195" spans="2:5" x14ac:dyDescent="0.15">
      <c r="B195">
        <v>193</v>
      </c>
      <c r="C195">
        <f t="shared" ca="1" si="7"/>
        <v>6</v>
      </c>
      <c r="D195">
        <f t="shared" ca="1" si="7"/>
        <v>1</v>
      </c>
      <c r="E195">
        <f t="shared" ca="1" si="6"/>
        <v>7</v>
      </c>
    </row>
    <row r="196" spans="2:5" x14ac:dyDescent="0.15">
      <c r="B196">
        <v>194</v>
      </c>
      <c r="C196">
        <f t="shared" ca="1" si="7"/>
        <v>1</v>
      </c>
      <c r="D196">
        <f t="shared" ca="1" si="7"/>
        <v>2</v>
      </c>
      <c r="E196">
        <f t="shared" ref="E196:E259" ca="1" si="8">C196+D196</f>
        <v>3</v>
      </c>
    </row>
    <row r="197" spans="2:5" x14ac:dyDescent="0.15">
      <c r="B197">
        <v>195</v>
      </c>
      <c r="C197">
        <f t="shared" ca="1" si="7"/>
        <v>6</v>
      </c>
      <c r="D197">
        <f t="shared" ca="1" si="7"/>
        <v>3</v>
      </c>
      <c r="E197">
        <f t="shared" ca="1" si="8"/>
        <v>9</v>
      </c>
    </row>
    <row r="198" spans="2:5" x14ac:dyDescent="0.15">
      <c r="B198">
        <v>196</v>
      </c>
      <c r="C198">
        <f t="shared" ca="1" si="7"/>
        <v>1</v>
      </c>
      <c r="D198">
        <f t="shared" ca="1" si="7"/>
        <v>4</v>
      </c>
      <c r="E198">
        <f t="shared" ca="1" si="8"/>
        <v>5</v>
      </c>
    </row>
    <row r="199" spans="2:5" x14ac:dyDescent="0.15">
      <c r="B199">
        <v>197</v>
      </c>
      <c r="C199">
        <f t="shared" ca="1" si="7"/>
        <v>2</v>
      </c>
      <c r="D199">
        <f t="shared" ca="1" si="7"/>
        <v>6</v>
      </c>
      <c r="E199">
        <f t="shared" ca="1" si="8"/>
        <v>8</v>
      </c>
    </row>
    <row r="200" spans="2:5" x14ac:dyDescent="0.15">
      <c r="B200">
        <v>198</v>
      </c>
      <c r="C200">
        <f t="shared" ca="1" si="7"/>
        <v>3</v>
      </c>
      <c r="D200">
        <f t="shared" ca="1" si="7"/>
        <v>2</v>
      </c>
      <c r="E200">
        <f t="shared" ca="1" si="8"/>
        <v>5</v>
      </c>
    </row>
    <row r="201" spans="2:5" x14ac:dyDescent="0.15">
      <c r="B201">
        <v>199</v>
      </c>
      <c r="C201">
        <f t="shared" ca="1" si="7"/>
        <v>2</v>
      </c>
      <c r="D201">
        <f t="shared" ca="1" si="7"/>
        <v>5</v>
      </c>
      <c r="E201">
        <f t="shared" ca="1" si="8"/>
        <v>7</v>
      </c>
    </row>
    <row r="202" spans="2:5" x14ac:dyDescent="0.15">
      <c r="B202">
        <v>200</v>
      </c>
      <c r="C202">
        <f t="shared" ca="1" si="7"/>
        <v>6</v>
      </c>
      <c r="D202">
        <f t="shared" ca="1" si="7"/>
        <v>5</v>
      </c>
      <c r="E202">
        <f t="shared" ca="1" si="8"/>
        <v>11</v>
      </c>
    </row>
    <row r="203" spans="2:5" x14ac:dyDescent="0.15">
      <c r="B203">
        <v>201</v>
      </c>
      <c r="C203">
        <f t="shared" ca="1" si="7"/>
        <v>3</v>
      </c>
      <c r="D203">
        <f t="shared" ca="1" si="7"/>
        <v>5</v>
      </c>
      <c r="E203">
        <f t="shared" ca="1" si="8"/>
        <v>8</v>
      </c>
    </row>
    <row r="204" spans="2:5" x14ac:dyDescent="0.15">
      <c r="B204">
        <v>202</v>
      </c>
      <c r="C204">
        <f t="shared" ca="1" si="7"/>
        <v>2</v>
      </c>
      <c r="D204">
        <f t="shared" ca="1" si="7"/>
        <v>6</v>
      </c>
      <c r="E204">
        <f t="shared" ca="1" si="8"/>
        <v>8</v>
      </c>
    </row>
    <row r="205" spans="2:5" x14ac:dyDescent="0.15">
      <c r="B205">
        <v>203</v>
      </c>
      <c r="C205">
        <f t="shared" ca="1" si="7"/>
        <v>3</v>
      </c>
      <c r="D205">
        <f t="shared" ca="1" si="7"/>
        <v>4</v>
      </c>
      <c r="E205">
        <f t="shared" ca="1" si="8"/>
        <v>7</v>
      </c>
    </row>
    <row r="206" spans="2:5" x14ac:dyDescent="0.15">
      <c r="B206">
        <v>204</v>
      </c>
      <c r="C206">
        <f t="shared" ca="1" si="7"/>
        <v>3</v>
      </c>
      <c r="D206">
        <f t="shared" ca="1" si="7"/>
        <v>4</v>
      </c>
      <c r="E206">
        <f t="shared" ca="1" si="8"/>
        <v>7</v>
      </c>
    </row>
    <row r="207" spans="2:5" x14ac:dyDescent="0.15">
      <c r="B207">
        <v>205</v>
      </c>
      <c r="C207">
        <f t="shared" ca="1" si="7"/>
        <v>4</v>
      </c>
      <c r="D207">
        <f t="shared" ca="1" si="7"/>
        <v>2</v>
      </c>
      <c r="E207">
        <f t="shared" ca="1" si="8"/>
        <v>6</v>
      </c>
    </row>
    <row r="208" spans="2:5" x14ac:dyDescent="0.15">
      <c r="B208">
        <v>206</v>
      </c>
      <c r="C208">
        <f t="shared" ca="1" si="7"/>
        <v>6</v>
      </c>
      <c r="D208">
        <f t="shared" ca="1" si="7"/>
        <v>2</v>
      </c>
      <c r="E208">
        <f t="shared" ca="1" si="8"/>
        <v>8</v>
      </c>
    </row>
    <row r="209" spans="2:5" x14ac:dyDescent="0.15">
      <c r="B209">
        <v>207</v>
      </c>
      <c r="C209">
        <f t="shared" ca="1" si="7"/>
        <v>1</v>
      </c>
      <c r="D209">
        <f t="shared" ca="1" si="7"/>
        <v>3</v>
      </c>
      <c r="E209">
        <f t="shared" ca="1" si="8"/>
        <v>4</v>
      </c>
    </row>
    <row r="210" spans="2:5" x14ac:dyDescent="0.15">
      <c r="B210">
        <v>208</v>
      </c>
      <c r="C210">
        <f t="shared" ca="1" si="7"/>
        <v>1</v>
      </c>
      <c r="D210">
        <f t="shared" ca="1" si="7"/>
        <v>5</v>
      </c>
      <c r="E210">
        <f t="shared" ca="1" si="8"/>
        <v>6</v>
      </c>
    </row>
    <row r="211" spans="2:5" x14ac:dyDescent="0.15">
      <c r="B211">
        <v>209</v>
      </c>
      <c r="C211">
        <f t="shared" ca="1" si="7"/>
        <v>4</v>
      </c>
      <c r="D211">
        <f t="shared" ca="1" si="7"/>
        <v>5</v>
      </c>
      <c r="E211">
        <f t="shared" ca="1" si="8"/>
        <v>9</v>
      </c>
    </row>
    <row r="212" spans="2:5" x14ac:dyDescent="0.15">
      <c r="B212">
        <v>210</v>
      </c>
      <c r="C212">
        <f t="shared" ref="C212:D275" ca="1" si="9">INT(RAND()*6)+1</f>
        <v>2</v>
      </c>
      <c r="D212">
        <f t="shared" ca="1" si="9"/>
        <v>1</v>
      </c>
      <c r="E212">
        <f t="shared" ca="1" si="8"/>
        <v>3</v>
      </c>
    </row>
    <row r="213" spans="2:5" x14ac:dyDescent="0.15">
      <c r="B213">
        <v>211</v>
      </c>
      <c r="C213">
        <f t="shared" ca="1" si="9"/>
        <v>6</v>
      </c>
      <c r="D213">
        <f t="shared" ca="1" si="9"/>
        <v>6</v>
      </c>
      <c r="E213">
        <f t="shared" ca="1" si="8"/>
        <v>12</v>
      </c>
    </row>
    <row r="214" spans="2:5" x14ac:dyDescent="0.15">
      <c r="B214">
        <v>212</v>
      </c>
      <c r="C214">
        <f t="shared" ca="1" si="9"/>
        <v>1</v>
      </c>
      <c r="D214">
        <f t="shared" ca="1" si="9"/>
        <v>3</v>
      </c>
      <c r="E214">
        <f t="shared" ca="1" si="8"/>
        <v>4</v>
      </c>
    </row>
    <row r="215" spans="2:5" x14ac:dyDescent="0.15">
      <c r="B215">
        <v>213</v>
      </c>
      <c r="C215">
        <f t="shared" ca="1" si="9"/>
        <v>4</v>
      </c>
      <c r="D215">
        <f t="shared" ca="1" si="9"/>
        <v>2</v>
      </c>
      <c r="E215">
        <f t="shared" ca="1" si="8"/>
        <v>6</v>
      </c>
    </row>
    <row r="216" spans="2:5" x14ac:dyDescent="0.15">
      <c r="B216">
        <v>214</v>
      </c>
      <c r="C216">
        <f t="shared" ca="1" si="9"/>
        <v>2</v>
      </c>
      <c r="D216">
        <f t="shared" ca="1" si="9"/>
        <v>3</v>
      </c>
      <c r="E216">
        <f t="shared" ca="1" si="8"/>
        <v>5</v>
      </c>
    </row>
    <row r="217" spans="2:5" x14ac:dyDescent="0.15">
      <c r="B217">
        <v>215</v>
      </c>
      <c r="C217">
        <f t="shared" ca="1" si="9"/>
        <v>6</v>
      </c>
      <c r="D217">
        <f t="shared" ca="1" si="9"/>
        <v>6</v>
      </c>
      <c r="E217">
        <f t="shared" ca="1" si="8"/>
        <v>12</v>
      </c>
    </row>
    <row r="218" spans="2:5" x14ac:dyDescent="0.15">
      <c r="B218">
        <v>216</v>
      </c>
      <c r="C218">
        <f t="shared" ca="1" si="9"/>
        <v>1</v>
      </c>
      <c r="D218">
        <f t="shared" ca="1" si="9"/>
        <v>5</v>
      </c>
      <c r="E218">
        <f t="shared" ca="1" si="8"/>
        <v>6</v>
      </c>
    </row>
    <row r="219" spans="2:5" x14ac:dyDescent="0.15">
      <c r="B219">
        <v>217</v>
      </c>
      <c r="C219">
        <f t="shared" ca="1" si="9"/>
        <v>3</v>
      </c>
      <c r="D219">
        <f t="shared" ca="1" si="9"/>
        <v>6</v>
      </c>
      <c r="E219">
        <f t="shared" ca="1" si="8"/>
        <v>9</v>
      </c>
    </row>
    <row r="220" spans="2:5" x14ac:dyDescent="0.15">
      <c r="B220">
        <v>218</v>
      </c>
      <c r="C220">
        <f t="shared" ca="1" si="9"/>
        <v>1</v>
      </c>
      <c r="D220">
        <f t="shared" ca="1" si="9"/>
        <v>3</v>
      </c>
      <c r="E220">
        <f t="shared" ca="1" si="8"/>
        <v>4</v>
      </c>
    </row>
    <row r="221" spans="2:5" x14ac:dyDescent="0.15">
      <c r="B221">
        <v>219</v>
      </c>
      <c r="C221">
        <f t="shared" ca="1" si="9"/>
        <v>3</v>
      </c>
      <c r="D221">
        <f t="shared" ca="1" si="9"/>
        <v>5</v>
      </c>
      <c r="E221">
        <f t="shared" ca="1" si="8"/>
        <v>8</v>
      </c>
    </row>
    <row r="222" spans="2:5" x14ac:dyDescent="0.15">
      <c r="B222">
        <v>220</v>
      </c>
      <c r="C222">
        <f t="shared" ca="1" si="9"/>
        <v>6</v>
      </c>
      <c r="D222">
        <f t="shared" ca="1" si="9"/>
        <v>1</v>
      </c>
      <c r="E222">
        <f t="shared" ca="1" si="8"/>
        <v>7</v>
      </c>
    </row>
    <row r="223" spans="2:5" x14ac:dyDescent="0.15">
      <c r="B223">
        <v>221</v>
      </c>
      <c r="C223">
        <f t="shared" ca="1" si="9"/>
        <v>1</v>
      </c>
      <c r="D223">
        <f t="shared" ca="1" si="9"/>
        <v>3</v>
      </c>
      <c r="E223">
        <f t="shared" ca="1" si="8"/>
        <v>4</v>
      </c>
    </row>
    <row r="224" spans="2:5" x14ac:dyDescent="0.15">
      <c r="B224">
        <v>222</v>
      </c>
      <c r="C224">
        <f t="shared" ca="1" si="9"/>
        <v>4</v>
      </c>
      <c r="D224">
        <f t="shared" ca="1" si="9"/>
        <v>6</v>
      </c>
      <c r="E224">
        <f t="shared" ca="1" si="8"/>
        <v>10</v>
      </c>
    </row>
    <row r="225" spans="2:5" x14ac:dyDescent="0.15">
      <c r="B225">
        <v>223</v>
      </c>
      <c r="C225">
        <f t="shared" ca="1" si="9"/>
        <v>4</v>
      </c>
      <c r="D225">
        <f t="shared" ca="1" si="9"/>
        <v>6</v>
      </c>
      <c r="E225">
        <f t="shared" ca="1" si="8"/>
        <v>10</v>
      </c>
    </row>
    <row r="226" spans="2:5" x14ac:dyDescent="0.15">
      <c r="B226">
        <v>224</v>
      </c>
      <c r="C226">
        <f t="shared" ca="1" si="9"/>
        <v>1</v>
      </c>
      <c r="D226">
        <f t="shared" ca="1" si="9"/>
        <v>3</v>
      </c>
      <c r="E226">
        <f t="shared" ca="1" si="8"/>
        <v>4</v>
      </c>
    </row>
    <row r="227" spans="2:5" x14ac:dyDescent="0.15">
      <c r="B227">
        <v>225</v>
      </c>
      <c r="C227">
        <f t="shared" ca="1" si="9"/>
        <v>6</v>
      </c>
      <c r="D227">
        <f t="shared" ca="1" si="9"/>
        <v>5</v>
      </c>
      <c r="E227">
        <f t="shared" ca="1" si="8"/>
        <v>11</v>
      </c>
    </row>
    <row r="228" spans="2:5" x14ac:dyDescent="0.15">
      <c r="B228">
        <v>226</v>
      </c>
      <c r="C228">
        <f t="shared" ca="1" si="9"/>
        <v>6</v>
      </c>
      <c r="D228">
        <f t="shared" ca="1" si="9"/>
        <v>1</v>
      </c>
      <c r="E228">
        <f t="shared" ca="1" si="8"/>
        <v>7</v>
      </c>
    </row>
    <row r="229" spans="2:5" x14ac:dyDescent="0.15">
      <c r="B229">
        <v>227</v>
      </c>
      <c r="C229">
        <f t="shared" ca="1" si="9"/>
        <v>5</v>
      </c>
      <c r="D229">
        <f t="shared" ca="1" si="9"/>
        <v>1</v>
      </c>
      <c r="E229">
        <f t="shared" ca="1" si="8"/>
        <v>6</v>
      </c>
    </row>
    <row r="230" spans="2:5" x14ac:dyDescent="0.15">
      <c r="B230">
        <v>228</v>
      </c>
      <c r="C230">
        <f t="shared" ca="1" si="9"/>
        <v>2</v>
      </c>
      <c r="D230">
        <f t="shared" ca="1" si="9"/>
        <v>2</v>
      </c>
      <c r="E230">
        <f t="shared" ca="1" si="8"/>
        <v>4</v>
      </c>
    </row>
    <row r="231" spans="2:5" x14ac:dyDescent="0.15">
      <c r="B231">
        <v>229</v>
      </c>
      <c r="C231">
        <f t="shared" ca="1" si="9"/>
        <v>5</v>
      </c>
      <c r="D231">
        <f t="shared" ca="1" si="9"/>
        <v>2</v>
      </c>
      <c r="E231">
        <f t="shared" ca="1" si="8"/>
        <v>7</v>
      </c>
    </row>
    <row r="232" spans="2:5" x14ac:dyDescent="0.15">
      <c r="B232">
        <v>230</v>
      </c>
      <c r="C232">
        <f t="shared" ca="1" si="9"/>
        <v>1</v>
      </c>
      <c r="D232">
        <f t="shared" ca="1" si="9"/>
        <v>6</v>
      </c>
      <c r="E232">
        <f t="shared" ca="1" si="8"/>
        <v>7</v>
      </c>
    </row>
    <row r="233" spans="2:5" x14ac:dyDescent="0.15">
      <c r="B233">
        <v>231</v>
      </c>
      <c r="C233">
        <f t="shared" ca="1" si="9"/>
        <v>5</v>
      </c>
      <c r="D233">
        <f t="shared" ca="1" si="9"/>
        <v>6</v>
      </c>
      <c r="E233">
        <f t="shared" ca="1" si="8"/>
        <v>11</v>
      </c>
    </row>
    <row r="234" spans="2:5" x14ac:dyDescent="0.15">
      <c r="B234">
        <v>232</v>
      </c>
      <c r="C234">
        <f t="shared" ca="1" si="9"/>
        <v>6</v>
      </c>
      <c r="D234">
        <f t="shared" ca="1" si="9"/>
        <v>6</v>
      </c>
      <c r="E234">
        <f t="shared" ca="1" si="8"/>
        <v>12</v>
      </c>
    </row>
    <row r="235" spans="2:5" x14ac:dyDescent="0.15">
      <c r="B235">
        <v>233</v>
      </c>
      <c r="C235">
        <f t="shared" ca="1" si="9"/>
        <v>6</v>
      </c>
      <c r="D235">
        <f t="shared" ca="1" si="9"/>
        <v>3</v>
      </c>
      <c r="E235">
        <f t="shared" ca="1" si="8"/>
        <v>9</v>
      </c>
    </row>
    <row r="236" spans="2:5" x14ac:dyDescent="0.15">
      <c r="B236">
        <v>234</v>
      </c>
      <c r="C236">
        <f t="shared" ca="1" si="9"/>
        <v>6</v>
      </c>
      <c r="D236">
        <f t="shared" ca="1" si="9"/>
        <v>1</v>
      </c>
      <c r="E236">
        <f t="shared" ca="1" si="8"/>
        <v>7</v>
      </c>
    </row>
    <row r="237" spans="2:5" x14ac:dyDescent="0.15">
      <c r="B237">
        <v>235</v>
      </c>
      <c r="C237">
        <f t="shared" ca="1" si="9"/>
        <v>3</v>
      </c>
      <c r="D237">
        <f t="shared" ca="1" si="9"/>
        <v>1</v>
      </c>
      <c r="E237">
        <f t="shared" ca="1" si="8"/>
        <v>4</v>
      </c>
    </row>
    <row r="238" spans="2:5" x14ac:dyDescent="0.15">
      <c r="B238">
        <v>236</v>
      </c>
      <c r="C238">
        <f t="shared" ca="1" si="9"/>
        <v>5</v>
      </c>
      <c r="D238">
        <f t="shared" ca="1" si="9"/>
        <v>2</v>
      </c>
      <c r="E238">
        <f t="shared" ca="1" si="8"/>
        <v>7</v>
      </c>
    </row>
    <row r="239" spans="2:5" x14ac:dyDescent="0.15">
      <c r="B239">
        <v>237</v>
      </c>
      <c r="C239">
        <f t="shared" ca="1" si="9"/>
        <v>4</v>
      </c>
      <c r="D239">
        <f t="shared" ca="1" si="9"/>
        <v>1</v>
      </c>
      <c r="E239">
        <f t="shared" ca="1" si="8"/>
        <v>5</v>
      </c>
    </row>
    <row r="240" spans="2:5" x14ac:dyDescent="0.15">
      <c r="B240">
        <v>238</v>
      </c>
      <c r="C240">
        <f t="shared" ca="1" si="9"/>
        <v>3</v>
      </c>
      <c r="D240">
        <f t="shared" ca="1" si="9"/>
        <v>2</v>
      </c>
      <c r="E240">
        <f t="shared" ca="1" si="8"/>
        <v>5</v>
      </c>
    </row>
    <row r="241" spans="2:5" x14ac:dyDescent="0.15">
      <c r="B241">
        <v>239</v>
      </c>
      <c r="C241">
        <f t="shared" ca="1" si="9"/>
        <v>3</v>
      </c>
      <c r="D241">
        <f t="shared" ca="1" si="9"/>
        <v>5</v>
      </c>
      <c r="E241">
        <f t="shared" ca="1" si="8"/>
        <v>8</v>
      </c>
    </row>
    <row r="242" spans="2:5" x14ac:dyDescent="0.15">
      <c r="B242">
        <v>240</v>
      </c>
      <c r="C242">
        <f t="shared" ca="1" si="9"/>
        <v>4</v>
      </c>
      <c r="D242">
        <f t="shared" ca="1" si="9"/>
        <v>5</v>
      </c>
      <c r="E242">
        <f t="shared" ca="1" si="8"/>
        <v>9</v>
      </c>
    </row>
    <row r="243" spans="2:5" x14ac:dyDescent="0.15">
      <c r="B243">
        <v>241</v>
      </c>
      <c r="C243">
        <f t="shared" ca="1" si="9"/>
        <v>6</v>
      </c>
      <c r="D243">
        <f t="shared" ca="1" si="9"/>
        <v>1</v>
      </c>
      <c r="E243">
        <f t="shared" ca="1" si="8"/>
        <v>7</v>
      </c>
    </row>
    <row r="244" spans="2:5" x14ac:dyDescent="0.15">
      <c r="B244">
        <v>242</v>
      </c>
      <c r="C244">
        <f t="shared" ca="1" si="9"/>
        <v>5</v>
      </c>
      <c r="D244">
        <f t="shared" ca="1" si="9"/>
        <v>2</v>
      </c>
      <c r="E244">
        <f t="shared" ca="1" si="8"/>
        <v>7</v>
      </c>
    </row>
    <row r="245" spans="2:5" x14ac:dyDescent="0.15">
      <c r="B245">
        <v>243</v>
      </c>
      <c r="C245">
        <f t="shared" ca="1" si="9"/>
        <v>6</v>
      </c>
      <c r="D245">
        <f t="shared" ca="1" si="9"/>
        <v>6</v>
      </c>
      <c r="E245">
        <f t="shared" ca="1" si="8"/>
        <v>12</v>
      </c>
    </row>
    <row r="246" spans="2:5" x14ac:dyDescent="0.15">
      <c r="B246">
        <v>244</v>
      </c>
      <c r="C246">
        <f t="shared" ca="1" si="9"/>
        <v>1</v>
      </c>
      <c r="D246">
        <f t="shared" ca="1" si="9"/>
        <v>1</v>
      </c>
      <c r="E246">
        <f t="shared" ca="1" si="8"/>
        <v>2</v>
      </c>
    </row>
    <row r="247" spans="2:5" x14ac:dyDescent="0.15">
      <c r="B247">
        <v>245</v>
      </c>
      <c r="C247">
        <f t="shared" ca="1" si="9"/>
        <v>2</v>
      </c>
      <c r="D247">
        <f t="shared" ca="1" si="9"/>
        <v>4</v>
      </c>
      <c r="E247">
        <f t="shared" ca="1" si="8"/>
        <v>6</v>
      </c>
    </row>
    <row r="248" spans="2:5" x14ac:dyDescent="0.15">
      <c r="B248">
        <v>246</v>
      </c>
      <c r="C248">
        <f t="shared" ca="1" si="9"/>
        <v>2</v>
      </c>
      <c r="D248">
        <f t="shared" ca="1" si="9"/>
        <v>5</v>
      </c>
      <c r="E248">
        <f t="shared" ca="1" si="8"/>
        <v>7</v>
      </c>
    </row>
    <row r="249" spans="2:5" x14ac:dyDescent="0.15">
      <c r="B249">
        <v>247</v>
      </c>
      <c r="C249">
        <f t="shared" ca="1" si="9"/>
        <v>5</v>
      </c>
      <c r="D249">
        <f t="shared" ca="1" si="9"/>
        <v>3</v>
      </c>
      <c r="E249">
        <f t="shared" ca="1" si="8"/>
        <v>8</v>
      </c>
    </row>
    <row r="250" spans="2:5" x14ac:dyDescent="0.15">
      <c r="B250">
        <v>248</v>
      </c>
      <c r="C250">
        <f t="shared" ca="1" si="9"/>
        <v>2</v>
      </c>
      <c r="D250">
        <f t="shared" ca="1" si="9"/>
        <v>2</v>
      </c>
      <c r="E250">
        <f t="shared" ca="1" si="8"/>
        <v>4</v>
      </c>
    </row>
    <row r="251" spans="2:5" x14ac:dyDescent="0.15">
      <c r="B251">
        <v>249</v>
      </c>
      <c r="C251">
        <f t="shared" ca="1" si="9"/>
        <v>1</v>
      </c>
      <c r="D251">
        <f t="shared" ca="1" si="9"/>
        <v>3</v>
      </c>
      <c r="E251">
        <f t="shared" ca="1" si="8"/>
        <v>4</v>
      </c>
    </row>
    <row r="252" spans="2:5" x14ac:dyDescent="0.15">
      <c r="B252">
        <v>250</v>
      </c>
      <c r="C252">
        <f t="shared" ca="1" si="9"/>
        <v>4</v>
      </c>
      <c r="D252">
        <f t="shared" ca="1" si="9"/>
        <v>2</v>
      </c>
      <c r="E252">
        <f t="shared" ca="1" si="8"/>
        <v>6</v>
      </c>
    </row>
    <row r="253" spans="2:5" x14ac:dyDescent="0.15">
      <c r="B253">
        <v>251</v>
      </c>
      <c r="C253">
        <f t="shared" ca="1" si="9"/>
        <v>1</v>
      </c>
      <c r="D253">
        <f t="shared" ca="1" si="9"/>
        <v>6</v>
      </c>
      <c r="E253">
        <f t="shared" ca="1" si="8"/>
        <v>7</v>
      </c>
    </row>
    <row r="254" spans="2:5" x14ac:dyDescent="0.15">
      <c r="B254">
        <v>252</v>
      </c>
      <c r="C254">
        <f t="shared" ca="1" si="9"/>
        <v>5</v>
      </c>
      <c r="D254">
        <f t="shared" ca="1" si="9"/>
        <v>2</v>
      </c>
      <c r="E254">
        <f t="shared" ca="1" si="8"/>
        <v>7</v>
      </c>
    </row>
    <row r="255" spans="2:5" x14ac:dyDescent="0.15">
      <c r="B255">
        <v>253</v>
      </c>
      <c r="C255">
        <f t="shared" ca="1" si="9"/>
        <v>2</v>
      </c>
      <c r="D255">
        <f t="shared" ca="1" si="9"/>
        <v>1</v>
      </c>
      <c r="E255">
        <f t="shared" ca="1" si="8"/>
        <v>3</v>
      </c>
    </row>
    <row r="256" spans="2:5" x14ac:dyDescent="0.15">
      <c r="B256">
        <v>254</v>
      </c>
      <c r="C256">
        <f t="shared" ca="1" si="9"/>
        <v>6</v>
      </c>
      <c r="D256">
        <f t="shared" ca="1" si="9"/>
        <v>5</v>
      </c>
      <c r="E256">
        <f t="shared" ca="1" si="8"/>
        <v>11</v>
      </c>
    </row>
    <row r="257" spans="2:5" x14ac:dyDescent="0.15">
      <c r="B257">
        <v>255</v>
      </c>
      <c r="C257">
        <f t="shared" ca="1" si="9"/>
        <v>5</v>
      </c>
      <c r="D257">
        <f t="shared" ca="1" si="9"/>
        <v>6</v>
      </c>
      <c r="E257">
        <f t="shared" ca="1" si="8"/>
        <v>11</v>
      </c>
    </row>
    <row r="258" spans="2:5" x14ac:dyDescent="0.15">
      <c r="B258">
        <v>256</v>
      </c>
      <c r="C258">
        <f t="shared" ca="1" si="9"/>
        <v>6</v>
      </c>
      <c r="D258">
        <f t="shared" ca="1" si="9"/>
        <v>1</v>
      </c>
      <c r="E258">
        <f t="shared" ca="1" si="8"/>
        <v>7</v>
      </c>
    </row>
    <row r="259" spans="2:5" x14ac:dyDescent="0.15">
      <c r="B259">
        <v>257</v>
      </c>
      <c r="C259">
        <f t="shared" ca="1" si="9"/>
        <v>3</v>
      </c>
      <c r="D259">
        <f t="shared" ca="1" si="9"/>
        <v>1</v>
      </c>
      <c r="E259">
        <f t="shared" ca="1" si="8"/>
        <v>4</v>
      </c>
    </row>
    <row r="260" spans="2:5" x14ac:dyDescent="0.15">
      <c r="B260">
        <v>258</v>
      </c>
      <c r="C260">
        <f t="shared" ca="1" si="9"/>
        <v>5</v>
      </c>
      <c r="D260">
        <f t="shared" ca="1" si="9"/>
        <v>1</v>
      </c>
      <c r="E260">
        <f t="shared" ref="E260:E323" ca="1" si="10">C260+D260</f>
        <v>6</v>
      </c>
    </row>
    <row r="261" spans="2:5" x14ac:dyDescent="0.15">
      <c r="B261">
        <v>259</v>
      </c>
      <c r="C261">
        <f t="shared" ca="1" si="9"/>
        <v>6</v>
      </c>
      <c r="D261">
        <f t="shared" ca="1" si="9"/>
        <v>6</v>
      </c>
      <c r="E261">
        <f t="shared" ca="1" si="10"/>
        <v>12</v>
      </c>
    </row>
    <row r="262" spans="2:5" x14ac:dyDescent="0.15">
      <c r="B262">
        <v>260</v>
      </c>
      <c r="C262">
        <f t="shared" ca="1" si="9"/>
        <v>6</v>
      </c>
      <c r="D262">
        <f t="shared" ca="1" si="9"/>
        <v>1</v>
      </c>
      <c r="E262">
        <f t="shared" ca="1" si="10"/>
        <v>7</v>
      </c>
    </row>
    <row r="263" spans="2:5" x14ac:dyDescent="0.15">
      <c r="B263">
        <v>261</v>
      </c>
      <c r="C263">
        <f t="shared" ca="1" si="9"/>
        <v>3</v>
      </c>
      <c r="D263">
        <f t="shared" ca="1" si="9"/>
        <v>3</v>
      </c>
      <c r="E263">
        <f t="shared" ca="1" si="10"/>
        <v>6</v>
      </c>
    </row>
    <row r="264" spans="2:5" x14ac:dyDescent="0.15">
      <c r="B264">
        <v>262</v>
      </c>
      <c r="C264">
        <f t="shared" ca="1" si="9"/>
        <v>3</v>
      </c>
      <c r="D264">
        <f t="shared" ca="1" si="9"/>
        <v>5</v>
      </c>
      <c r="E264">
        <f t="shared" ca="1" si="10"/>
        <v>8</v>
      </c>
    </row>
    <row r="265" spans="2:5" x14ac:dyDescent="0.15">
      <c r="B265">
        <v>263</v>
      </c>
      <c r="C265">
        <f t="shared" ca="1" si="9"/>
        <v>6</v>
      </c>
      <c r="D265">
        <f t="shared" ca="1" si="9"/>
        <v>2</v>
      </c>
      <c r="E265">
        <f t="shared" ca="1" si="10"/>
        <v>8</v>
      </c>
    </row>
    <row r="266" spans="2:5" x14ac:dyDescent="0.15">
      <c r="B266">
        <v>264</v>
      </c>
      <c r="C266">
        <f t="shared" ca="1" si="9"/>
        <v>6</v>
      </c>
      <c r="D266">
        <f t="shared" ca="1" si="9"/>
        <v>5</v>
      </c>
      <c r="E266">
        <f t="shared" ca="1" si="10"/>
        <v>11</v>
      </c>
    </row>
    <row r="267" spans="2:5" x14ac:dyDescent="0.15">
      <c r="B267">
        <v>265</v>
      </c>
      <c r="C267">
        <f t="shared" ca="1" si="9"/>
        <v>3</v>
      </c>
      <c r="D267">
        <f t="shared" ca="1" si="9"/>
        <v>1</v>
      </c>
      <c r="E267">
        <f t="shared" ca="1" si="10"/>
        <v>4</v>
      </c>
    </row>
    <row r="268" spans="2:5" x14ac:dyDescent="0.15">
      <c r="B268">
        <v>266</v>
      </c>
      <c r="C268">
        <f t="shared" ca="1" si="9"/>
        <v>2</v>
      </c>
      <c r="D268">
        <f t="shared" ca="1" si="9"/>
        <v>5</v>
      </c>
      <c r="E268">
        <f t="shared" ca="1" si="10"/>
        <v>7</v>
      </c>
    </row>
    <row r="269" spans="2:5" x14ac:dyDescent="0.15">
      <c r="B269">
        <v>267</v>
      </c>
      <c r="C269">
        <f t="shared" ca="1" si="9"/>
        <v>6</v>
      </c>
      <c r="D269">
        <f t="shared" ca="1" si="9"/>
        <v>1</v>
      </c>
      <c r="E269">
        <f t="shared" ca="1" si="10"/>
        <v>7</v>
      </c>
    </row>
    <row r="270" spans="2:5" x14ac:dyDescent="0.15">
      <c r="B270">
        <v>268</v>
      </c>
      <c r="C270">
        <f t="shared" ca="1" si="9"/>
        <v>3</v>
      </c>
      <c r="D270">
        <f t="shared" ca="1" si="9"/>
        <v>6</v>
      </c>
      <c r="E270">
        <f t="shared" ca="1" si="10"/>
        <v>9</v>
      </c>
    </row>
    <row r="271" spans="2:5" x14ac:dyDescent="0.15">
      <c r="B271">
        <v>269</v>
      </c>
      <c r="C271">
        <f t="shared" ca="1" si="9"/>
        <v>3</v>
      </c>
      <c r="D271">
        <f t="shared" ca="1" si="9"/>
        <v>5</v>
      </c>
      <c r="E271">
        <f t="shared" ca="1" si="10"/>
        <v>8</v>
      </c>
    </row>
    <row r="272" spans="2:5" x14ac:dyDescent="0.15">
      <c r="B272">
        <v>270</v>
      </c>
      <c r="C272">
        <f t="shared" ca="1" si="9"/>
        <v>2</v>
      </c>
      <c r="D272">
        <f t="shared" ca="1" si="9"/>
        <v>2</v>
      </c>
      <c r="E272">
        <f t="shared" ca="1" si="10"/>
        <v>4</v>
      </c>
    </row>
    <row r="273" spans="2:5" x14ac:dyDescent="0.15">
      <c r="B273">
        <v>271</v>
      </c>
      <c r="C273">
        <f t="shared" ca="1" si="9"/>
        <v>6</v>
      </c>
      <c r="D273">
        <f t="shared" ca="1" si="9"/>
        <v>2</v>
      </c>
      <c r="E273">
        <f t="shared" ca="1" si="10"/>
        <v>8</v>
      </c>
    </row>
    <row r="274" spans="2:5" x14ac:dyDescent="0.15">
      <c r="B274">
        <v>272</v>
      </c>
      <c r="C274">
        <f t="shared" ca="1" si="9"/>
        <v>6</v>
      </c>
      <c r="D274">
        <f t="shared" ca="1" si="9"/>
        <v>3</v>
      </c>
      <c r="E274">
        <f t="shared" ca="1" si="10"/>
        <v>9</v>
      </c>
    </row>
    <row r="275" spans="2:5" x14ac:dyDescent="0.15">
      <c r="B275">
        <v>273</v>
      </c>
      <c r="C275">
        <f t="shared" ca="1" si="9"/>
        <v>3</v>
      </c>
      <c r="D275">
        <f t="shared" ca="1" si="9"/>
        <v>6</v>
      </c>
      <c r="E275">
        <f t="shared" ca="1" si="10"/>
        <v>9</v>
      </c>
    </row>
    <row r="276" spans="2:5" x14ac:dyDescent="0.15">
      <c r="B276">
        <v>274</v>
      </c>
      <c r="C276">
        <f t="shared" ref="C276:D339" ca="1" si="11">INT(RAND()*6)+1</f>
        <v>4</v>
      </c>
      <c r="D276">
        <f t="shared" ca="1" si="11"/>
        <v>3</v>
      </c>
      <c r="E276">
        <f t="shared" ca="1" si="10"/>
        <v>7</v>
      </c>
    </row>
    <row r="277" spans="2:5" x14ac:dyDescent="0.15">
      <c r="B277">
        <v>275</v>
      </c>
      <c r="C277">
        <f t="shared" ca="1" si="11"/>
        <v>5</v>
      </c>
      <c r="D277">
        <f t="shared" ca="1" si="11"/>
        <v>2</v>
      </c>
      <c r="E277">
        <f t="shared" ca="1" si="10"/>
        <v>7</v>
      </c>
    </row>
    <row r="278" spans="2:5" x14ac:dyDescent="0.15">
      <c r="B278">
        <v>276</v>
      </c>
      <c r="C278">
        <f t="shared" ca="1" si="11"/>
        <v>5</v>
      </c>
      <c r="D278">
        <f t="shared" ca="1" si="11"/>
        <v>6</v>
      </c>
      <c r="E278">
        <f t="shared" ca="1" si="10"/>
        <v>11</v>
      </c>
    </row>
    <row r="279" spans="2:5" x14ac:dyDescent="0.15">
      <c r="B279">
        <v>277</v>
      </c>
      <c r="C279">
        <f t="shared" ca="1" si="11"/>
        <v>1</v>
      </c>
      <c r="D279">
        <f t="shared" ca="1" si="11"/>
        <v>1</v>
      </c>
      <c r="E279">
        <f t="shared" ca="1" si="10"/>
        <v>2</v>
      </c>
    </row>
    <row r="280" spans="2:5" x14ac:dyDescent="0.15">
      <c r="B280">
        <v>278</v>
      </c>
      <c r="C280">
        <f t="shared" ca="1" si="11"/>
        <v>5</v>
      </c>
      <c r="D280">
        <f t="shared" ca="1" si="11"/>
        <v>6</v>
      </c>
      <c r="E280">
        <f t="shared" ca="1" si="10"/>
        <v>11</v>
      </c>
    </row>
    <row r="281" spans="2:5" x14ac:dyDescent="0.15">
      <c r="B281">
        <v>279</v>
      </c>
      <c r="C281">
        <f t="shared" ca="1" si="11"/>
        <v>1</v>
      </c>
      <c r="D281">
        <f t="shared" ca="1" si="11"/>
        <v>4</v>
      </c>
      <c r="E281">
        <f t="shared" ca="1" si="10"/>
        <v>5</v>
      </c>
    </row>
    <row r="282" spans="2:5" x14ac:dyDescent="0.15">
      <c r="B282">
        <v>280</v>
      </c>
      <c r="C282">
        <f t="shared" ca="1" si="11"/>
        <v>6</v>
      </c>
      <c r="D282">
        <f t="shared" ca="1" si="11"/>
        <v>1</v>
      </c>
      <c r="E282">
        <f t="shared" ca="1" si="10"/>
        <v>7</v>
      </c>
    </row>
    <row r="283" spans="2:5" x14ac:dyDescent="0.15">
      <c r="B283">
        <v>281</v>
      </c>
      <c r="C283">
        <f t="shared" ca="1" si="11"/>
        <v>6</v>
      </c>
      <c r="D283">
        <f t="shared" ca="1" si="11"/>
        <v>4</v>
      </c>
      <c r="E283">
        <f t="shared" ca="1" si="10"/>
        <v>10</v>
      </c>
    </row>
    <row r="284" spans="2:5" x14ac:dyDescent="0.15">
      <c r="B284">
        <v>282</v>
      </c>
      <c r="C284">
        <f t="shared" ca="1" si="11"/>
        <v>3</v>
      </c>
      <c r="D284">
        <f t="shared" ca="1" si="11"/>
        <v>4</v>
      </c>
      <c r="E284">
        <f t="shared" ca="1" si="10"/>
        <v>7</v>
      </c>
    </row>
    <row r="285" spans="2:5" x14ac:dyDescent="0.15">
      <c r="B285">
        <v>283</v>
      </c>
      <c r="C285">
        <f t="shared" ca="1" si="11"/>
        <v>3</v>
      </c>
      <c r="D285">
        <f t="shared" ca="1" si="11"/>
        <v>1</v>
      </c>
      <c r="E285">
        <f t="shared" ca="1" si="10"/>
        <v>4</v>
      </c>
    </row>
    <row r="286" spans="2:5" x14ac:dyDescent="0.15">
      <c r="B286">
        <v>284</v>
      </c>
      <c r="C286">
        <f t="shared" ca="1" si="11"/>
        <v>2</v>
      </c>
      <c r="D286">
        <f t="shared" ca="1" si="11"/>
        <v>5</v>
      </c>
      <c r="E286">
        <f t="shared" ca="1" si="10"/>
        <v>7</v>
      </c>
    </row>
    <row r="287" spans="2:5" x14ac:dyDescent="0.15">
      <c r="B287">
        <v>285</v>
      </c>
      <c r="C287">
        <f t="shared" ca="1" si="11"/>
        <v>5</v>
      </c>
      <c r="D287">
        <f t="shared" ca="1" si="11"/>
        <v>3</v>
      </c>
      <c r="E287">
        <f t="shared" ca="1" si="10"/>
        <v>8</v>
      </c>
    </row>
    <row r="288" spans="2:5" x14ac:dyDescent="0.15">
      <c r="B288">
        <v>286</v>
      </c>
      <c r="C288">
        <f t="shared" ca="1" si="11"/>
        <v>6</v>
      </c>
      <c r="D288">
        <f t="shared" ca="1" si="11"/>
        <v>3</v>
      </c>
      <c r="E288">
        <f t="shared" ca="1" si="10"/>
        <v>9</v>
      </c>
    </row>
    <row r="289" spans="2:5" x14ac:dyDescent="0.15">
      <c r="B289">
        <v>287</v>
      </c>
      <c r="C289">
        <f t="shared" ca="1" si="11"/>
        <v>3</v>
      </c>
      <c r="D289">
        <f t="shared" ca="1" si="11"/>
        <v>2</v>
      </c>
      <c r="E289">
        <f t="shared" ca="1" si="10"/>
        <v>5</v>
      </c>
    </row>
    <row r="290" spans="2:5" x14ac:dyDescent="0.15">
      <c r="B290">
        <v>288</v>
      </c>
      <c r="C290">
        <f t="shared" ca="1" si="11"/>
        <v>1</v>
      </c>
      <c r="D290">
        <f t="shared" ca="1" si="11"/>
        <v>2</v>
      </c>
      <c r="E290">
        <f t="shared" ca="1" si="10"/>
        <v>3</v>
      </c>
    </row>
    <row r="291" spans="2:5" x14ac:dyDescent="0.15">
      <c r="B291">
        <v>289</v>
      </c>
      <c r="C291">
        <f t="shared" ca="1" si="11"/>
        <v>3</v>
      </c>
      <c r="D291">
        <f t="shared" ca="1" si="11"/>
        <v>3</v>
      </c>
      <c r="E291">
        <f t="shared" ca="1" si="10"/>
        <v>6</v>
      </c>
    </row>
    <row r="292" spans="2:5" x14ac:dyDescent="0.15">
      <c r="B292">
        <v>290</v>
      </c>
      <c r="C292">
        <f t="shared" ca="1" si="11"/>
        <v>6</v>
      </c>
      <c r="D292">
        <f t="shared" ca="1" si="11"/>
        <v>6</v>
      </c>
      <c r="E292">
        <f t="shared" ca="1" si="10"/>
        <v>12</v>
      </c>
    </row>
    <row r="293" spans="2:5" x14ac:dyDescent="0.15">
      <c r="B293">
        <v>291</v>
      </c>
      <c r="C293">
        <f t="shared" ca="1" si="11"/>
        <v>6</v>
      </c>
      <c r="D293">
        <f t="shared" ca="1" si="11"/>
        <v>5</v>
      </c>
      <c r="E293">
        <f t="shared" ca="1" si="10"/>
        <v>11</v>
      </c>
    </row>
    <row r="294" spans="2:5" x14ac:dyDescent="0.15">
      <c r="B294">
        <v>292</v>
      </c>
      <c r="C294">
        <f t="shared" ca="1" si="11"/>
        <v>4</v>
      </c>
      <c r="D294">
        <f t="shared" ca="1" si="11"/>
        <v>3</v>
      </c>
      <c r="E294">
        <f t="shared" ca="1" si="10"/>
        <v>7</v>
      </c>
    </row>
    <row r="295" spans="2:5" x14ac:dyDescent="0.15">
      <c r="B295">
        <v>293</v>
      </c>
      <c r="C295">
        <f t="shared" ca="1" si="11"/>
        <v>2</v>
      </c>
      <c r="D295">
        <f t="shared" ca="1" si="11"/>
        <v>5</v>
      </c>
      <c r="E295">
        <f t="shared" ca="1" si="10"/>
        <v>7</v>
      </c>
    </row>
    <row r="296" spans="2:5" x14ac:dyDescent="0.15">
      <c r="B296">
        <v>294</v>
      </c>
      <c r="C296">
        <f t="shared" ca="1" si="11"/>
        <v>3</v>
      </c>
      <c r="D296">
        <f t="shared" ca="1" si="11"/>
        <v>3</v>
      </c>
      <c r="E296">
        <f t="shared" ca="1" si="10"/>
        <v>6</v>
      </c>
    </row>
    <row r="297" spans="2:5" x14ac:dyDescent="0.15">
      <c r="B297">
        <v>295</v>
      </c>
      <c r="C297">
        <f t="shared" ca="1" si="11"/>
        <v>4</v>
      </c>
      <c r="D297">
        <f t="shared" ca="1" si="11"/>
        <v>3</v>
      </c>
      <c r="E297">
        <f t="shared" ca="1" si="10"/>
        <v>7</v>
      </c>
    </row>
    <row r="298" spans="2:5" x14ac:dyDescent="0.15">
      <c r="B298">
        <v>296</v>
      </c>
      <c r="C298">
        <f t="shared" ca="1" si="11"/>
        <v>1</v>
      </c>
      <c r="D298">
        <f t="shared" ca="1" si="11"/>
        <v>5</v>
      </c>
      <c r="E298">
        <f t="shared" ca="1" si="10"/>
        <v>6</v>
      </c>
    </row>
    <row r="299" spans="2:5" x14ac:dyDescent="0.15">
      <c r="B299">
        <v>297</v>
      </c>
      <c r="C299">
        <f t="shared" ca="1" si="11"/>
        <v>6</v>
      </c>
      <c r="D299">
        <f t="shared" ca="1" si="11"/>
        <v>6</v>
      </c>
      <c r="E299">
        <f t="shared" ca="1" si="10"/>
        <v>12</v>
      </c>
    </row>
    <row r="300" spans="2:5" x14ac:dyDescent="0.15">
      <c r="B300">
        <v>298</v>
      </c>
      <c r="C300">
        <f t="shared" ca="1" si="11"/>
        <v>5</v>
      </c>
      <c r="D300">
        <f t="shared" ca="1" si="11"/>
        <v>2</v>
      </c>
      <c r="E300">
        <f t="shared" ca="1" si="10"/>
        <v>7</v>
      </c>
    </row>
    <row r="301" spans="2:5" x14ac:dyDescent="0.15">
      <c r="B301">
        <v>299</v>
      </c>
      <c r="C301">
        <f t="shared" ca="1" si="11"/>
        <v>2</v>
      </c>
      <c r="D301">
        <f t="shared" ca="1" si="11"/>
        <v>3</v>
      </c>
      <c r="E301">
        <f t="shared" ca="1" si="10"/>
        <v>5</v>
      </c>
    </row>
    <row r="302" spans="2:5" x14ac:dyDescent="0.15">
      <c r="B302">
        <v>300</v>
      </c>
      <c r="C302">
        <f t="shared" ca="1" si="11"/>
        <v>2</v>
      </c>
      <c r="D302">
        <f t="shared" ca="1" si="11"/>
        <v>5</v>
      </c>
      <c r="E302">
        <f t="shared" ca="1" si="10"/>
        <v>7</v>
      </c>
    </row>
    <row r="303" spans="2:5" x14ac:dyDescent="0.15">
      <c r="B303">
        <v>301</v>
      </c>
      <c r="C303">
        <f t="shared" ca="1" si="11"/>
        <v>6</v>
      </c>
      <c r="D303">
        <f t="shared" ca="1" si="11"/>
        <v>3</v>
      </c>
      <c r="E303">
        <f t="shared" ca="1" si="10"/>
        <v>9</v>
      </c>
    </row>
    <row r="304" spans="2:5" x14ac:dyDescent="0.15">
      <c r="B304">
        <v>302</v>
      </c>
      <c r="C304">
        <f t="shared" ca="1" si="11"/>
        <v>2</v>
      </c>
      <c r="D304">
        <f t="shared" ca="1" si="11"/>
        <v>2</v>
      </c>
      <c r="E304">
        <f t="shared" ca="1" si="10"/>
        <v>4</v>
      </c>
    </row>
    <row r="305" spans="2:5" x14ac:dyDescent="0.15">
      <c r="B305">
        <v>303</v>
      </c>
      <c r="C305">
        <f t="shared" ca="1" si="11"/>
        <v>4</v>
      </c>
      <c r="D305">
        <f t="shared" ca="1" si="11"/>
        <v>1</v>
      </c>
      <c r="E305">
        <f t="shared" ca="1" si="10"/>
        <v>5</v>
      </c>
    </row>
    <row r="306" spans="2:5" x14ac:dyDescent="0.15">
      <c r="B306">
        <v>304</v>
      </c>
      <c r="C306">
        <f t="shared" ca="1" si="11"/>
        <v>5</v>
      </c>
      <c r="D306">
        <f t="shared" ca="1" si="11"/>
        <v>3</v>
      </c>
      <c r="E306">
        <f t="shared" ca="1" si="10"/>
        <v>8</v>
      </c>
    </row>
    <row r="307" spans="2:5" x14ac:dyDescent="0.15">
      <c r="B307">
        <v>305</v>
      </c>
      <c r="C307">
        <f t="shared" ca="1" si="11"/>
        <v>2</v>
      </c>
      <c r="D307">
        <f t="shared" ca="1" si="11"/>
        <v>5</v>
      </c>
      <c r="E307">
        <f t="shared" ca="1" si="10"/>
        <v>7</v>
      </c>
    </row>
    <row r="308" spans="2:5" x14ac:dyDescent="0.15">
      <c r="B308">
        <v>306</v>
      </c>
      <c r="C308">
        <f t="shared" ca="1" si="11"/>
        <v>1</v>
      </c>
      <c r="D308">
        <f t="shared" ca="1" si="11"/>
        <v>4</v>
      </c>
      <c r="E308">
        <f t="shared" ca="1" si="10"/>
        <v>5</v>
      </c>
    </row>
    <row r="309" spans="2:5" x14ac:dyDescent="0.15">
      <c r="B309">
        <v>307</v>
      </c>
      <c r="C309">
        <f t="shared" ca="1" si="11"/>
        <v>5</v>
      </c>
      <c r="D309">
        <f t="shared" ca="1" si="11"/>
        <v>1</v>
      </c>
      <c r="E309">
        <f t="shared" ca="1" si="10"/>
        <v>6</v>
      </c>
    </row>
    <row r="310" spans="2:5" x14ac:dyDescent="0.15">
      <c r="B310">
        <v>308</v>
      </c>
      <c r="C310">
        <f t="shared" ca="1" si="11"/>
        <v>2</v>
      </c>
      <c r="D310">
        <f t="shared" ca="1" si="11"/>
        <v>2</v>
      </c>
      <c r="E310">
        <f t="shared" ca="1" si="10"/>
        <v>4</v>
      </c>
    </row>
    <row r="311" spans="2:5" x14ac:dyDescent="0.15">
      <c r="B311">
        <v>309</v>
      </c>
      <c r="C311">
        <f t="shared" ca="1" si="11"/>
        <v>5</v>
      </c>
      <c r="D311">
        <f t="shared" ca="1" si="11"/>
        <v>1</v>
      </c>
      <c r="E311">
        <f t="shared" ca="1" si="10"/>
        <v>6</v>
      </c>
    </row>
    <row r="312" spans="2:5" x14ac:dyDescent="0.15">
      <c r="B312">
        <v>310</v>
      </c>
      <c r="C312">
        <f t="shared" ca="1" si="11"/>
        <v>6</v>
      </c>
      <c r="D312">
        <f t="shared" ca="1" si="11"/>
        <v>4</v>
      </c>
      <c r="E312">
        <f t="shared" ca="1" si="10"/>
        <v>10</v>
      </c>
    </row>
    <row r="313" spans="2:5" x14ac:dyDescent="0.15">
      <c r="B313">
        <v>311</v>
      </c>
      <c r="C313">
        <f t="shared" ca="1" si="11"/>
        <v>3</v>
      </c>
      <c r="D313">
        <f t="shared" ca="1" si="11"/>
        <v>3</v>
      </c>
      <c r="E313">
        <f t="shared" ca="1" si="10"/>
        <v>6</v>
      </c>
    </row>
    <row r="314" spans="2:5" x14ac:dyDescent="0.15">
      <c r="B314">
        <v>312</v>
      </c>
      <c r="C314">
        <f t="shared" ca="1" si="11"/>
        <v>3</v>
      </c>
      <c r="D314">
        <f t="shared" ca="1" si="11"/>
        <v>4</v>
      </c>
      <c r="E314">
        <f t="shared" ca="1" si="10"/>
        <v>7</v>
      </c>
    </row>
    <row r="315" spans="2:5" x14ac:dyDescent="0.15">
      <c r="B315">
        <v>313</v>
      </c>
      <c r="C315">
        <f t="shared" ca="1" si="11"/>
        <v>3</v>
      </c>
      <c r="D315">
        <f t="shared" ca="1" si="11"/>
        <v>6</v>
      </c>
      <c r="E315">
        <f t="shared" ca="1" si="10"/>
        <v>9</v>
      </c>
    </row>
    <row r="316" spans="2:5" x14ac:dyDescent="0.15">
      <c r="B316">
        <v>314</v>
      </c>
      <c r="C316">
        <f t="shared" ca="1" si="11"/>
        <v>5</v>
      </c>
      <c r="D316">
        <f t="shared" ca="1" si="11"/>
        <v>2</v>
      </c>
      <c r="E316">
        <f t="shared" ca="1" si="10"/>
        <v>7</v>
      </c>
    </row>
    <row r="317" spans="2:5" x14ac:dyDescent="0.15">
      <c r="B317">
        <v>315</v>
      </c>
      <c r="C317">
        <f t="shared" ca="1" si="11"/>
        <v>4</v>
      </c>
      <c r="D317">
        <f t="shared" ca="1" si="11"/>
        <v>2</v>
      </c>
      <c r="E317">
        <f t="shared" ca="1" si="10"/>
        <v>6</v>
      </c>
    </row>
    <row r="318" spans="2:5" x14ac:dyDescent="0.15">
      <c r="B318">
        <v>316</v>
      </c>
      <c r="C318">
        <f t="shared" ca="1" si="11"/>
        <v>6</v>
      </c>
      <c r="D318">
        <f t="shared" ca="1" si="11"/>
        <v>2</v>
      </c>
      <c r="E318">
        <f t="shared" ca="1" si="10"/>
        <v>8</v>
      </c>
    </row>
    <row r="319" spans="2:5" x14ac:dyDescent="0.15">
      <c r="B319">
        <v>317</v>
      </c>
      <c r="C319">
        <f t="shared" ca="1" si="11"/>
        <v>4</v>
      </c>
      <c r="D319">
        <f t="shared" ca="1" si="11"/>
        <v>1</v>
      </c>
      <c r="E319">
        <f t="shared" ca="1" si="10"/>
        <v>5</v>
      </c>
    </row>
    <row r="320" spans="2:5" x14ac:dyDescent="0.15">
      <c r="B320">
        <v>318</v>
      </c>
      <c r="C320">
        <f t="shared" ca="1" si="11"/>
        <v>4</v>
      </c>
      <c r="D320">
        <f t="shared" ca="1" si="11"/>
        <v>3</v>
      </c>
      <c r="E320">
        <f t="shared" ca="1" si="10"/>
        <v>7</v>
      </c>
    </row>
    <row r="321" spans="2:5" x14ac:dyDescent="0.15">
      <c r="B321">
        <v>319</v>
      </c>
      <c r="C321">
        <f t="shared" ca="1" si="11"/>
        <v>2</v>
      </c>
      <c r="D321">
        <f t="shared" ca="1" si="11"/>
        <v>5</v>
      </c>
      <c r="E321">
        <f t="shared" ca="1" si="10"/>
        <v>7</v>
      </c>
    </row>
    <row r="322" spans="2:5" x14ac:dyDescent="0.15">
      <c r="B322">
        <v>320</v>
      </c>
      <c r="C322">
        <f t="shared" ca="1" si="11"/>
        <v>5</v>
      </c>
      <c r="D322">
        <f t="shared" ca="1" si="11"/>
        <v>3</v>
      </c>
      <c r="E322">
        <f t="shared" ca="1" si="10"/>
        <v>8</v>
      </c>
    </row>
    <row r="323" spans="2:5" x14ac:dyDescent="0.15">
      <c r="B323">
        <v>321</v>
      </c>
      <c r="C323">
        <f t="shared" ca="1" si="11"/>
        <v>1</v>
      </c>
      <c r="D323">
        <f t="shared" ca="1" si="11"/>
        <v>6</v>
      </c>
      <c r="E323">
        <f t="shared" ca="1" si="10"/>
        <v>7</v>
      </c>
    </row>
    <row r="324" spans="2:5" x14ac:dyDescent="0.15">
      <c r="B324">
        <v>322</v>
      </c>
      <c r="C324">
        <f t="shared" ca="1" si="11"/>
        <v>4</v>
      </c>
      <c r="D324">
        <f t="shared" ca="1" si="11"/>
        <v>4</v>
      </c>
      <c r="E324">
        <f t="shared" ref="E324:E387" ca="1" si="12">C324+D324</f>
        <v>8</v>
      </c>
    </row>
    <row r="325" spans="2:5" x14ac:dyDescent="0.15">
      <c r="B325">
        <v>323</v>
      </c>
      <c r="C325">
        <f t="shared" ca="1" si="11"/>
        <v>4</v>
      </c>
      <c r="D325">
        <f t="shared" ca="1" si="11"/>
        <v>2</v>
      </c>
      <c r="E325">
        <f t="shared" ca="1" si="12"/>
        <v>6</v>
      </c>
    </row>
    <row r="326" spans="2:5" x14ac:dyDescent="0.15">
      <c r="B326">
        <v>324</v>
      </c>
      <c r="C326">
        <f t="shared" ca="1" si="11"/>
        <v>6</v>
      </c>
      <c r="D326">
        <f t="shared" ca="1" si="11"/>
        <v>5</v>
      </c>
      <c r="E326">
        <f t="shared" ca="1" si="12"/>
        <v>11</v>
      </c>
    </row>
    <row r="327" spans="2:5" x14ac:dyDescent="0.15">
      <c r="B327">
        <v>325</v>
      </c>
      <c r="C327">
        <f t="shared" ca="1" si="11"/>
        <v>4</v>
      </c>
      <c r="D327">
        <f t="shared" ca="1" si="11"/>
        <v>2</v>
      </c>
      <c r="E327">
        <f t="shared" ca="1" si="12"/>
        <v>6</v>
      </c>
    </row>
    <row r="328" spans="2:5" x14ac:dyDescent="0.15">
      <c r="B328">
        <v>326</v>
      </c>
      <c r="C328">
        <f t="shared" ca="1" si="11"/>
        <v>1</v>
      </c>
      <c r="D328">
        <f t="shared" ca="1" si="11"/>
        <v>4</v>
      </c>
      <c r="E328">
        <f t="shared" ca="1" si="12"/>
        <v>5</v>
      </c>
    </row>
    <row r="329" spans="2:5" x14ac:dyDescent="0.15">
      <c r="B329">
        <v>327</v>
      </c>
      <c r="C329">
        <f t="shared" ca="1" si="11"/>
        <v>5</v>
      </c>
      <c r="D329">
        <f t="shared" ca="1" si="11"/>
        <v>5</v>
      </c>
      <c r="E329">
        <f t="shared" ca="1" si="12"/>
        <v>10</v>
      </c>
    </row>
    <row r="330" spans="2:5" x14ac:dyDescent="0.15">
      <c r="B330">
        <v>328</v>
      </c>
      <c r="C330">
        <f t="shared" ca="1" si="11"/>
        <v>4</v>
      </c>
      <c r="D330">
        <f t="shared" ca="1" si="11"/>
        <v>2</v>
      </c>
      <c r="E330">
        <f t="shared" ca="1" si="12"/>
        <v>6</v>
      </c>
    </row>
    <row r="331" spans="2:5" x14ac:dyDescent="0.15">
      <c r="B331">
        <v>329</v>
      </c>
      <c r="C331">
        <f t="shared" ca="1" si="11"/>
        <v>2</v>
      </c>
      <c r="D331">
        <f t="shared" ca="1" si="11"/>
        <v>1</v>
      </c>
      <c r="E331">
        <f t="shared" ca="1" si="12"/>
        <v>3</v>
      </c>
    </row>
    <row r="332" spans="2:5" x14ac:dyDescent="0.15">
      <c r="B332">
        <v>330</v>
      </c>
      <c r="C332">
        <f t="shared" ca="1" si="11"/>
        <v>3</v>
      </c>
      <c r="D332">
        <f t="shared" ca="1" si="11"/>
        <v>4</v>
      </c>
      <c r="E332">
        <f t="shared" ca="1" si="12"/>
        <v>7</v>
      </c>
    </row>
    <row r="333" spans="2:5" x14ac:dyDescent="0.15">
      <c r="B333">
        <v>331</v>
      </c>
      <c r="C333">
        <f t="shared" ca="1" si="11"/>
        <v>1</v>
      </c>
      <c r="D333">
        <f t="shared" ca="1" si="11"/>
        <v>2</v>
      </c>
      <c r="E333">
        <f t="shared" ca="1" si="12"/>
        <v>3</v>
      </c>
    </row>
    <row r="334" spans="2:5" x14ac:dyDescent="0.15">
      <c r="B334">
        <v>332</v>
      </c>
      <c r="C334">
        <f t="shared" ca="1" si="11"/>
        <v>5</v>
      </c>
      <c r="D334">
        <f t="shared" ca="1" si="11"/>
        <v>4</v>
      </c>
      <c r="E334">
        <f t="shared" ca="1" si="12"/>
        <v>9</v>
      </c>
    </row>
    <row r="335" spans="2:5" x14ac:dyDescent="0.15">
      <c r="B335">
        <v>333</v>
      </c>
      <c r="C335">
        <f t="shared" ca="1" si="11"/>
        <v>6</v>
      </c>
      <c r="D335">
        <f t="shared" ca="1" si="11"/>
        <v>4</v>
      </c>
      <c r="E335">
        <f t="shared" ca="1" si="12"/>
        <v>10</v>
      </c>
    </row>
    <row r="336" spans="2:5" x14ac:dyDescent="0.15">
      <c r="B336">
        <v>334</v>
      </c>
      <c r="C336">
        <f t="shared" ca="1" si="11"/>
        <v>2</v>
      </c>
      <c r="D336">
        <f t="shared" ca="1" si="11"/>
        <v>3</v>
      </c>
      <c r="E336">
        <f t="shared" ca="1" si="12"/>
        <v>5</v>
      </c>
    </row>
    <row r="337" spans="2:5" x14ac:dyDescent="0.15">
      <c r="B337">
        <v>335</v>
      </c>
      <c r="C337">
        <f t="shared" ca="1" si="11"/>
        <v>2</v>
      </c>
      <c r="D337">
        <f t="shared" ca="1" si="11"/>
        <v>2</v>
      </c>
      <c r="E337">
        <f t="shared" ca="1" si="12"/>
        <v>4</v>
      </c>
    </row>
    <row r="338" spans="2:5" x14ac:dyDescent="0.15">
      <c r="B338">
        <v>336</v>
      </c>
      <c r="C338">
        <f t="shared" ca="1" si="11"/>
        <v>2</v>
      </c>
      <c r="D338">
        <f t="shared" ca="1" si="11"/>
        <v>6</v>
      </c>
      <c r="E338">
        <f t="shared" ca="1" si="12"/>
        <v>8</v>
      </c>
    </row>
    <row r="339" spans="2:5" x14ac:dyDescent="0.15">
      <c r="B339">
        <v>337</v>
      </c>
      <c r="C339">
        <f t="shared" ca="1" si="11"/>
        <v>5</v>
      </c>
      <c r="D339">
        <f t="shared" ca="1" si="11"/>
        <v>3</v>
      </c>
      <c r="E339">
        <f t="shared" ca="1" si="12"/>
        <v>8</v>
      </c>
    </row>
    <row r="340" spans="2:5" x14ac:dyDescent="0.15">
      <c r="B340">
        <v>338</v>
      </c>
      <c r="C340">
        <f t="shared" ref="C340:D403" ca="1" si="13">INT(RAND()*6)+1</f>
        <v>6</v>
      </c>
      <c r="D340">
        <f t="shared" ca="1" si="13"/>
        <v>4</v>
      </c>
      <c r="E340">
        <f t="shared" ca="1" si="12"/>
        <v>10</v>
      </c>
    </row>
    <row r="341" spans="2:5" x14ac:dyDescent="0.15">
      <c r="B341">
        <v>339</v>
      </c>
      <c r="C341">
        <f t="shared" ca="1" si="13"/>
        <v>6</v>
      </c>
      <c r="D341">
        <f t="shared" ca="1" si="13"/>
        <v>6</v>
      </c>
      <c r="E341">
        <f t="shared" ca="1" si="12"/>
        <v>12</v>
      </c>
    </row>
    <row r="342" spans="2:5" x14ac:dyDescent="0.15">
      <c r="B342">
        <v>340</v>
      </c>
      <c r="C342">
        <f t="shared" ca="1" si="13"/>
        <v>6</v>
      </c>
      <c r="D342">
        <f t="shared" ca="1" si="13"/>
        <v>1</v>
      </c>
      <c r="E342">
        <f t="shared" ca="1" si="12"/>
        <v>7</v>
      </c>
    </row>
    <row r="343" spans="2:5" x14ac:dyDescent="0.15">
      <c r="B343">
        <v>341</v>
      </c>
      <c r="C343">
        <f t="shared" ca="1" si="13"/>
        <v>5</v>
      </c>
      <c r="D343">
        <f t="shared" ca="1" si="13"/>
        <v>5</v>
      </c>
      <c r="E343">
        <f t="shared" ca="1" si="12"/>
        <v>10</v>
      </c>
    </row>
    <row r="344" spans="2:5" x14ac:dyDescent="0.15">
      <c r="B344">
        <v>342</v>
      </c>
      <c r="C344">
        <f t="shared" ca="1" si="13"/>
        <v>2</v>
      </c>
      <c r="D344">
        <f t="shared" ca="1" si="13"/>
        <v>1</v>
      </c>
      <c r="E344">
        <f t="shared" ca="1" si="12"/>
        <v>3</v>
      </c>
    </row>
    <row r="345" spans="2:5" x14ac:dyDescent="0.15">
      <c r="B345">
        <v>343</v>
      </c>
      <c r="C345">
        <f t="shared" ca="1" si="13"/>
        <v>2</v>
      </c>
      <c r="D345">
        <f t="shared" ca="1" si="13"/>
        <v>6</v>
      </c>
      <c r="E345">
        <f t="shared" ca="1" si="12"/>
        <v>8</v>
      </c>
    </row>
    <row r="346" spans="2:5" x14ac:dyDescent="0.15">
      <c r="B346">
        <v>344</v>
      </c>
      <c r="C346">
        <f t="shared" ca="1" si="13"/>
        <v>5</v>
      </c>
      <c r="D346">
        <f t="shared" ca="1" si="13"/>
        <v>5</v>
      </c>
      <c r="E346">
        <f t="shared" ca="1" si="12"/>
        <v>10</v>
      </c>
    </row>
    <row r="347" spans="2:5" x14ac:dyDescent="0.15">
      <c r="B347">
        <v>345</v>
      </c>
      <c r="C347">
        <f t="shared" ca="1" si="13"/>
        <v>2</v>
      </c>
      <c r="D347">
        <f t="shared" ca="1" si="13"/>
        <v>5</v>
      </c>
      <c r="E347">
        <f t="shared" ca="1" si="12"/>
        <v>7</v>
      </c>
    </row>
    <row r="348" spans="2:5" x14ac:dyDescent="0.15">
      <c r="B348">
        <v>346</v>
      </c>
      <c r="C348">
        <f t="shared" ca="1" si="13"/>
        <v>2</v>
      </c>
      <c r="D348">
        <f t="shared" ca="1" si="13"/>
        <v>2</v>
      </c>
      <c r="E348">
        <f t="shared" ca="1" si="12"/>
        <v>4</v>
      </c>
    </row>
    <row r="349" spans="2:5" x14ac:dyDescent="0.15">
      <c r="B349">
        <v>347</v>
      </c>
      <c r="C349">
        <f t="shared" ca="1" si="13"/>
        <v>6</v>
      </c>
      <c r="D349">
        <f t="shared" ca="1" si="13"/>
        <v>6</v>
      </c>
      <c r="E349">
        <f t="shared" ca="1" si="12"/>
        <v>12</v>
      </c>
    </row>
    <row r="350" spans="2:5" x14ac:dyDescent="0.15">
      <c r="B350">
        <v>348</v>
      </c>
      <c r="C350">
        <f t="shared" ca="1" si="13"/>
        <v>4</v>
      </c>
      <c r="D350">
        <f t="shared" ca="1" si="13"/>
        <v>6</v>
      </c>
      <c r="E350">
        <f t="shared" ca="1" si="12"/>
        <v>10</v>
      </c>
    </row>
    <row r="351" spans="2:5" x14ac:dyDescent="0.15">
      <c r="B351">
        <v>349</v>
      </c>
      <c r="C351">
        <f t="shared" ca="1" si="13"/>
        <v>5</v>
      </c>
      <c r="D351">
        <f t="shared" ca="1" si="13"/>
        <v>2</v>
      </c>
      <c r="E351">
        <f t="shared" ca="1" si="12"/>
        <v>7</v>
      </c>
    </row>
    <row r="352" spans="2:5" x14ac:dyDescent="0.15">
      <c r="B352">
        <v>350</v>
      </c>
      <c r="C352">
        <f t="shared" ca="1" si="13"/>
        <v>6</v>
      </c>
      <c r="D352">
        <f t="shared" ca="1" si="13"/>
        <v>3</v>
      </c>
      <c r="E352">
        <f t="shared" ca="1" si="12"/>
        <v>9</v>
      </c>
    </row>
    <row r="353" spans="2:5" x14ac:dyDescent="0.15">
      <c r="B353">
        <v>351</v>
      </c>
      <c r="C353">
        <f t="shared" ca="1" si="13"/>
        <v>2</v>
      </c>
      <c r="D353">
        <f t="shared" ca="1" si="13"/>
        <v>2</v>
      </c>
      <c r="E353">
        <f t="shared" ca="1" si="12"/>
        <v>4</v>
      </c>
    </row>
    <row r="354" spans="2:5" x14ac:dyDescent="0.15">
      <c r="B354">
        <v>352</v>
      </c>
      <c r="C354">
        <f t="shared" ca="1" si="13"/>
        <v>5</v>
      </c>
      <c r="D354">
        <f t="shared" ca="1" si="13"/>
        <v>5</v>
      </c>
      <c r="E354">
        <f t="shared" ca="1" si="12"/>
        <v>10</v>
      </c>
    </row>
    <row r="355" spans="2:5" x14ac:dyDescent="0.15">
      <c r="B355">
        <v>353</v>
      </c>
      <c r="C355">
        <f t="shared" ca="1" si="13"/>
        <v>3</v>
      </c>
      <c r="D355">
        <f t="shared" ca="1" si="13"/>
        <v>4</v>
      </c>
      <c r="E355">
        <f t="shared" ca="1" si="12"/>
        <v>7</v>
      </c>
    </row>
    <row r="356" spans="2:5" x14ac:dyDescent="0.15">
      <c r="B356">
        <v>354</v>
      </c>
      <c r="C356">
        <f t="shared" ca="1" si="13"/>
        <v>4</v>
      </c>
      <c r="D356">
        <f t="shared" ca="1" si="13"/>
        <v>2</v>
      </c>
      <c r="E356">
        <f t="shared" ca="1" si="12"/>
        <v>6</v>
      </c>
    </row>
    <row r="357" spans="2:5" x14ac:dyDescent="0.15">
      <c r="B357">
        <v>355</v>
      </c>
      <c r="C357">
        <f t="shared" ca="1" si="13"/>
        <v>4</v>
      </c>
      <c r="D357">
        <f t="shared" ca="1" si="13"/>
        <v>3</v>
      </c>
      <c r="E357">
        <f t="shared" ca="1" si="12"/>
        <v>7</v>
      </c>
    </row>
    <row r="358" spans="2:5" x14ac:dyDescent="0.15">
      <c r="B358">
        <v>356</v>
      </c>
      <c r="C358">
        <f t="shared" ca="1" si="13"/>
        <v>6</v>
      </c>
      <c r="D358">
        <f t="shared" ca="1" si="13"/>
        <v>2</v>
      </c>
      <c r="E358">
        <f t="shared" ca="1" si="12"/>
        <v>8</v>
      </c>
    </row>
    <row r="359" spans="2:5" x14ac:dyDescent="0.15">
      <c r="B359">
        <v>357</v>
      </c>
      <c r="C359">
        <f t="shared" ca="1" si="13"/>
        <v>2</v>
      </c>
      <c r="D359">
        <f t="shared" ca="1" si="13"/>
        <v>6</v>
      </c>
      <c r="E359">
        <f t="shared" ca="1" si="12"/>
        <v>8</v>
      </c>
    </row>
    <row r="360" spans="2:5" x14ac:dyDescent="0.15">
      <c r="B360">
        <v>358</v>
      </c>
      <c r="C360">
        <f t="shared" ca="1" si="13"/>
        <v>6</v>
      </c>
      <c r="D360">
        <f t="shared" ca="1" si="13"/>
        <v>1</v>
      </c>
      <c r="E360">
        <f t="shared" ca="1" si="12"/>
        <v>7</v>
      </c>
    </row>
    <row r="361" spans="2:5" x14ac:dyDescent="0.15">
      <c r="B361">
        <v>359</v>
      </c>
      <c r="C361">
        <f t="shared" ca="1" si="13"/>
        <v>1</v>
      </c>
      <c r="D361">
        <f t="shared" ca="1" si="13"/>
        <v>5</v>
      </c>
      <c r="E361">
        <f t="shared" ca="1" si="12"/>
        <v>6</v>
      </c>
    </row>
    <row r="362" spans="2:5" x14ac:dyDescent="0.15">
      <c r="B362">
        <v>360</v>
      </c>
      <c r="C362">
        <f t="shared" ca="1" si="13"/>
        <v>5</v>
      </c>
      <c r="D362">
        <f t="shared" ca="1" si="13"/>
        <v>4</v>
      </c>
      <c r="E362">
        <f t="shared" ca="1" si="12"/>
        <v>9</v>
      </c>
    </row>
    <row r="363" spans="2:5" x14ac:dyDescent="0.15">
      <c r="B363">
        <v>361</v>
      </c>
      <c r="C363">
        <f t="shared" ca="1" si="13"/>
        <v>2</v>
      </c>
      <c r="D363">
        <f t="shared" ca="1" si="13"/>
        <v>6</v>
      </c>
      <c r="E363">
        <f t="shared" ca="1" si="12"/>
        <v>8</v>
      </c>
    </row>
    <row r="364" spans="2:5" x14ac:dyDescent="0.15">
      <c r="B364">
        <v>362</v>
      </c>
      <c r="C364">
        <f t="shared" ca="1" si="13"/>
        <v>4</v>
      </c>
      <c r="D364">
        <f t="shared" ca="1" si="13"/>
        <v>5</v>
      </c>
      <c r="E364">
        <f t="shared" ca="1" si="12"/>
        <v>9</v>
      </c>
    </row>
    <row r="365" spans="2:5" x14ac:dyDescent="0.15">
      <c r="B365">
        <v>363</v>
      </c>
      <c r="C365">
        <f t="shared" ca="1" si="13"/>
        <v>6</v>
      </c>
      <c r="D365">
        <f t="shared" ca="1" si="13"/>
        <v>6</v>
      </c>
      <c r="E365">
        <f t="shared" ca="1" si="12"/>
        <v>12</v>
      </c>
    </row>
    <row r="366" spans="2:5" x14ac:dyDescent="0.15">
      <c r="B366">
        <v>364</v>
      </c>
      <c r="C366">
        <f t="shared" ca="1" si="13"/>
        <v>3</v>
      </c>
      <c r="D366">
        <f t="shared" ca="1" si="13"/>
        <v>1</v>
      </c>
      <c r="E366">
        <f t="shared" ca="1" si="12"/>
        <v>4</v>
      </c>
    </row>
    <row r="367" spans="2:5" x14ac:dyDescent="0.15">
      <c r="B367">
        <v>365</v>
      </c>
      <c r="C367">
        <f t="shared" ca="1" si="13"/>
        <v>1</v>
      </c>
      <c r="D367">
        <f t="shared" ca="1" si="13"/>
        <v>5</v>
      </c>
      <c r="E367">
        <f t="shared" ca="1" si="12"/>
        <v>6</v>
      </c>
    </row>
    <row r="368" spans="2:5" x14ac:dyDescent="0.15">
      <c r="B368">
        <v>366</v>
      </c>
      <c r="C368">
        <f t="shared" ca="1" si="13"/>
        <v>2</v>
      </c>
      <c r="D368">
        <f t="shared" ca="1" si="13"/>
        <v>5</v>
      </c>
      <c r="E368">
        <f t="shared" ca="1" si="12"/>
        <v>7</v>
      </c>
    </row>
    <row r="369" spans="2:5" x14ac:dyDescent="0.15">
      <c r="B369">
        <v>367</v>
      </c>
      <c r="C369">
        <f t="shared" ca="1" si="13"/>
        <v>4</v>
      </c>
      <c r="D369">
        <f t="shared" ca="1" si="13"/>
        <v>3</v>
      </c>
      <c r="E369">
        <f t="shared" ca="1" si="12"/>
        <v>7</v>
      </c>
    </row>
    <row r="370" spans="2:5" x14ac:dyDescent="0.15">
      <c r="B370">
        <v>368</v>
      </c>
      <c r="C370">
        <f t="shared" ca="1" si="13"/>
        <v>3</v>
      </c>
      <c r="D370">
        <f t="shared" ca="1" si="13"/>
        <v>1</v>
      </c>
      <c r="E370">
        <f t="shared" ca="1" si="12"/>
        <v>4</v>
      </c>
    </row>
    <row r="371" spans="2:5" x14ac:dyDescent="0.15">
      <c r="B371">
        <v>369</v>
      </c>
      <c r="C371">
        <f t="shared" ca="1" si="13"/>
        <v>6</v>
      </c>
      <c r="D371">
        <f t="shared" ca="1" si="13"/>
        <v>4</v>
      </c>
      <c r="E371">
        <f t="shared" ca="1" si="12"/>
        <v>10</v>
      </c>
    </row>
    <row r="372" spans="2:5" x14ac:dyDescent="0.15">
      <c r="B372">
        <v>370</v>
      </c>
      <c r="C372">
        <f t="shared" ca="1" si="13"/>
        <v>6</v>
      </c>
      <c r="D372">
        <f t="shared" ca="1" si="13"/>
        <v>4</v>
      </c>
      <c r="E372">
        <f t="shared" ca="1" si="12"/>
        <v>10</v>
      </c>
    </row>
    <row r="373" spans="2:5" x14ac:dyDescent="0.15">
      <c r="B373">
        <v>371</v>
      </c>
      <c r="C373">
        <f t="shared" ca="1" si="13"/>
        <v>4</v>
      </c>
      <c r="D373">
        <f t="shared" ca="1" si="13"/>
        <v>5</v>
      </c>
      <c r="E373">
        <f t="shared" ca="1" si="12"/>
        <v>9</v>
      </c>
    </row>
    <row r="374" spans="2:5" x14ac:dyDescent="0.15">
      <c r="B374">
        <v>372</v>
      </c>
      <c r="C374">
        <f t="shared" ca="1" si="13"/>
        <v>3</v>
      </c>
      <c r="D374">
        <f t="shared" ca="1" si="13"/>
        <v>1</v>
      </c>
      <c r="E374">
        <f t="shared" ca="1" si="12"/>
        <v>4</v>
      </c>
    </row>
    <row r="375" spans="2:5" x14ac:dyDescent="0.15">
      <c r="B375">
        <v>373</v>
      </c>
      <c r="C375">
        <f t="shared" ca="1" si="13"/>
        <v>2</v>
      </c>
      <c r="D375">
        <f t="shared" ca="1" si="13"/>
        <v>5</v>
      </c>
      <c r="E375">
        <f t="shared" ca="1" si="12"/>
        <v>7</v>
      </c>
    </row>
    <row r="376" spans="2:5" x14ac:dyDescent="0.15">
      <c r="B376">
        <v>374</v>
      </c>
      <c r="C376">
        <f t="shared" ca="1" si="13"/>
        <v>3</v>
      </c>
      <c r="D376">
        <f t="shared" ca="1" si="13"/>
        <v>2</v>
      </c>
      <c r="E376">
        <f t="shared" ca="1" si="12"/>
        <v>5</v>
      </c>
    </row>
    <row r="377" spans="2:5" x14ac:dyDescent="0.15">
      <c r="B377">
        <v>375</v>
      </c>
      <c r="C377">
        <f t="shared" ca="1" si="13"/>
        <v>2</v>
      </c>
      <c r="D377">
        <f t="shared" ca="1" si="13"/>
        <v>5</v>
      </c>
      <c r="E377">
        <f t="shared" ca="1" si="12"/>
        <v>7</v>
      </c>
    </row>
    <row r="378" spans="2:5" x14ac:dyDescent="0.15">
      <c r="B378">
        <v>376</v>
      </c>
      <c r="C378">
        <f t="shared" ca="1" si="13"/>
        <v>6</v>
      </c>
      <c r="D378">
        <f t="shared" ca="1" si="13"/>
        <v>6</v>
      </c>
      <c r="E378">
        <f t="shared" ca="1" si="12"/>
        <v>12</v>
      </c>
    </row>
    <row r="379" spans="2:5" x14ac:dyDescent="0.15">
      <c r="B379">
        <v>377</v>
      </c>
      <c r="C379">
        <f t="shared" ca="1" si="13"/>
        <v>2</v>
      </c>
      <c r="D379">
        <f t="shared" ca="1" si="13"/>
        <v>3</v>
      </c>
      <c r="E379">
        <f t="shared" ca="1" si="12"/>
        <v>5</v>
      </c>
    </row>
    <row r="380" spans="2:5" x14ac:dyDescent="0.15">
      <c r="B380">
        <v>378</v>
      </c>
      <c r="C380">
        <f t="shared" ca="1" si="13"/>
        <v>6</v>
      </c>
      <c r="D380">
        <f t="shared" ca="1" si="13"/>
        <v>3</v>
      </c>
      <c r="E380">
        <f t="shared" ca="1" si="12"/>
        <v>9</v>
      </c>
    </row>
    <row r="381" spans="2:5" x14ac:dyDescent="0.15">
      <c r="B381">
        <v>379</v>
      </c>
      <c r="C381">
        <f t="shared" ca="1" si="13"/>
        <v>6</v>
      </c>
      <c r="D381">
        <f t="shared" ca="1" si="13"/>
        <v>4</v>
      </c>
      <c r="E381">
        <f t="shared" ca="1" si="12"/>
        <v>10</v>
      </c>
    </row>
    <row r="382" spans="2:5" x14ac:dyDescent="0.15">
      <c r="B382">
        <v>380</v>
      </c>
      <c r="C382">
        <f t="shared" ca="1" si="13"/>
        <v>2</v>
      </c>
      <c r="D382">
        <f t="shared" ca="1" si="13"/>
        <v>1</v>
      </c>
      <c r="E382">
        <f t="shared" ca="1" si="12"/>
        <v>3</v>
      </c>
    </row>
    <row r="383" spans="2:5" x14ac:dyDescent="0.15">
      <c r="B383">
        <v>381</v>
      </c>
      <c r="C383">
        <f t="shared" ca="1" si="13"/>
        <v>5</v>
      </c>
      <c r="D383">
        <f t="shared" ca="1" si="13"/>
        <v>2</v>
      </c>
      <c r="E383">
        <f t="shared" ca="1" si="12"/>
        <v>7</v>
      </c>
    </row>
    <row r="384" spans="2:5" x14ac:dyDescent="0.15">
      <c r="B384">
        <v>382</v>
      </c>
      <c r="C384">
        <f t="shared" ca="1" si="13"/>
        <v>4</v>
      </c>
      <c r="D384">
        <f t="shared" ca="1" si="13"/>
        <v>2</v>
      </c>
      <c r="E384">
        <f t="shared" ca="1" si="12"/>
        <v>6</v>
      </c>
    </row>
    <row r="385" spans="2:5" x14ac:dyDescent="0.15">
      <c r="B385">
        <v>383</v>
      </c>
      <c r="C385">
        <f t="shared" ca="1" si="13"/>
        <v>3</v>
      </c>
      <c r="D385">
        <f t="shared" ca="1" si="13"/>
        <v>4</v>
      </c>
      <c r="E385">
        <f t="shared" ca="1" si="12"/>
        <v>7</v>
      </c>
    </row>
    <row r="386" spans="2:5" x14ac:dyDescent="0.15">
      <c r="B386">
        <v>384</v>
      </c>
      <c r="C386">
        <f t="shared" ca="1" si="13"/>
        <v>4</v>
      </c>
      <c r="D386">
        <f t="shared" ca="1" si="13"/>
        <v>3</v>
      </c>
      <c r="E386">
        <f t="shared" ca="1" si="12"/>
        <v>7</v>
      </c>
    </row>
    <row r="387" spans="2:5" x14ac:dyDescent="0.15">
      <c r="B387">
        <v>385</v>
      </c>
      <c r="C387">
        <f t="shared" ca="1" si="13"/>
        <v>3</v>
      </c>
      <c r="D387">
        <f t="shared" ca="1" si="13"/>
        <v>3</v>
      </c>
      <c r="E387">
        <f t="shared" ca="1" si="12"/>
        <v>6</v>
      </c>
    </row>
    <row r="388" spans="2:5" x14ac:dyDescent="0.15">
      <c r="B388">
        <v>386</v>
      </c>
      <c r="C388">
        <f t="shared" ca="1" si="13"/>
        <v>4</v>
      </c>
      <c r="D388">
        <f t="shared" ca="1" si="13"/>
        <v>3</v>
      </c>
      <c r="E388">
        <f t="shared" ref="E388:E451" ca="1" si="14">C388+D388</f>
        <v>7</v>
      </c>
    </row>
    <row r="389" spans="2:5" x14ac:dyDescent="0.15">
      <c r="B389">
        <v>387</v>
      </c>
      <c r="C389">
        <f t="shared" ca="1" si="13"/>
        <v>2</v>
      </c>
      <c r="D389">
        <f t="shared" ca="1" si="13"/>
        <v>6</v>
      </c>
      <c r="E389">
        <f t="shared" ca="1" si="14"/>
        <v>8</v>
      </c>
    </row>
    <row r="390" spans="2:5" x14ac:dyDescent="0.15">
      <c r="B390">
        <v>388</v>
      </c>
      <c r="C390">
        <f t="shared" ca="1" si="13"/>
        <v>5</v>
      </c>
      <c r="D390">
        <f t="shared" ca="1" si="13"/>
        <v>4</v>
      </c>
      <c r="E390">
        <f t="shared" ca="1" si="14"/>
        <v>9</v>
      </c>
    </row>
    <row r="391" spans="2:5" x14ac:dyDescent="0.15">
      <c r="B391">
        <v>389</v>
      </c>
      <c r="C391">
        <f t="shared" ca="1" si="13"/>
        <v>4</v>
      </c>
      <c r="D391">
        <f t="shared" ca="1" si="13"/>
        <v>6</v>
      </c>
      <c r="E391">
        <f t="shared" ca="1" si="14"/>
        <v>10</v>
      </c>
    </row>
    <row r="392" spans="2:5" x14ac:dyDescent="0.15">
      <c r="B392">
        <v>390</v>
      </c>
      <c r="C392">
        <f t="shared" ca="1" si="13"/>
        <v>2</v>
      </c>
      <c r="D392">
        <f t="shared" ca="1" si="13"/>
        <v>2</v>
      </c>
      <c r="E392">
        <f t="shared" ca="1" si="14"/>
        <v>4</v>
      </c>
    </row>
    <row r="393" spans="2:5" x14ac:dyDescent="0.15">
      <c r="B393">
        <v>391</v>
      </c>
      <c r="C393">
        <f t="shared" ca="1" si="13"/>
        <v>6</v>
      </c>
      <c r="D393">
        <f t="shared" ca="1" si="13"/>
        <v>4</v>
      </c>
      <c r="E393">
        <f t="shared" ca="1" si="14"/>
        <v>10</v>
      </c>
    </row>
    <row r="394" spans="2:5" x14ac:dyDescent="0.15">
      <c r="B394">
        <v>392</v>
      </c>
      <c r="C394">
        <f t="shared" ca="1" si="13"/>
        <v>2</v>
      </c>
      <c r="D394">
        <f t="shared" ca="1" si="13"/>
        <v>2</v>
      </c>
      <c r="E394">
        <f t="shared" ca="1" si="14"/>
        <v>4</v>
      </c>
    </row>
    <row r="395" spans="2:5" x14ac:dyDescent="0.15">
      <c r="B395">
        <v>393</v>
      </c>
      <c r="C395">
        <f t="shared" ca="1" si="13"/>
        <v>5</v>
      </c>
      <c r="D395">
        <f t="shared" ca="1" si="13"/>
        <v>1</v>
      </c>
      <c r="E395">
        <f t="shared" ca="1" si="14"/>
        <v>6</v>
      </c>
    </row>
    <row r="396" spans="2:5" x14ac:dyDescent="0.15">
      <c r="B396">
        <v>394</v>
      </c>
      <c r="C396">
        <f t="shared" ca="1" si="13"/>
        <v>2</v>
      </c>
      <c r="D396">
        <f t="shared" ca="1" si="13"/>
        <v>3</v>
      </c>
      <c r="E396">
        <f t="shared" ca="1" si="14"/>
        <v>5</v>
      </c>
    </row>
    <row r="397" spans="2:5" x14ac:dyDescent="0.15">
      <c r="B397">
        <v>395</v>
      </c>
      <c r="C397">
        <f t="shared" ca="1" si="13"/>
        <v>2</v>
      </c>
      <c r="D397">
        <f t="shared" ca="1" si="13"/>
        <v>5</v>
      </c>
      <c r="E397">
        <f t="shared" ca="1" si="14"/>
        <v>7</v>
      </c>
    </row>
    <row r="398" spans="2:5" x14ac:dyDescent="0.15">
      <c r="B398">
        <v>396</v>
      </c>
      <c r="C398">
        <f t="shared" ca="1" si="13"/>
        <v>4</v>
      </c>
      <c r="D398">
        <f t="shared" ca="1" si="13"/>
        <v>3</v>
      </c>
      <c r="E398">
        <f t="shared" ca="1" si="14"/>
        <v>7</v>
      </c>
    </row>
    <row r="399" spans="2:5" x14ac:dyDescent="0.15">
      <c r="B399">
        <v>397</v>
      </c>
      <c r="C399">
        <f t="shared" ca="1" si="13"/>
        <v>1</v>
      </c>
      <c r="D399">
        <f t="shared" ca="1" si="13"/>
        <v>6</v>
      </c>
      <c r="E399">
        <f t="shared" ca="1" si="14"/>
        <v>7</v>
      </c>
    </row>
    <row r="400" spans="2:5" x14ac:dyDescent="0.15">
      <c r="B400">
        <v>398</v>
      </c>
      <c r="C400">
        <f t="shared" ca="1" si="13"/>
        <v>5</v>
      </c>
      <c r="D400">
        <f t="shared" ca="1" si="13"/>
        <v>1</v>
      </c>
      <c r="E400">
        <f t="shared" ca="1" si="14"/>
        <v>6</v>
      </c>
    </row>
    <row r="401" spans="2:5" x14ac:dyDescent="0.15">
      <c r="B401">
        <v>399</v>
      </c>
      <c r="C401">
        <f t="shared" ca="1" si="13"/>
        <v>2</v>
      </c>
      <c r="D401">
        <f t="shared" ca="1" si="13"/>
        <v>5</v>
      </c>
      <c r="E401">
        <f t="shared" ca="1" si="14"/>
        <v>7</v>
      </c>
    </row>
    <row r="402" spans="2:5" x14ac:dyDescent="0.15">
      <c r="B402">
        <v>400</v>
      </c>
      <c r="C402">
        <f t="shared" ca="1" si="13"/>
        <v>6</v>
      </c>
      <c r="D402">
        <f t="shared" ca="1" si="13"/>
        <v>5</v>
      </c>
      <c r="E402">
        <f t="shared" ca="1" si="14"/>
        <v>11</v>
      </c>
    </row>
    <row r="403" spans="2:5" x14ac:dyDescent="0.15">
      <c r="B403">
        <v>401</v>
      </c>
      <c r="C403">
        <f t="shared" ca="1" si="13"/>
        <v>1</v>
      </c>
      <c r="D403">
        <f t="shared" ca="1" si="13"/>
        <v>6</v>
      </c>
      <c r="E403">
        <f t="shared" ca="1" si="14"/>
        <v>7</v>
      </c>
    </row>
    <row r="404" spans="2:5" x14ac:dyDescent="0.15">
      <c r="B404">
        <v>402</v>
      </c>
      <c r="C404">
        <f t="shared" ref="C404:D467" ca="1" si="15">INT(RAND()*6)+1</f>
        <v>4</v>
      </c>
      <c r="D404">
        <f t="shared" ca="1" si="15"/>
        <v>6</v>
      </c>
      <c r="E404">
        <f t="shared" ca="1" si="14"/>
        <v>10</v>
      </c>
    </row>
    <row r="405" spans="2:5" x14ac:dyDescent="0.15">
      <c r="B405">
        <v>403</v>
      </c>
      <c r="C405">
        <f t="shared" ca="1" si="15"/>
        <v>2</v>
      </c>
      <c r="D405">
        <f t="shared" ca="1" si="15"/>
        <v>4</v>
      </c>
      <c r="E405">
        <f t="shared" ca="1" si="14"/>
        <v>6</v>
      </c>
    </row>
    <row r="406" spans="2:5" x14ac:dyDescent="0.15">
      <c r="B406">
        <v>404</v>
      </c>
      <c r="C406">
        <f t="shared" ca="1" si="15"/>
        <v>3</v>
      </c>
      <c r="D406">
        <f t="shared" ca="1" si="15"/>
        <v>6</v>
      </c>
      <c r="E406">
        <f t="shared" ca="1" si="14"/>
        <v>9</v>
      </c>
    </row>
    <row r="407" spans="2:5" x14ac:dyDescent="0.15">
      <c r="B407">
        <v>405</v>
      </c>
      <c r="C407">
        <f t="shared" ca="1" si="15"/>
        <v>6</v>
      </c>
      <c r="D407">
        <f t="shared" ca="1" si="15"/>
        <v>3</v>
      </c>
      <c r="E407">
        <f t="shared" ca="1" si="14"/>
        <v>9</v>
      </c>
    </row>
    <row r="408" spans="2:5" x14ac:dyDescent="0.15">
      <c r="B408">
        <v>406</v>
      </c>
      <c r="C408">
        <f t="shared" ca="1" si="15"/>
        <v>4</v>
      </c>
      <c r="D408">
        <f t="shared" ca="1" si="15"/>
        <v>4</v>
      </c>
      <c r="E408">
        <f t="shared" ca="1" si="14"/>
        <v>8</v>
      </c>
    </row>
    <row r="409" spans="2:5" x14ac:dyDescent="0.15">
      <c r="B409">
        <v>407</v>
      </c>
      <c r="C409">
        <f t="shared" ca="1" si="15"/>
        <v>3</v>
      </c>
      <c r="D409">
        <f t="shared" ca="1" si="15"/>
        <v>2</v>
      </c>
      <c r="E409">
        <f t="shared" ca="1" si="14"/>
        <v>5</v>
      </c>
    </row>
    <row r="410" spans="2:5" x14ac:dyDescent="0.15">
      <c r="B410">
        <v>408</v>
      </c>
      <c r="C410">
        <f t="shared" ca="1" si="15"/>
        <v>5</v>
      </c>
      <c r="D410">
        <f t="shared" ca="1" si="15"/>
        <v>1</v>
      </c>
      <c r="E410">
        <f t="shared" ca="1" si="14"/>
        <v>6</v>
      </c>
    </row>
    <row r="411" spans="2:5" x14ac:dyDescent="0.15">
      <c r="B411">
        <v>409</v>
      </c>
      <c r="C411">
        <f t="shared" ca="1" si="15"/>
        <v>1</v>
      </c>
      <c r="D411">
        <f t="shared" ca="1" si="15"/>
        <v>3</v>
      </c>
      <c r="E411">
        <f t="shared" ca="1" si="14"/>
        <v>4</v>
      </c>
    </row>
    <row r="412" spans="2:5" x14ac:dyDescent="0.15">
      <c r="B412">
        <v>410</v>
      </c>
      <c r="C412">
        <f t="shared" ca="1" si="15"/>
        <v>1</v>
      </c>
      <c r="D412">
        <f t="shared" ca="1" si="15"/>
        <v>3</v>
      </c>
      <c r="E412">
        <f t="shared" ca="1" si="14"/>
        <v>4</v>
      </c>
    </row>
    <row r="413" spans="2:5" x14ac:dyDescent="0.15">
      <c r="B413">
        <v>411</v>
      </c>
      <c r="C413">
        <f t="shared" ca="1" si="15"/>
        <v>6</v>
      </c>
      <c r="D413">
        <f t="shared" ca="1" si="15"/>
        <v>6</v>
      </c>
      <c r="E413">
        <f t="shared" ca="1" si="14"/>
        <v>12</v>
      </c>
    </row>
    <row r="414" spans="2:5" x14ac:dyDescent="0.15">
      <c r="B414">
        <v>412</v>
      </c>
      <c r="C414">
        <f t="shared" ca="1" si="15"/>
        <v>4</v>
      </c>
      <c r="D414">
        <f t="shared" ca="1" si="15"/>
        <v>5</v>
      </c>
      <c r="E414">
        <f t="shared" ca="1" si="14"/>
        <v>9</v>
      </c>
    </row>
    <row r="415" spans="2:5" x14ac:dyDescent="0.15">
      <c r="B415">
        <v>413</v>
      </c>
      <c r="C415">
        <f t="shared" ca="1" si="15"/>
        <v>5</v>
      </c>
      <c r="D415">
        <f t="shared" ca="1" si="15"/>
        <v>3</v>
      </c>
      <c r="E415">
        <f t="shared" ca="1" si="14"/>
        <v>8</v>
      </c>
    </row>
    <row r="416" spans="2:5" x14ac:dyDescent="0.15">
      <c r="B416">
        <v>414</v>
      </c>
      <c r="C416">
        <f t="shared" ca="1" si="15"/>
        <v>4</v>
      </c>
      <c r="D416">
        <f t="shared" ca="1" si="15"/>
        <v>4</v>
      </c>
      <c r="E416">
        <f t="shared" ca="1" si="14"/>
        <v>8</v>
      </c>
    </row>
    <row r="417" spans="2:5" x14ac:dyDescent="0.15">
      <c r="B417">
        <v>415</v>
      </c>
      <c r="C417">
        <f t="shared" ca="1" si="15"/>
        <v>3</v>
      </c>
      <c r="D417">
        <f t="shared" ca="1" si="15"/>
        <v>4</v>
      </c>
      <c r="E417">
        <f t="shared" ca="1" si="14"/>
        <v>7</v>
      </c>
    </row>
    <row r="418" spans="2:5" x14ac:dyDescent="0.15">
      <c r="B418">
        <v>416</v>
      </c>
      <c r="C418">
        <f t="shared" ca="1" si="15"/>
        <v>6</v>
      </c>
      <c r="D418">
        <f t="shared" ca="1" si="15"/>
        <v>5</v>
      </c>
      <c r="E418">
        <f t="shared" ca="1" si="14"/>
        <v>11</v>
      </c>
    </row>
    <row r="419" spans="2:5" x14ac:dyDescent="0.15">
      <c r="B419">
        <v>417</v>
      </c>
      <c r="C419">
        <f t="shared" ca="1" si="15"/>
        <v>6</v>
      </c>
      <c r="D419">
        <f t="shared" ca="1" si="15"/>
        <v>2</v>
      </c>
      <c r="E419">
        <f t="shared" ca="1" si="14"/>
        <v>8</v>
      </c>
    </row>
    <row r="420" spans="2:5" x14ac:dyDescent="0.15">
      <c r="B420">
        <v>418</v>
      </c>
      <c r="C420">
        <f t="shared" ca="1" si="15"/>
        <v>1</v>
      </c>
      <c r="D420">
        <f t="shared" ca="1" si="15"/>
        <v>1</v>
      </c>
      <c r="E420">
        <f t="shared" ca="1" si="14"/>
        <v>2</v>
      </c>
    </row>
    <row r="421" spans="2:5" x14ac:dyDescent="0.15">
      <c r="B421">
        <v>419</v>
      </c>
      <c r="C421">
        <f t="shared" ca="1" si="15"/>
        <v>4</v>
      </c>
      <c r="D421">
        <f t="shared" ca="1" si="15"/>
        <v>1</v>
      </c>
      <c r="E421">
        <f t="shared" ca="1" si="14"/>
        <v>5</v>
      </c>
    </row>
    <row r="422" spans="2:5" x14ac:dyDescent="0.15">
      <c r="B422">
        <v>420</v>
      </c>
      <c r="C422">
        <f t="shared" ca="1" si="15"/>
        <v>4</v>
      </c>
      <c r="D422">
        <f t="shared" ca="1" si="15"/>
        <v>1</v>
      </c>
      <c r="E422">
        <f t="shared" ca="1" si="14"/>
        <v>5</v>
      </c>
    </row>
    <row r="423" spans="2:5" x14ac:dyDescent="0.15">
      <c r="B423">
        <v>421</v>
      </c>
      <c r="C423">
        <f t="shared" ca="1" si="15"/>
        <v>5</v>
      </c>
      <c r="D423">
        <f t="shared" ca="1" si="15"/>
        <v>3</v>
      </c>
      <c r="E423">
        <f t="shared" ca="1" si="14"/>
        <v>8</v>
      </c>
    </row>
    <row r="424" spans="2:5" x14ac:dyDescent="0.15">
      <c r="B424">
        <v>422</v>
      </c>
      <c r="C424">
        <f t="shared" ca="1" si="15"/>
        <v>2</v>
      </c>
      <c r="D424">
        <f t="shared" ca="1" si="15"/>
        <v>1</v>
      </c>
      <c r="E424">
        <f t="shared" ca="1" si="14"/>
        <v>3</v>
      </c>
    </row>
    <row r="425" spans="2:5" x14ac:dyDescent="0.15">
      <c r="B425">
        <v>423</v>
      </c>
      <c r="C425">
        <f t="shared" ca="1" si="15"/>
        <v>3</v>
      </c>
      <c r="D425">
        <f t="shared" ca="1" si="15"/>
        <v>4</v>
      </c>
      <c r="E425">
        <f t="shared" ca="1" si="14"/>
        <v>7</v>
      </c>
    </row>
    <row r="426" spans="2:5" x14ac:dyDescent="0.15">
      <c r="B426">
        <v>424</v>
      </c>
      <c r="C426">
        <f t="shared" ca="1" si="15"/>
        <v>6</v>
      </c>
      <c r="D426">
        <f t="shared" ca="1" si="15"/>
        <v>5</v>
      </c>
      <c r="E426">
        <f t="shared" ca="1" si="14"/>
        <v>11</v>
      </c>
    </row>
    <row r="427" spans="2:5" x14ac:dyDescent="0.15">
      <c r="B427">
        <v>425</v>
      </c>
      <c r="C427">
        <f t="shared" ca="1" si="15"/>
        <v>2</v>
      </c>
      <c r="D427">
        <f t="shared" ca="1" si="15"/>
        <v>5</v>
      </c>
      <c r="E427">
        <f t="shared" ca="1" si="14"/>
        <v>7</v>
      </c>
    </row>
    <row r="428" spans="2:5" x14ac:dyDescent="0.15">
      <c r="B428">
        <v>426</v>
      </c>
      <c r="C428">
        <f t="shared" ca="1" si="15"/>
        <v>6</v>
      </c>
      <c r="D428">
        <f t="shared" ca="1" si="15"/>
        <v>3</v>
      </c>
      <c r="E428">
        <f t="shared" ca="1" si="14"/>
        <v>9</v>
      </c>
    </row>
    <row r="429" spans="2:5" x14ac:dyDescent="0.15">
      <c r="B429">
        <v>427</v>
      </c>
      <c r="C429">
        <f t="shared" ca="1" si="15"/>
        <v>6</v>
      </c>
      <c r="D429">
        <f t="shared" ca="1" si="15"/>
        <v>4</v>
      </c>
      <c r="E429">
        <f t="shared" ca="1" si="14"/>
        <v>10</v>
      </c>
    </row>
    <row r="430" spans="2:5" x14ac:dyDescent="0.15">
      <c r="B430">
        <v>428</v>
      </c>
      <c r="C430">
        <f t="shared" ca="1" si="15"/>
        <v>6</v>
      </c>
      <c r="D430">
        <f t="shared" ca="1" si="15"/>
        <v>1</v>
      </c>
      <c r="E430">
        <f t="shared" ca="1" si="14"/>
        <v>7</v>
      </c>
    </row>
    <row r="431" spans="2:5" x14ac:dyDescent="0.15">
      <c r="B431">
        <v>429</v>
      </c>
      <c r="C431">
        <f t="shared" ca="1" si="15"/>
        <v>6</v>
      </c>
      <c r="D431">
        <f t="shared" ca="1" si="15"/>
        <v>2</v>
      </c>
      <c r="E431">
        <f t="shared" ca="1" si="14"/>
        <v>8</v>
      </c>
    </row>
    <row r="432" spans="2:5" x14ac:dyDescent="0.15">
      <c r="B432">
        <v>430</v>
      </c>
      <c r="C432">
        <f t="shared" ca="1" si="15"/>
        <v>6</v>
      </c>
      <c r="D432">
        <f t="shared" ca="1" si="15"/>
        <v>4</v>
      </c>
      <c r="E432">
        <f t="shared" ca="1" si="14"/>
        <v>10</v>
      </c>
    </row>
    <row r="433" spans="2:5" x14ac:dyDescent="0.15">
      <c r="B433">
        <v>431</v>
      </c>
      <c r="C433">
        <f t="shared" ca="1" si="15"/>
        <v>5</v>
      </c>
      <c r="D433">
        <f t="shared" ca="1" si="15"/>
        <v>5</v>
      </c>
      <c r="E433">
        <f t="shared" ca="1" si="14"/>
        <v>10</v>
      </c>
    </row>
    <row r="434" spans="2:5" x14ac:dyDescent="0.15">
      <c r="B434">
        <v>432</v>
      </c>
      <c r="C434">
        <f t="shared" ca="1" si="15"/>
        <v>1</v>
      </c>
      <c r="D434">
        <f t="shared" ca="1" si="15"/>
        <v>6</v>
      </c>
      <c r="E434">
        <f t="shared" ca="1" si="14"/>
        <v>7</v>
      </c>
    </row>
    <row r="435" spans="2:5" x14ac:dyDescent="0.15">
      <c r="B435">
        <v>433</v>
      </c>
      <c r="C435">
        <f t="shared" ca="1" si="15"/>
        <v>3</v>
      </c>
      <c r="D435">
        <f t="shared" ca="1" si="15"/>
        <v>3</v>
      </c>
      <c r="E435">
        <f t="shared" ca="1" si="14"/>
        <v>6</v>
      </c>
    </row>
    <row r="436" spans="2:5" x14ac:dyDescent="0.15">
      <c r="B436">
        <v>434</v>
      </c>
      <c r="C436">
        <f t="shared" ca="1" si="15"/>
        <v>5</v>
      </c>
      <c r="D436">
        <f t="shared" ca="1" si="15"/>
        <v>6</v>
      </c>
      <c r="E436">
        <f t="shared" ca="1" si="14"/>
        <v>11</v>
      </c>
    </row>
    <row r="437" spans="2:5" x14ac:dyDescent="0.15">
      <c r="B437">
        <v>435</v>
      </c>
      <c r="C437">
        <f t="shared" ca="1" si="15"/>
        <v>5</v>
      </c>
      <c r="D437">
        <f t="shared" ca="1" si="15"/>
        <v>3</v>
      </c>
      <c r="E437">
        <f t="shared" ca="1" si="14"/>
        <v>8</v>
      </c>
    </row>
    <row r="438" spans="2:5" x14ac:dyDescent="0.15">
      <c r="B438">
        <v>436</v>
      </c>
      <c r="C438">
        <f t="shared" ca="1" si="15"/>
        <v>6</v>
      </c>
      <c r="D438">
        <f t="shared" ca="1" si="15"/>
        <v>5</v>
      </c>
      <c r="E438">
        <f t="shared" ca="1" si="14"/>
        <v>11</v>
      </c>
    </row>
    <row r="439" spans="2:5" x14ac:dyDescent="0.15">
      <c r="B439">
        <v>437</v>
      </c>
      <c r="C439">
        <f t="shared" ca="1" si="15"/>
        <v>5</v>
      </c>
      <c r="D439">
        <f t="shared" ca="1" si="15"/>
        <v>1</v>
      </c>
      <c r="E439">
        <f t="shared" ca="1" si="14"/>
        <v>6</v>
      </c>
    </row>
    <row r="440" spans="2:5" x14ac:dyDescent="0.15">
      <c r="B440">
        <v>438</v>
      </c>
      <c r="C440">
        <f t="shared" ca="1" si="15"/>
        <v>3</v>
      </c>
      <c r="D440">
        <f t="shared" ca="1" si="15"/>
        <v>4</v>
      </c>
      <c r="E440">
        <f t="shared" ca="1" si="14"/>
        <v>7</v>
      </c>
    </row>
    <row r="441" spans="2:5" x14ac:dyDescent="0.15">
      <c r="B441">
        <v>439</v>
      </c>
      <c r="C441">
        <f t="shared" ca="1" si="15"/>
        <v>1</v>
      </c>
      <c r="D441">
        <f t="shared" ca="1" si="15"/>
        <v>2</v>
      </c>
      <c r="E441">
        <f t="shared" ca="1" si="14"/>
        <v>3</v>
      </c>
    </row>
    <row r="442" spans="2:5" x14ac:dyDescent="0.15">
      <c r="B442">
        <v>440</v>
      </c>
      <c r="C442">
        <f t="shared" ca="1" si="15"/>
        <v>5</v>
      </c>
      <c r="D442">
        <f t="shared" ca="1" si="15"/>
        <v>3</v>
      </c>
      <c r="E442">
        <f t="shared" ca="1" si="14"/>
        <v>8</v>
      </c>
    </row>
    <row r="443" spans="2:5" x14ac:dyDescent="0.15">
      <c r="B443">
        <v>441</v>
      </c>
      <c r="C443">
        <f t="shared" ca="1" si="15"/>
        <v>2</v>
      </c>
      <c r="D443">
        <f t="shared" ca="1" si="15"/>
        <v>6</v>
      </c>
      <c r="E443">
        <f t="shared" ca="1" si="14"/>
        <v>8</v>
      </c>
    </row>
    <row r="444" spans="2:5" x14ac:dyDescent="0.15">
      <c r="B444">
        <v>442</v>
      </c>
      <c r="C444">
        <f t="shared" ca="1" si="15"/>
        <v>1</v>
      </c>
      <c r="D444">
        <f t="shared" ca="1" si="15"/>
        <v>1</v>
      </c>
      <c r="E444">
        <f t="shared" ca="1" si="14"/>
        <v>2</v>
      </c>
    </row>
    <row r="445" spans="2:5" x14ac:dyDescent="0.15">
      <c r="B445">
        <v>443</v>
      </c>
      <c r="C445">
        <f t="shared" ca="1" si="15"/>
        <v>2</v>
      </c>
      <c r="D445">
        <f t="shared" ca="1" si="15"/>
        <v>5</v>
      </c>
      <c r="E445">
        <f t="shared" ca="1" si="14"/>
        <v>7</v>
      </c>
    </row>
    <row r="446" spans="2:5" x14ac:dyDescent="0.15">
      <c r="B446">
        <v>444</v>
      </c>
      <c r="C446">
        <f t="shared" ca="1" si="15"/>
        <v>6</v>
      </c>
      <c r="D446">
        <f t="shared" ca="1" si="15"/>
        <v>1</v>
      </c>
      <c r="E446">
        <f t="shared" ca="1" si="14"/>
        <v>7</v>
      </c>
    </row>
    <row r="447" spans="2:5" x14ac:dyDescent="0.15">
      <c r="B447">
        <v>445</v>
      </c>
      <c r="C447">
        <f t="shared" ca="1" si="15"/>
        <v>4</v>
      </c>
      <c r="D447">
        <f t="shared" ca="1" si="15"/>
        <v>1</v>
      </c>
      <c r="E447">
        <f t="shared" ca="1" si="14"/>
        <v>5</v>
      </c>
    </row>
    <row r="448" spans="2:5" x14ac:dyDescent="0.15">
      <c r="B448">
        <v>446</v>
      </c>
      <c r="C448">
        <f t="shared" ca="1" si="15"/>
        <v>1</v>
      </c>
      <c r="D448">
        <f t="shared" ca="1" si="15"/>
        <v>2</v>
      </c>
      <c r="E448">
        <f t="shared" ca="1" si="14"/>
        <v>3</v>
      </c>
    </row>
    <row r="449" spans="2:5" x14ac:dyDescent="0.15">
      <c r="B449">
        <v>447</v>
      </c>
      <c r="C449">
        <f t="shared" ca="1" si="15"/>
        <v>6</v>
      </c>
      <c r="D449">
        <f t="shared" ca="1" si="15"/>
        <v>4</v>
      </c>
      <c r="E449">
        <f t="shared" ca="1" si="14"/>
        <v>10</v>
      </c>
    </row>
    <row r="450" spans="2:5" x14ac:dyDescent="0.15">
      <c r="B450">
        <v>448</v>
      </c>
      <c r="C450">
        <f t="shared" ca="1" si="15"/>
        <v>1</v>
      </c>
      <c r="D450">
        <f t="shared" ca="1" si="15"/>
        <v>5</v>
      </c>
      <c r="E450">
        <f t="shared" ca="1" si="14"/>
        <v>6</v>
      </c>
    </row>
    <row r="451" spans="2:5" x14ac:dyDescent="0.15">
      <c r="B451">
        <v>449</v>
      </c>
      <c r="C451">
        <f t="shared" ca="1" si="15"/>
        <v>3</v>
      </c>
      <c r="D451">
        <f t="shared" ca="1" si="15"/>
        <v>4</v>
      </c>
      <c r="E451">
        <f t="shared" ca="1" si="14"/>
        <v>7</v>
      </c>
    </row>
    <row r="452" spans="2:5" x14ac:dyDescent="0.15">
      <c r="B452">
        <v>450</v>
      </c>
      <c r="C452">
        <f t="shared" ca="1" si="15"/>
        <v>5</v>
      </c>
      <c r="D452">
        <f t="shared" ca="1" si="15"/>
        <v>2</v>
      </c>
      <c r="E452">
        <f t="shared" ref="E452:E515" ca="1" si="16">C452+D452</f>
        <v>7</v>
      </c>
    </row>
    <row r="453" spans="2:5" x14ac:dyDescent="0.15">
      <c r="B453">
        <v>451</v>
      </c>
      <c r="C453">
        <f t="shared" ca="1" si="15"/>
        <v>4</v>
      </c>
      <c r="D453">
        <f t="shared" ca="1" si="15"/>
        <v>1</v>
      </c>
      <c r="E453">
        <f t="shared" ca="1" si="16"/>
        <v>5</v>
      </c>
    </row>
    <row r="454" spans="2:5" x14ac:dyDescent="0.15">
      <c r="B454">
        <v>452</v>
      </c>
      <c r="C454">
        <f t="shared" ca="1" si="15"/>
        <v>4</v>
      </c>
      <c r="D454">
        <f t="shared" ca="1" si="15"/>
        <v>1</v>
      </c>
      <c r="E454">
        <f t="shared" ca="1" si="16"/>
        <v>5</v>
      </c>
    </row>
    <row r="455" spans="2:5" x14ac:dyDescent="0.15">
      <c r="B455">
        <v>453</v>
      </c>
      <c r="C455">
        <f t="shared" ca="1" si="15"/>
        <v>1</v>
      </c>
      <c r="D455">
        <f t="shared" ca="1" si="15"/>
        <v>6</v>
      </c>
      <c r="E455">
        <f t="shared" ca="1" si="16"/>
        <v>7</v>
      </c>
    </row>
    <row r="456" spans="2:5" x14ac:dyDescent="0.15">
      <c r="B456">
        <v>454</v>
      </c>
      <c r="C456">
        <f t="shared" ca="1" si="15"/>
        <v>3</v>
      </c>
      <c r="D456">
        <f t="shared" ca="1" si="15"/>
        <v>2</v>
      </c>
      <c r="E456">
        <f t="shared" ca="1" si="16"/>
        <v>5</v>
      </c>
    </row>
    <row r="457" spans="2:5" x14ac:dyDescent="0.15">
      <c r="B457">
        <v>455</v>
      </c>
      <c r="C457">
        <f t="shared" ca="1" si="15"/>
        <v>1</v>
      </c>
      <c r="D457">
        <f t="shared" ca="1" si="15"/>
        <v>2</v>
      </c>
      <c r="E457">
        <f t="shared" ca="1" si="16"/>
        <v>3</v>
      </c>
    </row>
    <row r="458" spans="2:5" x14ac:dyDescent="0.15">
      <c r="B458">
        <v>456</v>
      </c>
      <c r="C458">
        <f t="shared" ca="1" si="15"/>
        <v>1</v>
      </c>
      <c r="D458">
        <f t="shared" ca="1" si="15"/>
        <v>3</v>
      </c>
      <c r="E458">
        <f t="shared" ca="1" si="16"/>
        <v>4</v>
      </c>
    </row>
    <row r="459" spans="2:5" x14ac:dyDescent="0.15">
      <c r="B459">
        <v>457</v>
      </c>
      <c r="C459">
        <f t="shared" ca="1" si="15"/>
        <v>6</v>
      </c>
      <c r="D459">
        <f t="shared" ca="1" si="15"/>
        <v>6</v>
      </c>
      <c r="E459">
        <f t="shared" ca="1" si="16"/>
        <v>12</v>
      </c>
    </row>
    <row r="460" spans="2:5" x14ac:dyDescent="0.15">
      <c r="B460">
        <v>458</v>
      </c>
      <c r="C460">
        <f t="shared" ca="1" si="15"/>
        <v>4</v>
      </c>
      <c r="D460">
        <f t="shared" ca="1" si="15"/>
        <v>1</v>
      </c>
      <c r="E460">
        <f t="shared" ca="1" si="16"/>
        <v>5</v>
      </c>
    </row>
    <row r="461" spans="2:5" x14ac:dyDescent="0.15">
      <c r="B461">
        <v>459</v>
      </c>
      <c r="C461">
        <f t="shared" ca="1" si="15"/>
        <v>5</v>
      </c>
      <c r="D461">
        <f t="shared" ca="1" si="15"/>
        <v>4</v>
      </c>
      <c r="E461">
        <f t="shared" ca="1" si="16"/>
        <v>9</v>
      </c>
    </row>
    <row r="462" spans="2:5" x14ac:dyDescent="0.15">
      <c r="B462">
        <v>460</v>
      </c>
      <c r="C462">
        <f t="shared" ca="1" si="15"/>
        <v>2</v>
      </c>
      <c r="D462">
        <f t="shared" ca="1" si="15"/>
        <v>6</v>
      </c>
      <c r="E462">
        <f t="shared" ca="1" si="16"/>
        <v>8</v>
      </c>
    </row>
    <row r="463" spans="2:5" x14ac:dyDescent="0.15">
      <c r="B463">
        <v>461</v>
      </c>
      <c r="C463">
        <f t="shared" ca="1" si="15"/>
        <v>5</v>
      </c>
      <c r="D463">
        <f t="shared" ca="1" si="15"/>
        <v>3</v>
      </c>
      <c r="E463">
        <f t="shared" ca="1" si="16"/>
        <v>8</v>
      </c>
    </row>
    <row r="464" spans="2:5" x14ac:dyDescent="0.15">
      <c r="B464">
        <v>462</v>
      </c>
      <c r="C464">
        <f t="shared" ca="1" si="15"/>
        <v>4</v>
      </c>
      <c r="D464">
        <f t="shared" ca="1" si="15"/>
        <v>5</v>
      </c>
      <c r="E464">
        <f t="shared" ca="1" si="16"/>
        <v>9</v>
      </c>
    </row>
    <row r="465" spans="2:5" x14ac:dyDescent="0.15">
      <c r="B465">
        <v>463</v>
      </c>
      <c r="C465">
        <f t="shared" ca="1" si="15"/>
        <v>4</v>
      </c>
      <c r="D465">
        <f t="shared" ca="1" si="15"/>
        <v>4</v>
      </c>
      <c r="E465">
        <f t="shared" ca="1" si="16"/>
        <v>8</v>
      </c>
    </row>
    <row r="466" spans="2:5" x14ac:dyDescent="0.15">
      <c r="B466">
        <v>464</v>
      </c>
      <c r="C466">
        <f t="shared" ca="1" si="15"/>
        <v>4</v>
      </c>
      <c r="D466">
        <f t="shared" ca="1" si="15"/>
        <v>6</v>
      </c>
      <c r="E466">
        <f t="shared" ca="1" si="16"/>
        <v>10</v>
      </c>
    </row>
    <row r="467" spans="2:5" x14ac:dyDescent="0.15">
      <c r="B467">
        <v>465</v>
      </c>
      <c r="C467">
        <f t="shared" ca="1" si="15"/>
        <v>1</v>
      </c>
      <c r="D467">
        <f t="shared" ca="1" si="15"/>
        <v>4</v>
      </c>
      <c r="E467">
        <f t="shared" ca="1" si="16"/>
        <v>5</v>
      </c>
    </row>
    <row r="468" spans="2:5" x14ac:dyDescent="0.15">
      <c r="B468">
        <v>466</v>
      </c>
      <c r="C468">
        <f t="shared" ref="C468:D502" ca="1" si="17">INT(RAND()*6)+1</f>
        <v>3</v>
      </c>
      <c r="D468">
        <f t="shared" ca="1" si="17"/>
        <v>2</v>
      </c>
      <c r="E468">
        <f t="shared" ca="1" si="16"/>
        <v>5</v>
      </c>
    </row>
    <row r="469" spans="2:5" x14ac:dyDescent="0.15">
      <c r="B469">
        <v>467</v>
      </c>
      <c r="C469">
        <f t="shared" ca="1" si="17"/>
        <v>3</v>
      </c>
      <c r="D469">
        <f t="shared" ca="1" si="17"/>
        <v>1</v>
      </c>
      <c r="E469">
        <f t="shared" ca="1" si="16"/>
        <v>4</v>
      </c>
    </row>
    <row r="470" spans="2:5" x14ac:dyDescent="0.15">
      <c r="B470">
        <v>468</v>
      </c>
      <c r="C470">
        <f t="shared" ca="1" si="17"/>
        <v>4</v>
      </c>
      <c r="D470">
        <f t="shared" ca="1" si="17"/>
        <v>1</v>
      </c>
      <c r="E470">
        <f t="shared" ca="1" si="16"/>
        <v>5</v>
      </c>
    </row>
    <row r="471" spans="2:5" x14ac:dyDescent="0.15">
      <c r="B471">
        <v>469</v>
      </c>
      <c r="C471">
        <f t="shared" ca="1" si="17"/>
        <v>2</v>
      </c>
      <c r="D471">
        <f t="shared" ca="1" si="17"/>
        <v>1</v>
      </c>
      <c r="E471">
        <f t="shared" ca="1" si="16"/>
        <v>3</v>
      </c>
    </row>
    <row r="472" spans="2:5" x14ac:dyDescent="0.15">
      <c r="B472">
        <v>470</v>
      </c>
      <c r="C472">
        <f t="shared" ca="1" si="17"/>
        <v>3</v>
      </c>
      <c r="D472">
        <f t="shared" ca="1" si="17"/>
        <v>5</v>
      </c>
      <c r="E472">
        <f t="shared" ca="1" si="16"/>
        <v>8</v>
      </c>
    </row>
    <row r="473" spans="2:5" x14ac:dyDescent="0.15">
      <c r="B473">
        <v>471</v>
      </c>
      <c r="C473">
        <f t="shared" ca="1" si="17"/>
        <v>5</v>
      </c>
      <c r="D473">
        <f t="shared" ca="1" si="17"/>
        <v>6</v>
      </c>
      <c r="E473">
        <f t="shared" ca="1" si="16"/>
        <v>11</v>
      </c>
    </row>
    <row r="474" spans="2:5" x14ac:dyDescent="0.15">
      <c r="B474">
        <v>472</v>
      </c>
      <c r="C474">
        <f t="shared" ca="1" si="17"/>
        <v>2</v>
      </c>
      <c r="D474">
        <f t="shared" ca="1" si="17"/>
        <v>6</v>
      </c>
      <c r="E474">
        <f t="shared" ca="1" si="16"/>
        <v>8</v>
      </c>
    </row>
    <row r="475" spans="2:5" x14ac:dyDescent="0.15">
      <c r="B475">
        <v>473</v>
      </c>
      <c r="C475">
        <f t="shared" ca="1" si="17"/>
        <v>1</v>
      </c>
      <c r="D475">
        <f t="shared" ca="1" si="17"/>
        <v>4</v>
      </c>
      <c r="E475">
        <f t="shared" ca="1" si="16"/>
        <v>5</v>
      </c>
    </row>
    <row r="476" spans="2:5" x14ac:dyDescent="0.15">
      <c r="B476">
        <v>474</v>
      </c>
      <c r="C476">
        <f t="shared" ca="1" si="17"/>
        <v>6</v>
      </c>
      <c r="D476">
        <f t="shared" ca="1" si="17"/>
        <v>4</v>
      </c>
      <c r="E476">
        <f t="shared" ca="1" si="16"/>
        <v>10</v>
      </c>
    </row>
    <row r="477" spans="2:5" x14ac:dyDescent="0.15">
      <c r="B477">
        <v>475</v>
      </c>
      <c r="C477">
        <f t="shared" ca="1" si="17"/>
        <v>1</v>
      </c>
      <c r="D477">
        <f t="shared" ca="1" si="17"/>
        <v>2</v>
      </c>
      <c r="E477">
        <f t="shared" ca="1" si="16"/>
        <v>3</v>
      </c>
    </row>
    <row r="478" spans="2:5" x14ac:dyDescent="0.15">
      <c r="B478">
        <v>476</v>
      </c>
      <c r="C478">
        <f t="shared" ca="1" si="17"/>
        <v>4</v>
      </c>
      <c r="D478">
        <f t="shared" ca="1" si="17"/>
        <v>4</v>
      </c>
      <c r="E478">
        <f t="shared" ca="1" si="16"/>
        <v>8</v>
      </c>
    </row>
    <row r="479" spans="2:5" x14ac:dyDescent="0.15">
      <c r="B479">
        <v>477</v>
      </c>
      <c r="C479">
        <f t="shared" ca="1" si="17"/>
        <v>1</v>
      </c>
      <c r="D479">
        <f t="shared" ca="1" si="17"/>
        <v>3</v>
      </c>
      <c r="E479">
        <f t="shared" ca="1" si="16"/>
        <v>4</v>
      </c>
    </row>
    <row r="480" spans="2:5" x14ac:dyDescent="0.15">
      <c r="B480">
        <v>478</v>
      </c>
      <c r="C480">
        <f t="shared" ca="1" si="17"/>
        <v>4</v>
      </c>
      <c r="D480">
        <f t="shared" ca="1" si="17"/>
        <v>2</v>
      </c>
      <c r="E480">
        <f t="shared" ca="1" si="16"/>
        <v>6</v>
      </c>
    </row>
    <row r="481" spans="2:5" x14ac:dyDescent="0.15">
      <c r="B481">
        <v>479</v>
      </c>
      <c r="C481">
        <f t="shared" ca="1" si="17"/>
        <v>5</v>
      </c>
      <c r="D481">
        <f t="shared" ca="1" si="17"/>
        <v>1</v>
      </c>
      <c r="E481">
        <f t="shared" ca="1" si="16"/>
        <v>6</v>
      </c>
    </row>
    <row r="482" spans="2:5" x14ac:dyDescent="0.15">
      <c r="B482">
        <v>480</v>
      </c>
      <c r="C482">
        <f t="shared" ca="1" si="17"/>
        <v>2</v>
      </c>
      <c r="D482">
        <f t="shared" ca="1" si="17"/>
        <v>3</v>
      </c>
      <c r="E482">
        <f t="shared" ca="1" si="16"/>
        <v>5</v>
      </c>
    </row>
    <row r="483" spans="2:5" x14ac:dyDescent="0.15">
      <c r="B483">
        <v>481</v>
      </c>
      <c r="C483">
        <f t="shared" ca="1" si="17"/>
        <v>2</v>
      </c>
      <c r="D483">
        <f t="shared" ca="1" si="17"/>
        <v>6</v>
      </c>
      <c r="E483">
        <f t="shared" ca="1" si="16"/>
        <v>8</v>
      </c>
    </row>
    <row r="484" spans="2:5" x14ac:dyDescent="0.15">
      <c r="B484">
        <v>482</v>
      </c>
      <c r="C484">
        <f t="shared" ca="1" si="17"/>
        <v>2</v>
      </c>
      <c r="D484">
        <f t="shared" ca="1" si="17"/>
        <v>1</v>
      </c>
      <c r="E484">
        <f t="shared" ca="1" si="16"/>
        <v>3</v>
      </c>
    </row>
    <row r="485" spans="2:5" x14ac:dyDescent="0.15">
      <c r="B485">
        <v>483</v>
      </c>
      <c r="C485">
        <f t="shared" ca="1" si="17"/>
        <v>1</v>
      </c>
      <c r="D485">
        <f t="shared" ca="1" si="17"/>
        <v>2</v>
      </c>
      <c r="E485">
        <f t="shared" ca="1" si="16"/>
        <v>3</v>
      </c>
    </row>
    <row r="486" spans="2:5" x14ac:dyDescent="0.15">
      <c r="B486">
        <v>484</v>
      </c>
      <c r="C486">
        <f t="shared" ca="1" si="17"/>
        <v>4</v>
      </c>
      <c r="D486">
        <f t="shared" ca="1" si="17"/>
        <v>6</v>
      </c>
      <c r="E486">
        <f t="shared" ca="1" si="16"/>
        <v>10</v>
      </c>
    </row>
    <row r="487" spans="2:5" x14ac:dyDescent="0.15">
      <c r="B487">
        <v>485</v>
      </c>
      <c r="C487">
        <f t="shared" ca="1" si="17"/>
        <v>1</v>
      </c>
      <c r="D487">
        <f t="shared" ca="1" si="17"/>
        <v>3</v>
      </c>
      <c r="E487">
        <f t="shared" ca="1" si="16"/>
        <v>4</v>
      </c>
    </row>
    <row r="488" spans="2:5" x14ac:dyDescent="0.15">
      <c r="B488">
        <v>486</v>
      </c>
      <c r="C488">
        <f t="shared" ca="1" si="17"/>
        <v>4</v>
      </c>
      <c r="D488">
        <f t="shared" ca="1" si="17"/>
        <v>2</v>
      </c>
      <c r="E488">
        <f t="shared" ca="1" si="16"/>
        <v>6</v>
      </c>
    </row>
    <row r="489" spans="2:5" x14ac:dyDescent="0.15">
      <c r="B489">
        <v>487</v>
      </c>
      <c r="C489">
        <f t="shared" ca="1" si="17"/>
        <v>1</v>
      </c>
      <c r="D489">
        <f t="shared" ca="1" si="17"/>
        <v>5</v>
      </c>
      <c r="E489">
        <f t="shared" ca="1" si="16"/>
        <v>6</v>
      </c>
    </row>
    <row r="490" spans="2:5" x14ac:dyDescent="0.15">
      <c r="B490">
        <v>488</v>
      </c>
      <c r="C490">
        <f t="shared" ca="1" si="17"/>
        <v>3</v>
      </c>
      <c r="D490">
        <f t="shared" ca="1" si="17"/>
        <v>1</v>
      </c>
      <c r="E490">
        <f t="shared" ca="1" si="16"/>
        <v>4</v>
      </c>
    </row>
    <row r="491" spans="2:5" x14ac:dyDescent="0.15">
      <c r="B491">
        <v>489</v>
      </c>
      <c r="C491">
        <f t="shared" ca="1" si="17"/>
        <v>5</v>
      </c>
      <c r="D491">
        <f t="shared" ca="1" si="17"/>
        <v>2</v>
      </c>
      <c r="E491">
        <f t="shared" ca="1" si="16"/>
        <v>7</v>
      </c>
    </row>
    <row r="492" spans="2:5" x14ac:dyDescent="0.15">
      <c r="B492">
        <v>490</v>
      </c>
      <c r="C492">
        <f t="shared" ca="1" si="17"/>
        <v>4</v>
      </c>
      <c r="D492">
        <f t="shared" ca="1" si="17"/>
        <v>6</v>
      </c>
      <c r="E492">
        <f t="shared" ca="1" si="16"/>
        <v>10</v>
      </c>
    </row>
    <row r="493" spans="2:5" x14ac:dyDescent="0.15">
      <c r="B493">
        <v>491</v>
      </c>
      <c r="C493">
        <f t="shared" ca="1" si="17"/>
        <v>4</v>
      </c>
      <c r="D493">
        <f t="shared" ca="1" si="17"/>
        <v>2</v>
      </c>
      <c r="E493">
        <f t="shared" ca="1" si="16"/>
        <v>6</v>
      </c>
    </row>
    <row r="494" spans="2:5" x14ac:dyDescent="0.15">
      <c r="B494">
        <v>492</v>
      </c>
      <c r="C494">
        <f t="shared" ca="1" si="17"/>
        <v>4</v>
      </c>
      <c r="D494">
        <f t="shared" ca="1" si="17"/>
        <v>5</v>
      </c>
      <c r="E494">
        <f t="shared" ca="1" si="16"/>
        <v>9</v>
      </c>
    </row>
    <row r="495" spans="2:5" x14ac:dyDescent="0.15">
      <c r="B495">
        <v>493</v>
      </c>
      <c r="C495">
        <f t="shared" ca="1" si="17"/>
        <v>1</v>
      </c>
      <c r="D495">
        <f t="shared" ca="1" si="17"/>
        <v>2</v>
      </c>
      <c r="E495">
        <f t="shared" ca="1" si="16"/>
        <v>3</v>
      </c>
    </row>
    <row r="496" spans="2:5" x14ac:dyDescent="0.15">
      <c r="B496">
        <v>494</v>
      </c>
      <c r="C496">
        <f t="shared" ca="1" si="17"/>
        <v>4</v>
      </c>
      <c r="D496">
        <f t="shared" ca="1" si="17"/>
        <v>2</v>
      </c>
      <c r="E496">
        <f t="shared" ca="1" si="16"/>
        <v>6</v>
      </c>
    </row>
    <row r="497" spans="2:5" x14ac:dyDescent="0.15">
      <c r="B497">
        <v>495</v>
      </c>
      <c r="C497">
        <f t="shared" ca="1" si="17"/>
        <v>3</v>
      </c>
      <c r="D497">
        <f t="shared" ca="1" si="17"/>
        <v>2</v>
      </c>
      <c r="E497">
        <f t="shared" ca="1" si="16"/>
        <v>5</v>
      </c>
    </row>
    <row r="498" spans="2:5" x14ac:dyDescent="0.15">
      <c r="B498">
        <v>496</v>
      </c>
      <c r="C498">
        <f t="shared" ca="1" si="17"/>
        <v>5</v>
      </c>
      <c r="D498">
        <f t="shared" ca="1" si="17"/>
        <v>5</v>
      </c>
      <c r="E498">
        <f t="shared" ca="1" si="16"/>
        <v>10</v>
      </c>
    </row>
    <row r="499" spans="2:5" x14ac:dyDescent="0.15">
      <c r="B499">
        <v>497</v>
      </c>
      <c r="C499">
        <f t="shared" ca="1" si="17"/>
        <v>4</v>
      </c>
      <c r="D499">
        <f t="shared" ca="1" si="17"/>
        <v>6</v>
      </c>
      <c r="E499">
        <f t="shared" ca="1" si="16"/>
        <v>10</v>
      </c>
    </row>
    <row r="500" spans="2:5" x14ac:dyDescent="0.15">
      <c r="B500">
        <v>498</v>
      </c>
      <c r="C500">
        <f t="shared" ca="1" si="17"/>
        <v>6</v>
      </c>
      <c r="D500">
        <f t="shared" ca="1" si="17"/>
        <v>3</v>
      </c>
      <c r="E500">
        <f t="shared" ca="1" si="16"/>
        <v>9</v>
      </c>
    </row>
    <row r="501" spans="2:5" x14ac:dyDescent="0.15">
      <c r="B501">
        <v>499</v>
      </c>
      <c r="C501">
        <f t="shared" ca="1" si="17"/>
        <v>1</v>
      </c>
      <c r="D501">
        <f t="shared" ca="1" si="17"/>
        <v>5</v>
      </c>
      <c r="E501">
        <f t="shared" ca="1" si="16"/>
        <v>6</v>
      </c>
    </row>
    <row r="502" spans="2:5" x14ac:dyDescent="0.15">
      <c r="B502">
        <v>500</v>
      </c>
      <c r="C502">
        <f t="shared" ca="1" si="17"/>
        <v>1</v>
      </c>
      <c r="D502">
        <f t="shared" ca="1" si="17"/>
        <v>6</v>
      </c>
      <c r="E502">
        <f t="shared" ca="1" si="16"/>
        <v>7</v>
      </c>
    </row>
    <row r="503" spans="2:5" x14ac:dyDescent="0.15">
      <c r="B503">
        <v>501</v>
      </c>
      <c r="C503">
        <f t="shared" ref="C503:D566" ca="1" si="18">INT(RAND()*6)+1</f>
        <v>5</v>
      </c>
      <c r="D503">
        <f t="shared" ca="1" si="18"/>
        <v>2</v>
      </c>
      <c r="E503">
        <f t="shared" ca="1" si="16"/>
        <v>7</v>
      </c>
    </row>
    <row r="504" spans="2:5" x14ac:dyDescent="0.15">
      <c r="B504">
        <v>502</v>
      </c>
      <c r="C504">
        <f t="shared" ca="1" si="18"/>
        <v>6</v>
      </c>
      <c r="D504">
        <f t="shared" ca="1" si="18"/>
        <v>1</v>
      </c>
      <c r="E504">
        <f t="shared" ca="1" si="16"/>
        <v>7</v>
      </c>
    </row>
    <row r="505" spans="2:5" x14ac:dyDescent="0.15">
      <c r="B505">
        <v>503</v>
      </c>
      <c r="C505">
        <f t="shared" ca="1" si="18"/>
        <v>4</v>
      </c>
      <c r="D505">
        <f t="shared" ca="1" si="18"/>
        <v>6</v>
      </c>
      <c r="E505">
        <f t="shared" ca="1" si="16"/>
        <v>10</v>
      </c>
    </row>
    <row r="506" spans="2:5" x14ac:dyDescent="0.15">
      <c r="B506">
        <v>504</v>
      </c>
      <c r="C506">
        <f t="shared" ca="1" si="18"/>
        <v>5</v>
      </c>
      <c r="D506">
        <f t="shared" ca="1" si="18"/>
        <v>6</v>
      </c>
      <c r="E506">
        <f t="shared" ca="1" si="16"/>
        <v>11</v>
      </c>
    </row>
    <row r="507" spans="2:5" x14ac:dyDescent="0.15">
      <c r="B507">
        <v>505</v>
      </c>
      <c r="C507">
        <f t="shared" ca="1" si="18"/>
        <v>4</v>
      </c>
      <c r="D507">
        <f t="shared" ca="1" si="18"/>
        <v>6</v>
      </c>
      <c r="E507">
        <f t="shared" ca="1" si="16"/>
        <v>10</v>
      </c>
    </row>
    <row r="508" spans="2:5" x14ac:dyDescent="0.15">
      <c r="B508">
        <v>506</v>
      </c>
      <c r="C508">
        <f t="shared" ca="1" si="18"/>
        <v>1</v>
      </c>
      <c r="D508">
        <f t="shared" ca="1" si="18"/>
        <v>2</v>
      </c>
      <c r="E508">
        <f t="shared" ca="1" si="16"/>
        <v>3</v>
      </c>
    </row>
    <row r="509" spans="2:5" x14ac:dyDescent="0.15">
      <c r="B509">
        <v>507</v>
      </c>
      <c r="C509">
        <f t="shared" ca="1" si="18"/>
        <v>2</v>
      </c>
      <c r="D509">
        <f t="shared" ca="1" si="18"/>
        <v>6</v>
      </c>
      <c r="E509">
        <f t="shared" ca="1" si="16"/>
        <v>8</v>
      </c>
    </row>
    <row r="510" spans="2:5" x14ac:dyDescent="0.15">
      <c r="B510">
        <v>508</v>
      </c>
      <c r="C510">
        <f t="shared" ca="1" si="18"/>
        <v>2</v>
      </c>
      <c r="D510">
        <f t="shared" ca="1" si="18"/>
        <v>1</v>
      </c>
      <c r="E510">
        <f t="shared" ca="1" si="16"/>
        <v>3</v>
      </c>
    </row>
    <row r="511" spans="2:5" x14ac:dyDescent="0.15">
      <c r="B511">
        <v>509</v>
      </c>
      <c r="C511">
        <f t="shared" ca="1" si="18"/>
        <v>3</v>
      </c>
      <c r="D511">
        <f t="shared" ca="1" si="18"/>
        <v>6</v>
      </c>
      <c r="E511">
        <f t="shared" ca="1" si="16"/>
        <v>9</v>
      </c>
    </row>
    <row r="512" spans="2:5" x14ac:dyDescent="0.15">
      <c r="B512">
        <v>510</v>
      </c>
      <c r="C512">
        <f t="shared" ca="1" si="18"/>
        <v>1</v>
      </c>
      <c r="D512">
        <f t="shared" ca="1" si="18"/>
        <v>5</v>
      </c>
      <c r="E512">
        <f t="shared" ca="1" si="16"/>
        <v>6</v>
      </c>
    </row>
    <row r="513" spans="2:5" x14ac:dyDescent="0.15">
      <c r="B513">
        <v>511</v>
      </c>
      <c r="C513">
        <f t="shared" ca="1" si="18"/>
        <v>5</v>
      </c>
      <c r="D513">
        <f t="shared" ca="1" si="18"/>
        <v>4</v>
      </c>
      <c r="E513">
        <f t="shared" ca="1" si="16"/>
        <v>9</v>
      </c>
    </row>
    <row r="514" spans="2:5" x14ac:dyDescent="0.15">
      <c r="B514">
        <v>512</v>
      </c>
      <c r="C514">
        <f t="shared" ca="1" si="18"/>
        <v>1</v>
      </c>
      <c r="D514">
        <f t="shared" ca="1" si="18"/>
        <v>2</v>
      </c>
      <c r="E514">
        <f t="shared" ca="1" si="16"/>
        <v>3</v>
      </c>
    </row>
    <row r="515" spans="2:5" x14ac:dyDescent="0.15">
      <c r="B515">
        <v>513</v>
      </c>
      <c r="C515">
        <f t="shared" ca="1" si="18"/>
        <v>5</v>
      </c>
      <c r="D515">
        <f t="shared" ca="1" si="18"/>
        <v>3</v>
      </c>
      <c r="E515">
        <f t="shared" ca="1" si="16"/>
        <v>8</v>
      </c>
    </row>
    <row r="516" spans="2:5" x14ac:dyDescent="0.15">
      <c r="B516">
        <v>514</v>
      </c>
      <c r="C516">
        <f t="shared" ca="1" si="18"/>
        <v>1</v>
      </c>
      <c r="D516">
        <f t="shared" ca="1" si="18"/>
        <v>3</v>
      </c>
      <c r="E516">
        <f t="shared" ref="E516:E579" ca="1" si="19">C516+D516</f>
        <v>4</v>
      </c>
    </row>
    <row r="517" spans="2:5" x14ac:dyDescent="0.15">
      <c r="B517">
        <v>515</v>
      </c>
      <c r="C517">
        <f t="shared" ca="1" si="18"/>
        <v>2</v>
      </c>
      <c r="D517">
        <f t="shared" ca="1" si="18"/>
        <v>1</v>
      </c>
      <c r="E517">
        <f t="shared" ca="1" si="19"/>
        <v>3</v>
      </c>
    </row>
    <row r="518" spans="2:5" x14ac:dyDescent="0.15">
      <c r="B518">
        <v>516</v>
      </c>
      <c r="C518">
        <f t="shared" ca="1" si="18"/>
        <v>3</v>
      </c>
      <c r="D518">
        <f t="shared" ca="1" si="18"/>
        <v>3</v>
      </c>
      <c r="E518">
        <f t="shared" ca="1" si="19"/>
        <v>6</v>
      </c>
    </row>
    <row r="519" spans="2:5" x14ac:dyDescent="0.15">
      <c r="B519">
        <v>517</v>
      </c>
      <c r="C519">
        <f t="shared" ca="1" si="18"/>
        <v>2</v>
      </c>
      <c r="D519">
        <f t="shared" ca="1" si="18"/>
        <v>1</v>
      </c>
      <c r="E519">
        <f t="shared" ca="1" si="19"/>
        <v>3</v>
      </c>
    </row>
    <row r="520" spans="2:5" x14ac:dyDescent="0.15">
      <c r="B520">
        <v>518</v>
      </c>
      <c r="C520">
        <f t="shared" ca="1" si="18"/>
        <v>5</v>
      </c>
      <c r="D520">
        <f t="shared" ca="1" si="18"/>
        <v>3</v>
      </c>
      <c r="E520">
        <f t="shared" ca="1" si="19"/>
        <v>8</v>
      </c>
    </row>
    <row r="521" spans="2:5" x14ac:dyDescent="0.15">
      <c r="B521">
        <v>519</v>
      </c>
      <c r="C521">
        <f t="shared" ca="1" si="18"/>
        <v>2</v>
      </c>
      <c r="D521">
        <f t="shared" ca="1" si="18"/>
        <v>1</v>
      </c>
      <c r="E521">
        <f t="shared" ca="1" si="19"/>
        <v>3</v>
      </c>
    </row>
    <row r="522" spans="2:5" x14ac:dyDescent="0.15">
      <c r="B522">
        <v>520</v>
      </c>
      <c r="C522">
        <f t="shared" ca="1" si="18"/>
        <v>1</v>
      </c>
      <c r="D522">
        <f t="shared" ca="1" si="18"/>
        <v>5</v>
      </c>
      <c r="E522">
        <f t="shared" ca="1" si="19"/>
        <v>6</v>
      </c>
    </row>
    <row r="523" spans="2:5" x14ac:dyDescent="0.15">
      <c r="B523">
        <v>521</v>
      </c>
      <c r="C523">
        <f t="shared" ca="1" si="18"/>
        <v>3</v>
      </c>
      <c r="D523">
        <f t="shared" ca="1" si="18"/>
        <v>4</v>
      </c>
      <c r="E523">
        <f t="shared" ca="1" si="19"/>
        <v>7</v>
      </c>
    </row>
    <row r="524" spans="2:5" x14ac:dyDescent="0.15">
      <c r="B524">
        <v>522</v>
      </c>
      <c r="C524">
        <f t="shared" ca="1" si="18"/>
        <v>3</v>
      </c>
      <c r="D524">
        <f t="shared" ca="1" si="18"/>
        <v>3</v>
      </c>
      <c r="E524">
        <f t="shared" ca="1" si="19"/>
        <v>6</v>
      </c>
    </row>
    <row r="525" spans="2:5" x14ac:dyDescent="0.15">
      <c r="B525">
        <v>523</v>
      </c>
      <c r="C525">
        <f t="shared" ca="1" si="18"/>
        <v>4</v>
      </c>
      <c r="D525">
        <f t="shared" ca="1" si="18"/>
        <v>5</v>
      </c>
      <c r="E525">
        <f t="shared" ca="1" si="19"/>
        <v>9</v>
      </c>
    </row>
    <row r="526" spans="2:5" x14ac:dyDescent="0.15">
      <c r="B526">
        <v>524</v>
      </c>
      <c r="C526">
        <f t="shared" ca="1" si="18"/>
        <v>2</v>
      </c>
      <c r="D526">
        <f t="shared" ca="1" si="18"/>
        <v>2</v>
      </c>
      <c r="E526">
        <f t="shared" ca="1" si="19"/>
        <v>4</v>
      </c>
    </row>
    <row r="527" spans="2:5" x14ac:dyDescent="0.15">
      <c r="B527">
        <v>525</v>
      </c>
      <c r="C527">
        <f t="shared" ca="1" si="18"/>
        <v>6</v>
      </c>
      <c r="D527">
        <f t="shared" ca="1" si="18"/>
        <v>3</v>
      </c>
      <c r="E527">
        <f t="shared" ca="1" si="19"/>
        <v>9</v>
      </c>
    </row>
    <row r="528" spans="2:5" x14ac:dyDescent="0.15">
      <c r="B528">
        <v>526</v>
      </c>
      <c r="C528">
        <f t="shared" ca="1" si="18"/>
        <v>4</v>
      </c>
      <c r="D528">
        <f t="shared" ca="1" si="18"/>
        <v>5</v>
      </c>
      <c r="E528">
        <f t="shared" ca="1" si="19"/>
        <v>9</v>
      </c>
    </row>
    <row r="529" spans="2:5" x14ac:dyDescent="0.15">
      <c r="B529">
        <v>527</v>
      </c>
      <c r="C529">
        <f t="shared" ca="1" si="18"/>
        <v>5</v>
      </c>
      <c r="D529">
        <f t="shared" ca="1" si="18"/>
        <v>5</v>
      </c>
      <c r="E529">
        <f t="shared" ca="1" si="19"/>
        <v>10</v>
      </c>
    </row>
    <row r="530" spans="2:5" x14ac:dyDescent="0.15">
      <c r="B530">
        <v>528</v>
      </c>
      <c r="C530">
        <f t="shared" ca="1" si="18"/>
        <v>6</v>
      </c>
      <c r="D530">
        <f t="shared" ca="1" si="18"/>
        <v>5</v>
      </c>
      <c r="E530">
        <f t="shared" ca="1" si="19"/>
        <v>11</v>
      </c>
    </row>
    <row r="531" spans="2:5" x14ac:dyDescent="0.15">
      <c r="B531">
        <v>529</v>
      </c>
      <c r="C531">
        <f t="shared" ca="1" si="18"/>
        <v>2</v>
      </c>
      <c r="D531">
        <f t="shared" ca="1" si="18"/>
        <v>1</v>
      </c>
      <c r="E531">
        <f t="shared" ca="1" si="19"/>
        <v>3</v>
      </c>
    </row>
    <row r="532" spans="2:5" x14ac:dyDescent="0.15">
      <c r="B532">
        <v>530</v>
      </c>
      <c r="C532">
        <f t="shared" ca="1" si="18"/>
        <v>1</v>
      </c>
      <c r="D532">
        <f t="shared" ca="1" si="18"/>
        <v>2</v>
      </c>
      <c r="E532">
        <f t="shared" ca="1" si="19"/>
        <v>3</v>
      </c>
    </row>
    <row r="533" spans="2:5" x14ac:dyDescent="0.15">
      <c r="B533">
        <v>531</v>
      </c>
      <c r="C533">
        <f t="shared" ca="1" si="18"/>
        <v>2</v>
      </c>
      <c r="D533">
        <f t="shared" ca="1" si="18"/>
        <v>5</v>
      </c>
      <c r="E533">
        <f t="shared" ca="1" si="19"/>
        <v>7</v>
      </c>
    </row>
    <row r="534" spans="2:5" x14ac:dyDescent="0.15">
      <c r="B534">
        <v>532</v>
      </c>
      <c r="C534">
        <f t="shared" ca="1" si="18"/>
        <v>5</v>
      </c>
      <c r="D534">
        <f t="shared" ca="1" si="18"/>
        <v>4</v>
      </c>
      <c r="E534">
        <f t="shared" ca="1" si="19"/>
        <v>9</v>
      </c>
    </row>
    <row r="535" spans="2:5" x14ac:dyDescent="0.15">
      <c r="B535">
        <v>533</v>
      </c>
      <c r="C535">
        <f t="shared" ca="1" si="18"/>
        <v>5</v>
      </c>
      <c r="D535">
        <f t="shared" ca="1" si="18"/>
        <v>1</v>
      </c>
      <c r="E535">
        <f t="shared" ca="1" si="19"/>
        <v>6</v>
      </c>
    </row>
    <row r="536" spans="2:5" x14ac:dyDescent="0.15">
      <c r="B536">
        <v>534</v>
      </c>
      <c r="C536">
        <f t="shared" ca="1" si="18"/>
        <v>5</v>
      </c>
      <c r="D536">
        <f t="shared" ca="1" si="18"/>
        <v>6</v>
      </c>
      <c r="E536">
        <f t="shared" ca="1" si="19"/>
        <v>11</v>
      </c>
    </row>
    <row r="537" spans="2:5" x14ac:dyDescent="0.15">
      <c r="B537">
        <v>535</v>
      </c>
      <c r="C537">
        <f t="shared" ca="1" si="18"/>
        <v>2</v>
      </c>
      <c r="D537">
        <f t="shared" ca="1" si="18"/>
        <v>4</v>
      </c>
      <c r="E537">
        <f t="shared" ca="1" si="19"/>
        <v>6</v>
      </c>
    </row>
    <row r="538" spans="2:5" x14ac:dyDescent="0.15">
      <c r="B538">
        <v>536</v>
      </c>
      <c r="C538">
        <f t="shared" ca="1" si="18"/>
        <v>5</v>
      </c>
      <c r="D538">
        <f t="shared" ca="1" si="18"/>
        <v>3</v>
      </c>
      <c r="E538">
        <f t="shared" ca="1" si="19"/>
        <v>8</v>
      </c>
    </row>
    <row r="539" spans="2:5" x14ac:dyDescent="0.15">
      <c r="B539">
        <v>537</v>
      </c>
      <c r="C539">
        <f t="shared" ca="1" si="18"/>
        <v>1</v>
      </c>
      <c r="D539">
        <f t="shared" ca="1" si="18"/>
        <v>1</v>
      </c>
      <c r="E539">
        <f t="shared" ca="1" si="19"/>
        <v>2</v>
      </c>
    </row>
    <row r="540" spans="2:5" x14ac:dyDescent="0.15">
      <c r="B540">
        <v>538</v>
      </c>
      <c r="C540">
        <f t="shared" ca="1" si="18"/>
        <v>6</v>
      </c>
      <c r="D540">
        <f t="shared" ca="1" si="18"/>
        <v>1</v>
      </c>
      <c r="E540">
        <f t="shared" ca="1" si="19"/>
        <v>7</v>
      </c>
    </row>
    <row r="541" spans="2:5" x14ac:dyDescent="0.15">
      <c r="B541">
        <v>539</v>
      </c>
      <c r="C541">
        <f t="shared" ca="1" si="18"/>
        <v>6</v>
      </c>
      <c r="D541">
        <f t="shared" ca="1" si="18"/>
        <v>1</v>
      </c>
      <c r="E541">
        <f t="shared" ca="1" si="19"/>
        <v>7</v>
      </c>
    </row>
    <row r="542" spans="2:5" x14ac:dyDescent="0.15">
      <c r="B542">
        <v>540</v>
      </c>
      <c r="C542">
        <f t="shared" ca="1" si="18"/>
        <v>4</v>
      </c>
      <c r="D542">
        <f t="shared" ca="1" si="18"/>
        <v>6</v>
      </c>
      <c r="E542">
        <f t="shared" ca="1" si="19"/>
        <v>10</v>
      </c>
    </row>
    <row r="543" spans="2:5" x14ac:dyDescent="0.15">
      <c r="B543">
        <v>541</v>
      </c>
      <c r="C543">
        <f t="shared" ca="1" si="18"/>
        <v>3</v>
      </c>
      <c r="D543">
        <f t="shared" ca="1" si="18"/>
        <v>6</v>
      </c>
      <c r="E543">
        <f t="shared" ca="1" si="19"/>
        <v>9</v>
      </c>
    </row>
    <row r="544" spans="2:5" x14ac:dyDescent="0.15">
      <c r="B544">
        <v>542</v>
      </c>
      <c r="C544">
        <f t="shared" ca="1" si="18"/>
        <v>2</v>
      </c>
      <c r="D544">
        <f t="shared" ca="1" si="18"/>
        <v>5</v>
      </c>
      <c r="E544">
        <f t="shared" ca="1" si="19"/>
        <v>7</v>
      </c>
    </row>
    <row r="545" spans="2:5" x14ac:dyDescent="0.15">
      <c r="B545">
        <v>543</v>
      </c>
      <c r="C545">
        <f t="shared" ca="1" si="18"/>
        <v>1</v>
      </c>
      <c r="D545">
        <f t="shared" ca="1" si="18"/>
        <v>2</v>
      </c>
      <c r="E545">
        <f t="shared" ca="1" si="19"/>
        <v>3</v>
      </c>
    </row>
    <row r="546" spans="2:5" x14ac:dyDescent="0.15">
      <c r="B546">
        <v>544</v>
      </c>
      <c r="C546">
        <f t="shared" ca="1" si="18"/>
        <v>4</v>
      </c>
      <c r="D546">
        <f t="shared" ca="1" si="18"/>
        <v>4</v>
      </c>
      <c r="E546">
        <f t="shared" ca="1" si="19"/>
        <v>8</v>
      </c>
    </row>
    <row r="547" spans="2:5" x14ac:dyDescent="0.15">
      <c r="B547">
        <v>545</v>
      </c>
      <c r="C547">
        <f t="shared" ca="1" si="18"/>
        <v>4</v>
      </c>
      <c r="D547">
        <f t="shared" ca="1" si="18"/>
        <v>1</v>
      </c>
      <c r="E547">
        <f t="shared" ca="1" si="19"/>
        <v>5</v>
      </c>
    </row>
    <row r="548" spans="2:5" x14ac:dyDescent="0.15">
      <c r="B548">
        <v>546</v>
      </c>
      <c r="C548">
        <f t="shared" ca="1" si="18"/>
        <v>4</v>
      </c>
      <c r="D548">
        <f t="shared" ca="1" si="18"/>
        <v>3</v>
      </c>
      <c r="E548">
        <f t="shared" ca="1" si="19"/>
        <v>7</v>
      </c>
    </row>
    <row r="549" spans="2:5" x14ac:dyDescent="0.15">
      <c r="B549">
        <v>547</v>
      </c>
      <c r="C549">
        <f t="shared" ca="1" si="18"/>
        <v>3</v>
      </c>
      <c r="D549">
        <f t="shared" ca="1" si="18"/>
        <v>3</v>
      </c>
      <c r="E549">
        <f t="shared" ca="1" si="19"/>
        <v>6</v>
      </c>
    </row>
    <row r="550" spans="2:5" x14ac:dyDescent="0.15">
      <c r="B550">
        <v>548</v>
      </c>
      <c r="C550">
        <f t="shared" ca="1" si="18"/>
        <v>5</v>
      </c>
      <c r="D550">
        <f t="shared" ca="1" si="18"/>
        <v>1</v>
      </c>
      <c r="E550">
        <f t="shared" ca="1" si="19"/>
        <v>6</v>
      </c>
    </row>
    <row r="551" spans="2:5" x14ac:dyDescent="0.15">
      <c r="B551">
        <v>549</v>
      </c>
      <c r="C551">
        <f t="shared" ca="1" si="18"/>
        <v>6</v>
      </c>
      <c r="D551">
        <f t="shared" ca="1" si="18"/>
        <v>1</v>
      </c>
      <c r="E551">
        <f t="shared" ca="1" si="19"/>
        <v>7</v>
      </c>
    </row>
    <row r="552" spans="2:5" x14ac:dyDescent="0.15">
      <c r="B552">
        <v>550</v>
      </c>
      <c r="C552">
        <f t="shared" ca="1" si="18"/>
        <v>1</v>
      </c>
      <c r="D552">
        <f t="shared" ca="1" si="18"/>
        <v>3</v>
      </c>
      <c r="E552">
        <f t="shared" ca="1" si="19"/>
        <v>4</v>
      </c>
    </row>
    <row r="553" spans="2:5" x14ac:dyDescent="0.15">
      <c r="B553">
        <v>551</v>
      </c>
      <c r="C553">
        <f t="shared" ca="1" si="18"/>
        <v>4</v>
      </c>
      <c r="D553">
        <f t="shared" ca="1" si="18"/>
        <v>4</v>
      </c>
      <c r="E553">
        <f t="shared" ca="1" si="19"/>
        <v>8</v>
      </c>
    </row>
    <row r="554" spans="2:5" x14ac:dyDescent="0.15">
      <c r="B554">
        <v>552</v>
      </c>
      <c r="C554">
        <f t="shared" ca="1" si="18"/>
        <v>2</v>
      </c>
      <c r="D554">
        <f t="shared" ca="1" si="18"/>
        <v>6</v>
      </c>
      <c r="E554">
        <f t="shared" ca="1" si="19"/>
        <v>8</v>
      </c>
    </row>
    <row r="555" spans="2:5" x14ac:dyDescent="0.15">
      <c r="B555">
        <v>553</v>
      </c>
      <c r="C555">
        <f t="shared" ca="1" si="18"/>
        <v>1</v>
      </c>
      <c r="D555">
        <f t="shared" ca="1" si="18"/>
        <v>2</v>
      </c>
      <c r="E555">
        <f t="shared" ca="1" si="19"/>
        <v>3</v>
      </c>
    </row>
    <row r="556" spans="2:5" x14ac:dyDescent="0.15">
      <c r="B556">
        <v>554</v>
      </c>
      <c r="C556">
        <f t="shared" ca="1" si="18"/>
        <v>1</v>
      </c>
      <c r="D556">
        <f t="shared" ca="1" si="18"/>
        <v>2</v>
      </c>
      <c r="E556">
        <f t="shared" ca="1" si="19"/>
        <v>3</v>
      </c>
    </row>
    <row r="557" spans="2:5" x14ac:dyDescent="0.15">
      <c r="B557">
        <v>555</v>
      </c>
      <c r="C557">
        <f t="shared" ca="1" si="18"/>
        <v>4</v>
      </c>
      <c r="D557">
        <f t="shared" ca="1" si="18"/>
        <v>6</v>
      </c>
      <c r="E557">
        <f t="shared" ca="1" si="19"/>
        <v>10</v>
      </c>
    </row>
    <row r="558" spans="2:5" x14ac:dyDescent="0.15">
      <c r="B558">
        <v>556</v>
      </c>
      <c r="C558">
        <f t="shared" ca="1" si="18"/>
        <v>4</v>
      </c>
      <c r="D558">
        <f t="shared" ca="1" si="18"/>
        <v>3</v>
      </c>
      <c r="E558">
        <f t="shared" ca="1" si="19"/>
        <v>7</v>
      </c>
    </row>
    <row r="559" spans="2:5" x14ac:dyDescent="0.15">
      <c r="B559">
        <v>557</v>
      </c>
      <c r="C559">
        <f t="shared" ca="1" si="18"/>
        <v>1</v>
      </c>
      <c r="D559">
        <f t="shared" ca="1" si="18"/>
        <v>4</v>
      </c>
      <c r="E559">
        <f t="shared" ca="1" si="19"/>
        <v>5</v>
      </c>
    </row>
    <row r="560" spans="2:5" x14ac:dyDescent="0.15">
      <c r="B560">
        <v>558</v>
      </c>
      <c r="C560">
        <f t="shared" ca="1" si="18"/>
        <v>6</v>
      </c>
      <c r="D560">
        <f t="shared" ca="1" si="18"/>
        <v>5</v>
      </c>
      <c r="E560">
        <f t="shared" ca="1" si="19"/>
        <v>11</v>
      </c>
    </row>
    <row r="561" spans="2:5" x14ac:dyDescent="0.15">
      <c r="B561">
        <v>559</v>
      </c>
      <c r="C561">
        <f t="shared" ca="1" si="18"/>
        <v>4</v>
      </c>
      <c r="D561">
        <f t="shared" ca="1" si="18"/>
        <v>5</v>
      </c>
      <c r="E561">
        <f t="shared" ca="1" si="19"/>
        <v>9</v>
      </c>
    </row>
    <row r="562" spans="2:5" x14ac:dyDescent="0.15">
      <c r="B562">
        <v>560</v>
      </c>
      <c r="C562">
        <f t="shared" ca="1" si="18"/>
        <v>2</v>
      </c>
      <c r="D562">
        <f t="shared" ca="1" si="18"/>
        <v>2</v>
      </c>
      <c r="E562">
        <f t="shared" ca="1" si="19"/>
        <v>4</v>
      </c>
    </row>
    <row r="563" spans="2:5" x14ac:dyDescent="0.15">
      <c r="B563">
        <v>561</v>
      </c>
      <c r="C563">
        <f t="shared" ca="1" si="18"/>
        <v>6</v>
      </c>
      <c r="D563">
        <f t="shared" ca="1" si="18"/>
        <v>2</v>
      </c>
      <c r="E563">
        <f t="shared" ca="1" si="19"/>
        <v>8</v>
      </c>
    </row>
    <row r="564" spans="2:5" x14ac:dyDescent="0.15">
      <c r="B564">
        <v>562</v>
      </c>
      <c r="C564">
        <f t="shared" ca="1" si="18"/>
        <v>6</v>
      </c>
      <c r="D564">
        <f t="shared" ca="1" si="18"/>
        <v>1</v>
      </c>
      <c r="E564">
        <f t="shared" ca="1" si="19"/>
        <v>7</v>
      </c>
    </row>
    <row r="565" spans="2:5" x14ac:dyDescent="0.15">
      <c r="B565">
        <v>563</v>
      </c>
      <c r="C565">
        <f t="shared" ca="1" si="18"/>
        <v>6</v>
      </c>
      <c r="D565">
        <f t="shared" ca="1" si="18"/>
        <v>1</v>
      </c>
      <c r="E565">
        <f t="shared" ca="1" si="19"/>
        <v>7</v>
      </c>
    </row>
    <row r="566" spans="2:5" x14ac:dyDescent="0.15">
      <c r="B566">
        <v>564</v>
      </c>
      <c r="C566">
        <f t="shared" ca="1" si="18"/>
        <v>4</v>
      </c>
      <c r="D566">
        <f t="shared" ca="1" si="18"/>
        <v>4</v>
      </c>
      <c r="E566">
        <f t="shared" ca="1" si="19"/>
        <v>8</v>
      </c>
    </row>
    <row r="567" spans="2:5" x14ac:dyDescent="0.15">
      <c r="B567">
        <v>565</v>
      </c>
      <c r="C567">
        <f t="shared" ref="C567:D630" ca="1" si="20">INT(RAND()*6)+1</f>
        <v>1</v>
      </c>
      <c r="D567">
        <f t="shared" ca="1" si="20"/>
        <v>5</v>
      </c>
      <c r="E567">
        <f t="shared" ca="1" si="19"/>
        <v>6</v>
      </c>
    </row>
    <row r="568" spans="2:5" x14ac:dyDescent="0.15">
      <c r="B568">
        <v>566</v>
      </c>
      <c r="C568">
        <f t="shared" ca="1" si="20"/>
        <v>2</v>
      </c>
      <c r="D568">
        <f t="shared" ca="1" si="20"/>
        <v>4</v>
      </c>
      <c r="E568">
        <f t="shared" ca="1" si="19"/>
        <v>6</v>
      </c>
    </row>
    <row r="569" spans="2:5" x14ac:dyDescent="0.15">
      <c r="B569">
        <v>567</v>
      </c>
      <c r="C569">
        <f t="shared" ca="1" si="20"/>
        <v>3</v>
      </c>
      <c r="D569">
        <f t="shared" ca="1" si="20"/>
        <v>3</v>
      </c>
      <c r="E569">
        <f t="shared" ca="1" si="19"/>
        <v>6</v>
      </c>
    </row>
    <row r="570" spans="2:5" x14ac:dyDescent="0.15">
      <c r="B570">
        <v>568</v>
      </c>
      <c r="C570">
        <f t="shared" ca="1" si="20"/>
        <v>3</v>
      </c>
      <c r="D570">
        <f t="shared" ca="1" si="20"/>
        <v>2</v>
      </c>
      <c r="E570">
        <f t="shared" ca="1" si="19"/>
        <v>5</v>
      </c>
    </row>
    <row r="571" spans="2:5" x14ac:dyDescent="0.15">
      <c r="B571">
        <v>569</v>
      </c>
      <c r="C571">
        <f t="shared" ca="1" si="20"/>
        <v>3</v>
      </c>
      <c r="D571">
        <f t="shared" ca="1" si="20"/>
        <v>4</v>
      </c>
      <c r="E571">
        <f t="shared" ca="1" si="19"/>
        <v>7</v>
      </c>
    </row>
    <row r="572" spans="2:5" x14ac:dyDescent="0.15">
      <c r="B572">
        <v>570</v>
      </c>
      <c r="C572">
        <f t="shared" ca="1" si="20"/>
        <v>2</v>
      </c>
      <c r="D572">
        <f t="shared" ca="1" si="20"/>
        <v>5</v>
      </c>
      <c r="E572">
        <f t="shared" ca="1" si="19"/>
        <v>7</v>
      </c>
    </row>
    <row r="573" spans="2:5" x14ac:dyDescent="0.15">
      <c r="B573">
        <v>571</v>
      </c>
      <c r="C573">
        <f t="shared" ca="1" si="20"/>
        <v>3</v>
      </c>
      <c r="D573">
        <f t="shared" ca="1" si="20"/>
        <v>5</v>
      </c>
      <c r="E573">
        <f t="shared" ca="1" si="19"/>
        <v>8</v>
      </c>
    </row>
    <row r="574" spans="2:5" x14ac:dyDescent="0.15">
      <c r="B574">
        <v>572</v>
      </c>
      <c r="C574">
        <f t="shared" ca="1" si="20"/>
        <v>1</v>
      </c>
      <c r="D574">
        <f t="shared" ca="1" si="20"/>
        <v>2</v>
      </c>
      <c r="E574">
        <f t="shared" ca="1" si="19"/>
        <v>3</v>
      </c>
    </row>
    <row r="575" spans="2:5" x14ac:dyDescent="0.15">
      <c r="B575">
        <v>573</v>
      </c>
      <c r="C575">
        <f t="shared" ca="1" si="20"/>
        <v>1</v>
      </c>
      <c r="D575">
        <f t="shared" ca="1" si="20"/>
        <v>2</v>
      </c>
      <c r="E575">
        <f t="shared" ca="1" si="19"/>
        <v>3</v>
      </c>
    </row>
    <row r="576" spans="2:5" x14ac:dyDescent="0.15">
      <c r="B576">
        <v>574</v>
      </c>
      <c r="C576">
        <f t="shared" ca="1" si="20"/>
        <v>4</v>
      </c>
      <c r="D576">
        <f t="shared" ca="1" si="20"/>
        <v>5</v>
      </c>
      <c r="E576">
        <f t="shared" ca="1" si="19"/>
        <v>9</v>
      </c>
    </row>
    <row r="577" spans="2:5" x14ac:dyDescent="0.15">
      <c r="B577">
        <v>575</v>
      </c>
      <c r="C577">
        <f t="shared" ca="1" si="20"/>
        <v>6</v>
      </c>
      <c r="D577">
        <f t="shared" ca="1" si="20"/>
        <v>4</v>
      </c>
      <c r="E577">
        <f t="shared" ca="1" si="19"/>
        <v>10</v>
      </c>
    </row>
    <row r="578" spans="2:5" x14ac:dyDescent="0.15">
      <c r="B578">
        <v>576</v>
      </c>
      <c r="C578">
        <f t="shared" ca="1" si="20"/>
        <v>1</v>
      </c>
      <c r="D578">
        <f t="shared" ca="1" si="20"/>
        <v>2</v>
      </c>
      <c r="E578">
        <f t="shared" ca="1" si="19"/>
        <v>3</v>
      </c>
    </row>
    <row r="579" spans="2:5" x14ac:dyDescent="0.15">
      <c r="B579">
        <v>577</v>
      </c>
      <c r="C579">
        <f t="shared" ca="1" si="20"/>
        <v>3</v>
      </c>
      <c r="D579">
        <f t="shared" ca="1" si="20"/>
        <v>1</v>
      </c>
      <c r="E579">
        <f t="shared" ca="1" si="19"/>
        <v>4</v>
      </c>
    </row>
    <row r="580" spans="2:5" x14ac:dyDescent="0.15">
      <c r="B580">
        <v>578</v>
      </c>
      <c r="C580">
        <f t="shared" ca="1" si="20"/>
        <v>4</v>
      </c>
      <c r="D580">
        <f t="shared" ca="1" si="20"/>
        <v>6</v>
      </c>
      <c r="E580">
        <f t="shared" ref="E580:E643" ca="1" si="21">C580+D580</f>
        <v>10</v>
      </c>
    </row>
    <row r="581" spans="2:5" x14ac:dyDescent="0.15">
      <c r="B581">
        <v>579</v>
      </c>
      <c r="C581">
        <f t="shared" ca="1" si="20"/>
        <v>6</v>
      </c>
      <c r="D581">
        <f t="shared" ca="1" si="20"/>
        <v>5</v>
      </c>
      <c r="E581">
        <f t="shared" ca="1" si="21"/>
        <v>11</v>
      </c>
    </row>
    <row r="582" spans="2:5" x14ac:dyDescent="0.15">
      <c r="B582">
        <v>580</v>
      </c>
      <c r="C582">
        <f t="shared" ca="1" si="20"/>
        <v>4</v>
      </c>
      <c r="D582">
        <f t="shared" ca="1" si="20"/>
        <v>5</v>
      </c>
      <c r="E582">
        <f t="shared" ca="1" si="21"/>
        <v>9</v>
      </c>
    </row>
    <row r="583" spans="2:5" x14ac:dyDescent="0.15">
      <c r="B583">
        <v>581</v>
      </c>
      <c r="C583">
        <f t="shared" ca="1" si="20"/>
        <v>4</v>
      </c>
      <c r="D583">
        <f t="shared" ca="1" si="20"/>
        <v>2</v>
      </c>
      <c r="E583">
        <f t="shared" ca="1" si="21"/>
        <v>6</v>
      </c>
    </row>
    <row r="584" spans="2:5" x14ac:dyDescent="0.15">
      <c r="B584">
        <v>582</v>
      </c>
      <c r="C584">
        <f t="shared" ca="1" si="20"/>
        <v>4</v>
      </c>
      <c r="D584">
        <f t="shared" ca="1" si="20"/>
        <v>3</v>
      </c>
      <c r="E584">
        <f t="shared" ca="1" si="21"/>
        <v>7</v>
      </c>
    </row>
    <row r="585" spans="2:5" x14ac:dyDescent="0.15">
      <c r="B585">
        <v>583</v>
      </c>
      <c r="C585">
        <f t="shared" ca="1" si="20"/>
        <v>1</v>
      </c>
      <c r="D585">
        <f t="shared" ca="1" si="20"/>
        <v>4</v>
      </c>
      <c r="E585">
        <f t="shared" ca="1" si="21"/>
        <v>5</v>
      </c>
    </row>
    <row r="586" spans="2:5" x14ac:dyDescent="0.15">
      <c r="B586">
        <v>584</v>
      </c>
      <c r="C586">
        <f t="shared" ca="1" si="20"/>
        <v>4</v>
      </c>
      <c r="D586">
        <f t="shared" ca="1" si="20"/>
        <v>1</v>
      </c>
      <c r="E586">
        <f t="shared" ca="1" si="21"/>
        <v>5</v>
      </c>
    </row>
    <row r="587" spans="2:5" x14ac:dyDescent="0.15">
      <c r="B587">
        <v>585</v>
      </c>
      <c r="C587">
        <f t="shared" ca="1" si="20"/>
        <v>2</v>
      </c>
      <c r="D587">
        <f t="shared" ca="1" si="20"/>
        <v>5</v>
      </c>
      <c r="E587">
        <f t="shared" ca="1" si="21"/>
        <v>7</v>
      </c>
    </row>
    <row r="588" spans="2:5" x14ac:dyDescent="0.15">
      <c r="B588">
        <v>586</v>
      </c>
      <c r="C588">
        <f t="shared" ca="1" si="20"/>
        <v>6</v>
      </c>
      <c r="D588">
        <f t="shared" ca="1" si="20"/>
        <v>2</v>
      </c>
      <c r="E588">
        <f t="shared" ca="1" si="21"/>
        <v>8</v>
      </c>
    </row>
    <row r="589" spans="2:5" x14ac:dyDescent="0.15">
      <c r="B589">
        <v>587</v>
      </c>
      <c r="C589">
        <f t="shared" ca="1" si="20"/>
        <v>5</v>
      </c>
      <c r="D589">
        <f t="shared" ca="1" si="20"/>
        <v>4</v>
      </c>
      <c r="E589">
        <f t="shared" ca="1" si="21"/>
        <v>9</v>
      </c>
    </row>
    <row r="590" spans="2:5" x14ac:dyDescent="0.15">
      <c r="B590">
        <v>588</v>
      </c>
      <c r="C590">
        <f t="shared" ca="1" si="20"/>
        <v>1</v>
      </c>
      <c r="D590">
        <f t="shared" ca="1" si="20"/>
        <v>4</v>
      </c>
      <c r="E590">
        <f t="shared" ca="1" si="21"/>
        <v>5</v>
      </c>
    </row>
    <row r="591" spans="2:5" x14ac:dyDescent="0.15">
      <c r="B591">
        <v>589</v>
      </c>
      <c r="C591">
        <f t="shared" ca="1" si="20"/>
        <v>2</v>
      </c>
      <c r="D591">
        <f t="shared" ca="1" si="20"/>
        <v>2</v>
      </c>
      <c r="E591">
        <f t="shared" ca="1" si="21"/>
        <v>4</v>
      </c>
    </row>
    <row r="592" spans="2:5" x14ac:dyDescent="0.15">
      <c r="B592">
        <v>590</v>
      </c>
      <c r="C592">
        <f t="shared" ca="1" si="20"/>
        <v>1</v>
      </c>
      <c r="D592">
        <f t="shared" ca="1" si="20"/>
        <v>3</v>
      </c>
      <c r="E592">
        <f t="shared" ca="1" si="21"/>
        <v>4</v>
      </c>
    </row>
    <row r="593" spans="2:5" x14ac:dyDescent="0.15">
      <c r="B593">
        <v>591</v>
      </c>
      <c r="C593">
        <f t="shared" ca="1" si="20"/>
        <v>6</v>
      </c>
      <c r="D593">
        <f t="shared" ca="1" si="20"/>
        <v>6</v>
      </c>
      <c r="E593">
        <f t="shared" ca="1" si="21"/>
        <v>12</v>
      </c>
    </row>
    <row r="594" spans="2:5" x14ac:dyDescent="0.15">
      <c r="B594">
        <v>592</v>
      </c>
      <c r="C594">
        <f t="shared" ca="1" si="20"/>
        <v>5</v>
      </c>
      <c r="D594">
        <f t="shared" ca="1" si="20"/>
        <v>5</v>
      </c>
      <c r="E594">
        <f t="shared" ca="1" si="21"/>
        <v>10</v>
      </c>
    </row>
    <row r="595" spans="2:5" x14ac:dyDescent="0.15">
      <c r="B595">
        <v>593</v>
      </c>
      <c r="C595">
        <f t="shared" ca="1" si="20"/>
        <v>5</v>
      </c>
      <c r="D595">
        <f t="shared" ca="1" si="20"/>
        <v>6</v>
      </c>
      <c r="E595">
        <f t="shared" ca="1" si="21"/>
        <v>11</v>
      </c>
    </row>
    <row r="596" spans="2:5" x14ac:dyDescent="0.15">
      <c r="B596">
        <v>594</v>
      </c>
      <c r="C596">
        <f t="shared" ca="1" si="20"/>
        <v>1</v>
      </c>
      <c r="D596">
        <f t="shared" ca="1" si="20"/>
        <v>2</v>
      </c>
      <c r="E596">
        <f t="shared" ca="1" si="21"/>
        <v>3</v>
      </c>
    </row>
    <row r="597" spans="2:5" x14ac:dyDescent="0.15">
      <c r="B597">
        <v>595</v>
      </c>
      <c r="C597">
        <f t="shared" ca="1" si="20"/>
        <v>1</v>
      </c>
      <c r="D597">
        <f t="shared" ca="1" si="20"/>
        <v>2</v>
      </c>
      <c r="E597">
        <f t="shared" ca="1" si="21"/>
        <v>3</v>
      </c>
    </row>
    <row r="598" spans="2:5" x14ac:dyDescent="0.15">
      <c r="B598">
        <v>596</v>
      </c>
      <c r="C598">
        <f t="shared" ca="1" si="20"/>
        <v>4</v>
      </c>
      <c r="D598">
        <f t="shared" ca="1" si="20"/>
        <v>1</v>
      </c>
      <c r="E598">
        <f t="shared" ca="1" si="21"/>
        <v>5</v>
      </c>
    </row>
    <row r="599" spans="2:5" x14ac:dyDescent="0.15">
      <c r="B599">
        <v>597</v>
      </c>
      <c r="C599">
        <f t="shared" ca="1" si="20"/>
        <v>3</v>
      </c>
      <c r="D599">
        <f t="shared" ca="1" si="20"/>
        <v>4</v>
      </c>
      <c r="E599">
        <f t="shared" ca="1" si="21"/>
        <v>7</v>
      </c>
    </row>
    <row r="600" spans="2:5" x14ac:dyDescent="0.15">
      <c r="B600">
        <v>598</v>
      </c>
      <c r="C600">
        <f t="shared" ca="1" si="20"/>
        <v>6</v>
      </c>
      <c r="D600">
        <f t="shared" ca="1" si="20"/>
        <v>2</v>
      </c>
      <c r="E600">
        <f t="shared" ca="1" si="21"/>
        <v>8</v>
      </c>
    </row>
    <row r="601" spans="2:5" x14ac:dyDescent="0.15">
      <c r="B601">
        <v>599</v>
      </c>
      <c r="C601">
        <f t="shared" ca="1" si="20"/>
        <v>1</v>
      </c>
      <c r="D601">
        <f t="shared" ca="1" si="20"/>
        <v>3</v>
      </c>
      <c r="E601">
        <f t="shared" ca="1" si="21"/>
        <v>4</v>
      </c>
    </row>
    <row r="602" spans="2:5" x14ac:dyDescent="0.15">
      <c r="B602">
        <v>600</v>
      </c>
      <c r="C602">
        <f t="shared" ca="1" si="20"/>
        <v>1</v>
      </c>
      <c r="D602">
        <f t="shared" ca="1" si="20"/>
        <v>4</v>
      </c>
      <c r="E602">
        <f t="shared" ca="1" si="21"/>
        <v>5</v>
      </c>
    </row>
    <row r="603" spans="2:5" x14ac:dyDescent="0.15">
      <c r="B603">
        <v>601</v>
      </c>
      <c r="C603">
        <f t="shared" ca="1" si="20"/>
        <v>6</v>
      </c>
      <c r="D603">
        <f t="shared" ca="1" si="20"/>
        <v>5</v>
      </c>
      <c r="E603">
        <f t="shared" ca="1" si="21"/>
        <v>11</v>
      </c>
    </row>
    <row r="604" spans="2:5" x14ac:dyDescent="0.15">
      <c r="B604">
        <v>602</v>
      </c>
      <c r="C604">
        <f t="shared" ca="1" si="20"/>
        <v>1</v>
      </c>
      <c r="D604">
        <f t="shared" ca="1" si="20"/>
        <v>3</v>
      </c>
      <c r="E604">
        <f t="shared" ca="1" si="21"/>
        <v>4</v>
      </c>
    </row>
    <row r="605" spans="2:5" x14ac:dyDescent="0.15">
      <c r="B605">
        <v>603</v>
      </c>
      <c r="C605">
        <f t="shared" ca="1" si="20"/>
        <v>1</v>
      </c>
      <c r="D605">
        <f t="shared" ca="1" si="20"/>
        <v>1</v>
      </c>
      <c r="E605">
        <f t="shared" ca="1" si="21"/>
        <v>2</v>
      </c>
    </row>
    <row r="606" spans="2:5" x14ac:dyDescent="0.15">
      <c r="B606">
        <v>604</v>
      </c>
      <c r="C606">
        <f t="shared" ca="1" si="20"/>
        <v>4</v>
      </c>
      <c r="D606">
        <f t="shared" ca="1" si="20"/>
        <v>5</v>
      </c>
      <c r="E606">
        <f t="shared" ca="1" si="21"/>
        <v>9</v>
      </c>
    </row>
    <row r="607" spans="2:5" x14ac:dyDescent="0.15">
      <c r="B607">
        <v>605</v>
      </c>
      <c r="C607">
        <f t="shared" ca="1" si="20"/>
        <v>5</v>
      </c>
      <c r="D607">
        <f t="shared" ca="1" si="20"/>
        <v>3</v>
      </c>
      <c r="E607">
        <f t="shared" ca="1" si="21"/>
        <v>8</v>
      </c>
    </row>
    <row r="608" spans="2:5" x14ac:dyDescent="0.15">
      <c r="B608">
        <v>606</v>
      </c>
      <c r="C608">
        <f t="shared" ca="1" si="20"/>
        <v>5</v>
      </c>
      <c r="D608">
        <f t="shared" ca="1" si="20"/>
        <v>2</v>
      </c>
      <c r="E608">
        <f t="shared" ca="1" si="21"/>
        <v>7</v>
      </c>
    </row>
    <row r="609" spans="2:5" x14ac:dyDescent="0.15">
      <c r="B609">
        <v>607</v>
      </c>
      <c r="C609">
        <f t="shared" ca="1" si="20"/>
        <v>5</v>
      </c>
      <c r="D609">
        <f t="shared" ca="1" si="20"/>
        <v>2</v>
      </c>
      <c r="E609">
        <f t="shared" ca="1" si="21"/>
        <v>7</v>
      </c>
    </row>
    <row r="610" spans="2:5" x14ac:dyDescent="0.15">
      <c r="B610">
        <v>608</v>
      </c>
      <c r="C610">
        <f t="shared" ca="1" si="20"/>
        <v>6</v>
      </c>
      <c r="D610">
        <f t="shared" ca="1" si="20"/>
        <v>4</v>
      </c>
      <c r="E610">
        <f t="shared" ca="1" si="21"/>
        <v>10</v>
      </c>
    </row>
    <row r="611" spans="2:5" x14ac:dyDescent="0.15">
      <c r="B611">
        <v>609</v>
      </c>
      <c r="C611">
        <f t="shared" ca="1" si="20"/>
        <v>5</v>
      </c>
      <c r="D611">
        <f t="shared" ca="1" si="20"/>
        <v>2</v>
      </c>
      <c r="E611">
        <f t="shared" ca="1" si="21"/>
        <v>7</v>
      </c>
    </row>
    <row r="612" spans="2:5" x14ac:dyDescent="0.15">
      <c r="B612">
        <v>610</v>
      </c>
      <c r="C612">
        <f t="shared" ca="1" si="20"/>
        <v>6</v>
      </c>
      <c r="D612">
        <f t="shared" ca="1" si="20"/>
        <v>4</v>
      </c>
      <c r="E612">
        <f t="shared" ca="1" si="21"/>
        <v>10</v>
      </c>
    </row>
    <row r="613" spans="2:5" x14ac:dyDescent="0.15">
      <c r="B613">
        <v>611</v>
      </c>
      <c r="C613">
        <f t="shared" ca="1" si="20"/>
        <v>2</v>
      </c>
      <c r="D613">
        <f t="shared" ca="1" si="20"/>
        <v>4</v>
      </c>
      <c r="E613">
        <f t="shared" ca="1" si="21"/>
        <v>6</v>
      </c>
    </row>
    <row r="614" spans="2:5" x14ac:dyDescent="0.15">
      <c r="B614">
        <v>612</v>
      </c>
      <c r="C614">
        <f t="shared" ca="1" si="20"/>
        <v>2</v>
      </c>
      <c r="D614">
        <f t="shared" ca="1" si="20"/>
        <v>5</v>
      </c>
      <c r="E614">
        <f t="shared" ca="1" si="21"/>
        <v>7</v>
      </c>
    </row>
    <row r="615" spans="2:5" x14ac:dyDescent="0.15">
      <c r="B615">
        <v>613</v>
      </c>
      <c r="C615">
        <f t="shared" ca="1" si="20"/>
        <v>1</v>
      </c>
      <c r="D615">
        <f t="shared" ca="1" si="20"/>
        <v>4</v>
      </c>
      <c r="E615">
        <f t="shared" ca="1" si="21"/>
        <v>5</v>
      </c>
    </row>
    <row r="616" spans="2:5" x14ac:dyDescent="0.15">
      <c r="B616">
        <v>614</v>
      </c>
      <c r="C616">
        <f t="shared" ca="1" si="20"/>
        <v>5</v>
      </c>
      <c r="D616">
        <f t="shared" ca="1" si="20"/>
        <v>1</v>
      </c>
      <c r="E616">
        <f t="shared" ca="1" si="21"/>
        <v>6</v>
      </c>
    </row>
    <row r="617" spans="2:5" x14ac:dyDescent="0.15">
      <c r="B617">
        <v>615</v>
      </c>
      <c r="C617">
        <f t="shared" ca="1" si="20"/>
        <v>6</v>
      </c>
      <c r="D617">
        <f t="shared" ca="1" si="20"/>
        <v>1</v>
      </c>
      <c r="E617">
        <f t="shared" ca="1" si="21"/>
        <v>7</v>
      </c>
    </row>
    <row r="618" spans="2:5" x14ac:dyDescent="0.15">
      <c r="B618">
        <v>616</v>
      </c>
      <c r="C618">
        <f t="shared" ca="1" si="20"/>
        <v>4</v>
      </c>
      <c r="D618">
        <f t="shared" ca="1" si="20"/>
        <v>5</v>
      </c>
      <c r="E618">
        <f t="shared" ca="1" si="21"/>
        <v>9</v>
      </c>
    </row>
    <row r="619" spans="2:5" x14ac:dyDescent="0.15">
      <c r="B619">
        <v>617</v>
      </c>
      <c r="C619">
        <f t="shared" ca="1" si="20"/>
        <v>4</v>
      </c>
      <c r="D619">
        <f t="shared" ca="1" si="20"/>
        <v>2</v>
      </c>
      <c r="E619">
        <f t="shared" ca="1" si="21"/>
        <v>6</v>
      </c>
    </row>
    <row r="620" spans="2:5" x14ac:dyDescent="0.15">
      <c r="B620">
        <v>618</v>
      </c>
      <c r="C620">
        <f t="shared" ca="1" si="20"/>
        <v>1</v>
      </c>
      <c r="D620">
        <f t="shared" ca="1" si="20"/>
        <v>5</v>
      </c>
      <c r="E620">
        <f t="shared" ca="1" si="21"/>
        <v>6</v>
      </c>
    </row>
    <row r="621" spans="2:5" x14ac:dyDescent="0.15">
      <c r="B621">
        <v>619</v>
      </c>
      <c r="C621">
        <f t="shared" ca="1" si="20"/>
        <v>2</v>
      </c>
      <c r="D621">
        <f t="shared" ca="1" si="20"/>
        <v>3</v>
      </c>
      <c r="E621">
        <f t="shared" ca="1" si="21"/>
        <v>5</v>
      </c>
    </row>
    <row r="622" spans="2:5" x14ac:dyDescent="0.15">
      <c r="B622">
        <v>620</v>
      </c>
      <c r="C622">
        <f t="shared" ca="1" si="20"/>
        <v>1</v>
      </c>
      <c r="D622">
        <f t="shared" ca="1" si="20"/>
        <v>6</v>
      </c>
      <c r="E622">
        <f t="shared" ca="1" si="21"/>
        <v>7</v>
      </c>
    </row>
    <row r="623" spans="2:5" x14ac:dyDescent="0.15">
      <c r="B623">
        <v>621</v>
      </c>
      <c r="C623">
        <f t="shared" ca="1" si="20"/>
        <v>4</v>
      </c>
      <c r="D623">
        <f t="shared" ca="1" si="20"/>
        <v>6</v>
      </c>
      <c r="E623">
        <f t="shared" ca="1" si="21"/>
        <v>10</v>
      </c>
    </row>
    <row r="624" spans="2:5" x14ac:dyDescent="0.15">
      <c r="B624">
        <v>622</v>
      </c>
      <c r="C624">
        <f t="shared" ca="1" si="20"/>
        <v>1</v>
      </c>
      <c r="D624">
        <f t="shared" ca="1" si="20"/>
        <v>1</v>
      </c>
      <c r="E624">
        <f t="shared" ca="1" si="21"/>
        <v>2</v>
      </c>
    </row>
    <row r="625" spans="2:5" x14ac:dyDescent="0.15">
      <c r="B625">
        <v>623</v>
      </c>
      <c r="C625">
        <f t="shared" ca="1" si="20"/>
        <v>4</v>
      </c>
      <c r="D625">
        <f t="shared" ca="1" si="20"/>
        <v>2</v>
      </c>
      <c r="E625">
        <f t="shared" ca="1" si="21"/>
        <v>6</v>
      </c>
    </row>
    <row r="626" spans="2:5" x14ac:dyDescent="0.15">
      <c r="B626">
        <v>624</v>
      </c>
      <c r="C626">
        <f t="shared" ca="1" si="20"/>
        <v>5</v>
      </c>
      <c r="D626">
        <f t="shared" ca="1" si="20"/>
        <v>1</v>
      </c>
      <c r="E626">
        <f t="shared" ca="1" si="21"/>
        <v>6</v>
      </c>
    </row>
    <row r="627" spans="2:5" x14ac:dyDescent="0.15">
      <c r="B627">
        <v>625</v>
      </c>
      <c r="C627">
        <f t="shared" ca="1" si="20"/>
        <v>1</v>
      </c>
      <c r="D627">
        <f t="shared" ca="1" si="20"/>
        <v>1</v>
      </c>
      <c r="E627">
        <f t="shared" ca="1" si="21"/>
        <v>2</v>
      </c>
    </row>
    <row r="628" spans="2:5" x14ac:dyDescent="0.15">
      <c r="B628">
        <v>626</v>
      </c>
      <c r="C628">
        <f t="shared" ca="1" si="20"/>
        <v>1</v>
      </c>
      <c r="D628">
        <f t="shared" ca="1" si="20"/>
        <v>1</v>
      </c>
      <c r="E628">
        <f t="shared" ca="1" si="21"/>
        <v>2</v>
      </c>
    </row>
    <row r="629" spans="2:5" x14ac:dyDescent="0.15">
      <c r="B629">
        <v>627</v>
      </c>
      <c r="C629">
        <f t="shared" ca="1" si="20"/>
        <v>6</v>
      </c>
      <c r="D629">
        <f t="shared" ca="1" si="20"/>
        <v>1</v>
      </c>
      <c r="E629">
        <f t="shared" ca="1" si="21"/>
        <v>7</v>
      </c>
    </row>
    <row r="630" spans="2:5" x14ac:dyDescent="0.15">
      <c r="B630">
        <v>628</v>
      </c>
      <c r="C630">
        <f t="shared" ca="1" si="20"/>
        <v>4</v>
      </c>
      <c r="D630">
        <f t="shared" ca="1" si="20"/>
        <v>3</v>
      </c>
      <c r="E630">
        <f t="shared" ca="1" si="21"/>
        <v>7</v>
      </c>
    </row>
    <row r="631" spans="2:5" x14ac:dyDescent="0.15">
      <c r="B631">
        <v>629</v>
      </c>
      <c r="C631">
        <f t="shared" ref="C631:D694" ca="1" si="22">INT(RAND()*6)+1</f>
        <v>6</v>
      </c>
      <c r="D631">
        <f t="shared" ca="1" si="22"/>
        <v>3</v>
      </c>
      <c r="E631">
        <f t="shared" ca="1" si="21"/>
        <v>9</v>
      </c>
    </row>
    <row r="632" spans="2:5" x14ac:dyDescent="0.15">
      <c r="B632">
        <v>630</v>
      </c>
      <c r="C632">
        <f t="shared" ca="1" si="22"/>
        <v>4</v>
      </c>
      <c r="D632">
        <f t="shared" ca="1" si="22"/>
        <v>2</v>
      </c>
      <c r="E632">
        <f t="shared" ca="1" si="21"/>
        <v>6</v>
      </c>
    </row>
    <row r="633" spans="2:5" x14ac:dyDescent="0.15">
      <c r="B633">
        <v>631</v>
      </c>
      <c r="C633">
        <f t="shared" ca="1" si="22"/>
        <v>5</v>
      </c>
      <c r="D633">
        <f t="shared" ca="1" si="22"/>
        <v>4</v>
      </c>
      <c r="E633">
        <f t="shared" ca="1" si="21"/>
        <v>9</v>
      </c>
    </row>
    <row r="634" spans="2:5" x14ac:dyDescent="0.15">
      <c r="B634">
        <v>632</v>
      </c>
      <c r="C634">
        <f t="shared" ca="1" si="22"/>
        <v>2</v>
      </c>
      <c r="D634">
        <f t="shared" ca="1" si="22"/>
        <v>5</v>
      </c>
      <c r="E634">
        <f t="shared" ca="1" si="21"/>
        <v>7</v>
      </c>
    </row>
    <row r="635" spans="2:5" x14ac:dyDescent="0.15">
      <c r="B635">
        <v>633</v>
      </c>
      <c r="C635">
        <f t="shared" ca="1" si="22"/>
        <v>2</v>
      </c>
      <c r="D635">
        <f t="shared" ca="1" si="22"/>
        <v>3</v>
      </c>
      <c r="E635">
        <f t="shared" ca="1" si="21"/>
        <v>5</v>
      </c>
    </row>
    <row r="636" spans="2:5" x14ac:dyDescent="0.15">
      <c r="B636">
        <v>634</v>
      </c>
      <c r="C636">
        <f t="shared" ca="1" si="22"/>
        <v>5</v>
      </c>
      <c r="D636">
        <f t="shared" ca="1" si="22"/>
        <v>1</v>
      </c>
      <c r="E636">
        <f t="shared" ca="1" si="21"/>
        <v>6</v>
      </c>
    </row>
    <row r="637" spans="2:5" x14ac:dyDescent="0.15">
      <c r="B637">
        <v>635</v>
      </c>
      <c r="C637">
        <f t="shared" ca="1" si="22"/>
        <v>2</v>
      </c>
      <c r="D637">
        <f t="shared" ca="1" si="22"/>
        <v>5</v>
      </c>
      <c r="E637">
        <f t="shared" ca="1" si="21"/>
        <v>7</v>
      </c>
    </row>
    <row r="638" spans="2:5" x14ac:dyDescent="0.15">
      <c r="B638">
        <v>636</v>
      </c>
      <c r="C638">
        <f t="shared" ca="1" si="22"/>
        <v>6</v>
      </c>
      <c r="D638">
        <f t="shared" ca="1" si="22"/>
        <v>3</v>
      </c>
      <c r="E638">
        <f t="shared" ca="1" si="21"/>
        <v>9</v>
      </c>
    </row>
    <row r="639" spans="2:5" x14ac:dyDescent="0.15">
      <c r="B639">
        <v>637</v>
      </c>
      <c r="C639">
        <f t="shared" ca="1" si="22"/>
        <v>1</v>
      </c>
      <c r="D639">
        <f t="shared" ca="1" si="22"/>
        <v>5</v>
      </c>
      <c r="E639">
        <f t="shared" ca="1" si="21"/>
        <v>6</v>
      </c>
    </row>
    <row r="640" spans="2:5" x14ac:dyDescent="0.15">
      <c r="B640">
        <v>638</v>
      </c>
      <c r="C640">
        <f t="shared" ca="1" si="22"/>
        <v>3</v>
      </c>
      <c r="D640">
        <f t="shared" ca="1" si="22"/>
        <v>4</v>
      </c>
      <c r="E640">
        <f t="shared" ca="1" si="21"/>
        <v>7</v>
      </c>
    </row>
    <row r="641" spans="2:5" x14ac:dyDescent="0.15">
      <c r="B641">
        <v>639</v>
      </c>
      <c r="C641">
        <f t="shared" ca="1" si="22"/>
        <v>4</v>
      </c>
      <c r="D641">
        <f t="shared" ca="1" si="22"/>
        <v>4</v>
      </c>
      <c r="E641">
        <f t="shared" ca="1" si="21"/>
        <v>8</v>
      </c>
    </row>
    <row r="642" spans="2:5" x14ac:dyDescent="0.15">
      <c r="B642">
        <v>640</v>
      </c>
      <c r="C642">
        <f t="shared" ca="1" si="22"/>
        <v>5</v>
      </c>
      <c r="D642">
        <f t="shared" ca="1" si="22"/>
        <v>6</v>
      </c>
      <c r="E642">
        <f t="shared" ca="1" si="21"/>
        <v>11</v>
      </c>
    </row>
    <row r="643" spans="2:5" x14ac:dyDescent="0.15">
      <c r="B643">
        <v>641</v>
      </c>
      <c r="C643">
        <f t="shared" ca="1" si="22"/>
        <v>4</v>
      </c>
      <c r="D643">
        <f t="shared" ca="1" si="22"/>
        <v>4</v>
      </c>
      <c r="E643">
        <f t="shared" ca="1" si="21"/>
        <v>8</v>
      </c>
    </row>
    <row r="644" spans="2:5" x14ac:dyDescent="0.15">
      <c r="B644">
        <v>642</v>
      </c>
      <c r="C644">
        <f t="shared" ca="1" si="22"/>
        <v>4</v>
      </c>
      <c r="D644">
        <f t="shared" ca="1" si="22"/>
        <v>1</v>
      </c>
      <c r="E644">
        <f t="shared" ref="E644:E707" ca="1" si="23">C644+D644</f>
        <v>5</v>
      </c>
    </row>
    <row r="645" spans="2:5" x14ac:dyDescent="0.15">
      <c r="B645">
        <v>643</v>
      </c>
      <c r="C645">
        <f t="shared" ca="1" si="22"/>
        <v>3</v>
      </c>
      <c r="D645">
        <f t="shared" ca="1" si="22"/>
        <v>6</v>
      </c>
      <c r="E645">
        <f t="shared" ca="1" si="23"/>
        <v>9</v>
      </c>
    </row>
    <row r="646" spans="2:5" x14ac:dyDescent="0.15">
      <c r="B646">
        <v>644</v>
      </c>
      <c r="C646">
        <f t="shared" ca="1" si="22"/>
        <v>5</v>
      </c>
      <c r="D646">
        <f t="shared" ca="1" si="22"/>
        <v>2</v>
      </c>
      <c r="E646">
        <f t="shared" ca="1" si="23"/>
        <v>7</v>
      </c>
    </row>
    <row r="647" spans="2:5" x14ac:dyDescent="0.15">
      <c r="B647">
        <v>645</v>
      </c>
      <c r="C647">
        <f t="shared" ca="1" si="22"/>
        <v>2</v>
      </c>
      <c r="D647">
        <f t="shared" ca="1" si="22"/>
        <v>2</v>
      </c>
      <c r="E647">
        <f t="shared" ca="1" si="23"/>
        <v>4</v>
      </c>
    </row>
    <row r="648" spans="2:5" x14ac:dyDescent="0.15">
      <c r="B648">
        <v>646</v>
      </c>
      <c r="C648">
        <f t="shared" ca="1" si="22"/>
        <v>3</v>
      </c>
      <c r="D648">
        <f t="shared" ca="1" si="22"/>
        <v>5</v>
      </c>
      <c r="E648">
        <f t="shared" ca="1" si="23"/>
        <v>8</v>
      </c>
    </row>
    <row r="649" spans="2:5" x14ac:dyDescent="0.15">
      <c r="B649">
        <v>647</v>
      </c>
      <c r="C649">
        <f t="shared" ca="1" si="22"/>
        <v>3</v>
      </c>
      <c r="D649">
        <f t="shared" ca="1" si="22"/>
        <v>6</v>
      </c>
      <c r="E649">
        <f t="shared" ca="1" si="23"/>
        <v>9</v>
      </c>
    </row>
    <row r="650" spans="2:5" x14ac:dyDescent="0.15">
      <c r="B650">
        <v>648</v>
      </c>
      <c r="C650">
        <f t="shared" ca="1" si="22"/>
        <v>3</v>
      </c>
      <c r="D650">
        <f t="shared" ca="1" si="22"/>
        <v>6</v>
      </c>
      <c r="E650">
        <f t="shared" ca="1" si="23"/>
        <v>9</v>
      </c>
    </row>
    <row r="651" spans="2:5" x14ac:dyDescent="0.15">
      <c r="B651">
        <v>649</v>
      </c>
      <c r="C651">
        <f t="shared" ca="1" si="22"/>
        <v>6</v>
      </c>
      <c r="D651">
        <f t="shared" ca="1" si="22"/>
        <v>5</v>
      </c>
      <c r="E651">
        <f t="shared" ca="1" si="23"/>
        <v>11</v>
      </c>
    </row>
    <row r="652" spans="2:5" x14ac:dyDescent="0.15">
      <c r="B652">
        <v>650</v>
      </c>
      <c r="C652">
        <f t="shared" ca="1" si="22"/>
        <v>5</v>
      </c>
      <c r="D652">
        <f t="shared" ca="1" si="22"/>
        <v>5</v>
      </c>
      <c r="E652">
        <f t="shared" ca="1" si="23"/>
        <v>10</v>
      </c>
    </row>
    <row r="653" spans="2:5" x14ac:dyDescent="0.15">
      <c r="B653">
        <v>651</v>
      </c>
      <c r="C653">
        <f t="shared" ca="1" si="22"/>
        <v>2</v>
      </c>
      <c r="D653">
        <f t="shared" ca="1" si="22"/>
        <v>4</v>
      </c>
      <c r="E653">
        <f t="shared" ca="1" si="23"/>
        <v>6</v>
      </c>
    </row>
    <row r="654" spans="2:5" x14ac:dyDescent="0.15">
      <c r="B654">
        <v>652</v>
      </c>
      <c r="C654">
        <f t="shared" ca="1" si="22"/>
        <v>3</v>
      </c>
      <c r="D654">
        <f t="shared" ca="1" si="22"/>
        <v>3</v>
      </c>
      <c r="E654">
        <f t="shared" ca="1" si="23"/>
        <v>6</v>
      </c>
    </row>
    <row r="655" spans="2:5" x14ac:dyDescent="0.15">
      <c r="B655">
        <v>653</v>
      </c>
      <c r="C655">
        <f t="shared" ca="1" si="22"/>
        <v>3</v>
      </c>
      <c r="D655">
        <f t="shared" ca="1" si="22"/>
        <v>5</v>
      </c>
      <c r="E655">
        <f t="shared" ca="1" si="23"/>
        <v>8</v>
      </c>
    </row>
    <row r="656" spans="2:5" x14ac:dyDescent="0.15">
      <c r="B656">
        <v>654</v>
      </c>
      <c r="C656">
        <f t="shared" ca="1" si="22"/>
        <v>4</v>
      </c>
      <c r="D656">
        <f t="shared" ca="1" si="22"/>
        <v>2</v>
      </c>
      <c r="E656">
        <f t="shared" ca="1" si="23"/>
        <v>6</v>
      </c>
    </row>
    <row r="657" spans="2:5" x14ac:dyDescent="0.15">
      <c r="B657">
        <v>655</v>
      </c>
      <c r="C657">
        <f t="shared" ca="1" si="22"/>
        <v>2</v>
      </c>
      <c r="D657">
        <f t="shared" ca="1" si="22"/>
        <v>4</v>
      </c>
      <c r="E657">
        <f t="shared" ca="1" si="23"/>
        <v>6</v>
      </c>
    </row>
    <row r="658" spans="2:5" x14ac:dyDescent="0.15">
      <c r="B658">
        <v>656</v>
      </c>
      <c r="C658">
        <f t="shared" ca="1" si="22"/>
        <v>3</v>
      </c>
      <c r="D658">
        <f t="shared" ca="1" si="22"/>
        <v>5</v>
      </c>
      <c r="E658">
        <f t="shared" ca="1" si="23"/>
        <v>8</v>
      </c>
    </row>
    <row r="659" spans="2:5" x14ac:dyDescent="0.15">
      <c r="B659">
        <v>657</v>
      </c>
      <c r="C659">
        <f t="shared" ca="1" si="22"/>
        <v>3</v>
      </c>
      <c r="D659">
        <f t="shared" ca="1" si="22"/>
        <v>4</v>
      </c>
      <c r="E659">
        <f t="shared" ca="1" si="23"/>
        <v>7</v>
      </c>
    </row>
    <row r="660" spans="2:5" x14ac:dyDescent="0.15">
      <c r="B660">
        <v>658</v>
      </c>
      <c r="C660">
        <f t="shared" ca="1" si="22"/>
        <v>1</v>
      </c>
      <c r="D660">
        <f t="shared" ca="1" si="22"/>
        <v>2</v>
      </c>
      <c r="E660">
        <f t="shared" ca="1" si="23"/>
        <v>3</v>
      </c>
    </row>
    <row r="661" spans="2:5" x14ac:dyDescent="0.15">
      <c r="B661">
        <v>659</v>
      </c>
      <c r="C661">
        <f t="shared" ca="1" si="22"/>
        <v>2</v>
      </c>
      <c r="D661">
        <f t="shared" ca="1" si="22"/>
        <v>6</v>
      </c>
      <c r="E661">
        <f t="shared" ca="1" si="23"/>
        <v>8</v>
      </c>
    </row>
    <row r="662" spans="2:5" x14ac:dyDescent="0.15">
      <c r="B662">
        <v>660</v>
      </c>
      <c r="C662">
        <f t="shared" ca="1" si="22"/>
        <v>4</v>
      </c>
      <c r="D662">
        <f t="shared" ca="1" si="22"/>
        <v>5</v>
      </c>
      <c r="E662">
        <f t="shared" ca="1" si="23"/>
        <v>9</v>
      </c>
    </row>
    <row r="663" spans="2:5" x14ac:dyDescent="0.15">
      <c r="B663">
        <v>661</v>
      </c>
      <c r="C663">
        <f t="shared" ca="1" si="22"/>
        <v>6</v>
      </c>
      <c r="D663">
        <f t="shared" ca="1" si="22"/>
        <v>4</v>
      </c>
      <c r="E663">
        <f t="shared" ca="1" si="23"/>
        <v>10</v>
      </c>
    </row>
    <row r="664" spans="2:5" x14ac:dyDescent="0.15">
      <c r="B664">
        <v>662</v>
      </c>
      <c r="C664">
        <f t="shared" ca="1" si="22"/>
        <v>3</v>
      </c>
      <c r="D664">
        <f t="shared" ca="1" si="22"/>
        <v>4</v>
      </c>
      <c r="E664">
        <f t="shared" ca="1" si="23"/>
        <v>7</v>
      </c>
    </row>
    <row r="665" spans="2:5" x14ac:dyDescent="0.15">
      <c r="B665">
        <v>663</v>
      </c>
      <c r="C665">
        <f t="shared" ca="1" si="22"/>
        <v>6</v>
      </c>
      <c r="D665">
        <f t="shared" ca="1" si="22"/>
        <v>6</v>
      </c>
      <c r="E665">
        <f t="shared" ca="1" si="23"/>
        <v>12</v>
      </c>
    </row>
    <row r="666" spans="2:5" x14ac:dyDescent="0.15">
      <c r="B666">
        <v>664</v>
      </c>
      <c r="C666">
        <f t="shared" ca="1" si="22"/>
        <v>2</v>
      </c>
      <c r="D666">
        <f t="shared" ca="1" si="22"/>
        <v>6</v>
      </c>
      <c r="E666">
        <f t="shared" ca="1" si="23"/>
        <v>8</v>
      </c>
    </row>
    <row r="667" spans="2:5" x14ac:dyDescent="0.15">
      <c r="B667">
        <v>665</v>
      </c>
      <c r="C667">
        <f t="shared" ca="1" si="22"/>
        <v>3</v>
      </c>
      <c r="D667">
        <f t="shared" ca="1" si="22"/>
        <v>2</v>
      </c>
      <c r="E667">
        <f t="shared" ca="1" si="23"/>
        <v>5</v>
      </c>
    </row>
    <row r="668" spans="2:5" x14ac:dyDescent="0.15">
      <c r="B668">
        <v>666</v>
      </c>
      <c r="C668">
        <f t="shared" ca="1" si="22"/>
        <v>6</v>
      </c>
      <c r="D668">
        <f t="shared" ca="1" si="22"/>
        <v>5</v>
      </c>
      <c r="E668">
        <f t="shared" ca="1" si="23"/>
        <v>11</v>
      </c>
    </row>
    <row r="669" spans="2:5" x14ac:dyDescent="0.15">
      <c r="B669">
        <v>667</v>
      </c>
      <c r="C669">
        <f t="shared" ca="1" si="22"/>
        <v>1</v>
      </c>
      <c r="D669">
        <f t="shared" ca="1" si="22"/>
        <v>5</v>
      </c>
      <c r="E669">
        <f t="shared" ca="1" si="23"/>
        <v>6</v>
      </c>
    </row>
    <row r="670" spans="2:5" x14ac:dyDescent="0.15">
      <c r="B670">
        <v>668</v>
      </c>
      <c r="C670">
        <f t="shared" ca="1" si="22"/>
        <v>1</v>
      </c>
      <c r="D670">
        <f t="shared" ca="1" si="22"/>
        <v>6</v>
      </c>
      <c r="E670">
        <f t="shared" ca="1" si="23"/>
        <v>7</v>
      </c>
    </row>
    <row r="671" spans="2:5" x14ac:dyDescent="0.15">
      <c r="B671">
        <v>669</v>
      </c>
      <c r="C671">
        <f t="shared" ca="1" si="22"/>
        <v>5</v>
      </c>
      <c r="D671">
        <f t="shared" ca="1" si="22"/>
        <v>6</v>
      </c>
      <c r="E671">
        <f t="shared" ca="1" si="23"/>
        <v>11</v>
      </c>
    </row>
    <row r="672" spans="2:5" x14ac:dyDescent="0.15">
      <c r="B672">
        <v>670</v>
      </c>
      <c r="C672">
        <f t="shared" ca="1" si="22"/>
        <v>1</v>
      </c>
      <c r="D672">
        <f t="shared" ca="1" si="22"/>
        <v>4</v>
      </c>
      <c r="E672">
        <f t="shared" ca="1" si="23"/>
        <v>5</v>
      </c>
    </row>
    <row r="673" spans="2:5" x14ac:dyDescent="0.15">
      <c r="B673">
        <v>671</v>
      </c>
      <c r="C673">
        <f t="shared" ca="1" si="22"/>
        <v>4</v>
      </c>
      <c r="D673">
        <f t="shared" ca="1" si="22"/>
        <v>5</v>
      </c>
      <c r="E673">
        <f t="shared" ca="1" si="23"/>
        <v>9</v>
      </c>
    </row>
    <row r="674" spans="2:5" x14ac:dyDescent="0.15">
      <c r="B674">
        <v>672</v>
      </c>
      <c r="C674">
        <f t="shared" ca="1" si="22"/>
        <v>2</v>
      </c>
      <c r="D674">
        <f t="shared" ca="1" si="22"/>
        <v>3</v>
      </c>
      <c r="E674">
        <f t="shared" ca="1" si="23"/>
        <v>5</v>
      </c>
    </row>
    <row r="675" spans="2:5" x14ac:dyDescent="0.15">
      <c r="B675">
        <v>673</v>
      </c>
      <c r="C675">
        <f t="shared" ca="1" si="22"/>
        <v>4</v>
      </c>
      <c r="D675">
        <f t="shared" ca="1" si="22"/>
        <v>6</v>
      </c>
      <c r="E675">
        <f t="shared" ca="1" si="23"/>
        <v>10</v>
      </c>
    </row>
    <row r="676" spans="2:5" x14ac:dyDescent="0.15">
      <c r="B676">
        <v>674</v>
      </c>
      <c r="C676">
        <f t="shared" ca="1" si="22"/>
        <v>3</v>
      </c>
      <c r="D676">
        <f t="shared" ca="1" si="22"/>
        <v>5</v>
      </c>
      <c r="E676">
        <f t="shared" ca="1" si="23"/>
        <v>8</v>
      </c>
    </row>
    <row r="677" spans="2:5" x14ac:dyDescent="0.15">
      <c r="B677">
        <v>675</v>
      </c>
      <c r="C677">
        <f t="shared" ca="1" si="22"/>
        <v>2</v>
      </c>
      <c r="D677">
        <f t="shared" ca="1" si="22"/>
        <v>3</v>
      </c>
      <c r="E677">
        <f t="shared" ca="1" si="23"/>
        <v>5</v>
      </c>
    </row>
    <row r="678" spans="2:5" x14ac:dyDescent="0.15">
      <c r="B678">
        <v>676</v>
      </c>
      <c r="C678">
        <f t="shared" ca="1" si="22"/>
        <v>5</v>
      </c>
      <c r="D678">
        <f t="shared" ca="1" si="22"/>
        <v>4</v>
      </c>
      <c r="E678">
        <f t="shared" ca="1" si="23"/>
        <v>9</v>
      </c>
    </row>
    <row r="679" spans="2:5" x14ac:dyDescent="0.15">
      <c r="B679">
        <v>677</v>
      </c>
      <c r="C679">
        <f t="shared" ca="1" si="22"/>
        <v>1</v>
      </c>
      <c r="D679">
        <f t="shared" ca="1" si="22"/>
        <v>4</v>
      </c>
      <c r="E679">
        <f t="shared" ca="1" si="23"/>
        <v>5</v>
      </c>
    </row>
    <row r="680" spans="2:5" x14ac:dyDescent="0.15">
      <c r="B680">
        <v>678</v>
      </c>
      <c r="C680">
        <f t="shared" ca="1" si="22"/>
        <v>1</v>
      </c>
      <c r="D680">
        <f t="shared" ca="1" si="22"/>
        <v>5</v>
      </c>
      <c r="E680">
        <f t="shared" ca="1" si="23"/>
        <v>6</v>
      </c>
    </row>
    <row r="681" spans="2:5" x14ac:dyDescent="0.15">
      <c r="B681">
        <v>679</v>
      </c>
      <c r="C681">
        <f t="shared" ca="1" si="22"/>
        <v>6</v>
      </c>
      <c r="D681">
        <f t="shared" ca="1" si="22"/>
        <v>3</v>
      </c>
      <c r="E681">
        <f t="shared" ca="1" si="23"/>
        <v>9</v>
      </c>
    </row>
    <row r="682" spans="2:5" x14ac:dyDescent="0.15">
      <c r="B682">
        <v>680</v>
      </c>
      <c r="C682">
        <f t="shared" ca="1" si="22"/>
        <v>2</v>
      </c>
      <c r="D682">
        <f t="shared" ca="1" si="22"/>
        <v>1</v>
      </c>
      <c r="E682">
        <f t="shared" ca="1" si="23"/>
        <v>3</v>
      </c>
    </row>
    <row r="683" spans="2:5" x14ac:dyDescent="0.15">
      <c r="B683">
        <v>681</v>
      </c>
      <c r="C683">
        <f t="shared" ca="1" si="22"/>
        <v>2</v>
      </c>
      <c r="D683">
        <f t="shared" ca="1" si="22"/>
        <v>6</v>
      </c>
      <c r="E683">
        <f t="shared" ca="1" si="23"/>
        <v>8</v>
      </c>
    </row>
    <row r="684" spans="2:5" x14ac:dyDescent="0.15">
      <c r="B684">
        <v>682</v>
      </c>
      <c r="C684">
        <f t="shared" ca="1" si="22"/>
        <v>3</v>
      </c>
      <c r="D684">
        <f t="shared" ca="1" si="22"/>
        <v>3</v>
      </c>
      <c r="E684">
        <f t="shared" ca="1" si="23"/>
        <v>6</v>
      </c>
    </row>
    <row r="685" spans="2:5" x14ac:dyDescent="0.15">
      <c r="B685">
        <v>683</v>
      </c>
      <c r="C685">
        <f t="shared" ca="1" si="22"/>
        <v>3</v>
      </c>
      <c r="D685">
        <f t="shared" ca="1" si="22"/>
        <v>2</v>
      </c>
      <c r="E685">
        <f t="shared" ca="1" si="23"/>
        <v>5</v>
      </c>
    </row>
    <row r="686" spans="2:5" x14ac:dyDescent="0.15">
      <c r="B686">
        <v>684</v>
      </c>
      <c r="C686">
        <f t="shared" ca="1" si="22"/>
        <v>3</v>
      </c>
      <c r="D686">
        <f t="shared" ca="1" si="22"/>
        <v>5</v>
      </c>
      <c r="E686">
        <f t="shared" ca="1" si="23"/>
        <v>8</v>
      </c>
    </row>
    <row r="687" spans="2:5" x14ac:dyDescent="0.15">
      <c r="B687">
        <v>685</v>
      </c>
      <c r="C687">
        <f t="shared" ca="1" si="22"/>
        <v>6</v>
      </c>
      <c r="D687">
        <f t="shared" ca="1" si="22"/>
        <v>4</v>
      </c>
      <c r="E687">
        <f t="shared" ca="1" si="23"/>
        <v>10</v>
      </c>
    </row>
    <row r="688" spans="2:5" x14ac:dyDescent="0.15">
      <c r="B688">
        <v>686</v>
      </c>
      <c r="C688">
        <f t="shared" ca="1" si="22"/>
        <v>3</v>
      </c>
      <c r="D688">
        <f t="shared" ca="1" si="22"/>
        <v>6</v>
      </c>
      <c r="E688">
        <f t="shared" ca="1" si="23"/>
        <v>9</v>
      </c>
    </row>
    <row r="689" spans="2:5" x14ac:dyDescent="0.15">
      <c r="B689">
        <v>687</v>
      </c>
      <c r="C689">
        <f t="shared" ca="1" si="22"/>
        <v>2</v>
      </c>
      <c r="D689">
        <f t="shared" ca="1" si="22"/>
        <v>5</v>
      </c>
      <c r="E689">
        <f t="shared" ca="1" si="23"/>
        <v>7</v>
      </c>
    </row>
    <row r="690" spans="2:5" x14ac:dyDescent="0.15">
      <c r="B690">
        <v>688</v>
      </c>
      <c r="C690">
        <f t="shared" ca="1" si="22"/>
        <v>2</v>
      </c>
      <c r="D690">
        <f t="shared" ca="1" si="22"/>
        <v>3</v>
      </c>
      <c r="E690">
        <f t="shared" ca="1" si="23"/>
        <v>5</v>
      </c>
    </row>
    <row r="691" spans="2:5" x14ac:dyDescent="0.15">
      <c r="B691">
        <v>689</v>
      </c>
      <c r="C691">
        <f t="shared" ca="1" si="22"/>
        <v>6</v>
      </c>
      <c r="D691">
        <f t="shared" ca="1" si="22"/>
        <v>2</v>
      </c>
      <c r="E691">
        <f t="shared" ca="1" si="23"/>
        <v>8</v>
      </c>
    </row>
    <row r="692" spans="2:5" x14ac:dyDescent="0.15">
      <c r="B692">
        <v>690</v>
      </c>
      <c r="C692">
        <f t="shared" ca="1" si="22"/>
        <v>2</v>
      </c>
      <c r="D692">
        <f t="shared" ca="1" si="22"/>
        <v>1</v>
      </c>
      <c r="E692">
        <f t="shared" ca="1" si="23"/>
        <v>3</v>
      </c>
    </row>
    <row r="693" spans="2:5" x14ac:dyDescent="0.15">
      <c r="B693">
        <v>691</v>
      </c>
      <c r="C693">
        <f t="shared" ca="1" si="22"/>
        <v>6</v>
      </c>
      <c r="D693">
        <f t="shared" ca="1" si="22"/>
        <v>6</v>
      </c>
      <c r="E693">
        <f t="shared" ca="1" si="23"/>
        <v>12</v>
      </c>
    </row>
    <row r="694" spans="2:5" x14ac:dyDescent="0.15">
      <c r="B694">
        <v>692</v>
      </c>
      <c r="C694">
        <f t="shared" ca="1" si="22"/>
        <v>5</v>
      </c>
      <c r="D694">
        <f t="shared" ca="1" si="22"/>
        <v>2</v>
      </c>
      <c r="E694">
        <f t="shared" ca="1" si="23"/>
        <v>7</v>
      </c>
    </row>
    <row r="695" spans="2:5" x14ac:dyDescent="0.15">
      <c r="B695">
        <v>693</v>
      </c>
      <c r="C695">
        <f t="shared" ref="C695:D758" ca="1" si="24">INT(RAND()*6)+1</f>
        <v>3</v>
      </c>
      <c r="D695">
        <f t="shared" ca="1" si="24"/>
        <v>2</v>
      </c>
      <c r="E695">
        <f t="shared" ca="1" si="23"/>
        <v>5</v>
      </c>
    </row>
    <row r="696" spans="2:5" x14ac:dyDescent="0.15">
      <c r="B696">
        <v>694</v>
      </c>
      <c r="C696">
        <f t="shared" ca="1" si="24"/>
        <v>1</v>
      </c>
      <c r="D696">
        <f t="shared" ca="1" si="24"/>
        <v>4</v>
      </c>
      <c r="E696">
        <f t="shared" ca="1" si="23"/>
        <v>5</v>
      </c>
    </row>
    <row r="697" spans="2:5" x14ac:dyDescent="0.15">
      <c r="B697">
        <v>695</v>
      </c>
      <c r="C697">
        <f t="shared" ca="1" si="24"/>
        <v>3</v>
      </c>
      <c r="D697">
        <f t="shared" ca="1" si="24"/>
        <v>3</v>
      </c>
      <c r="E697">
        <f t="shared" ca="1" si="23"/>
        <v>6</v>
      </c>
    </row>
    <row r="698" spans="2:5" x14ac:dyDescent="0.15">
      <c r="B698">
        <v>696</v>
      </c>
      <c r="C698">
        <f t="shared" ca="1" si="24"/>
        <v>1</v>
      </c>
      <c r="D698">
        <f t="shared" ca="1" si="24"/>
        <v>6</v>
      </c>
      <c r="E698">
        <f t="shared" ca="1" si="23"/>
        <v>7</v>
      </c>
    </row>
    <row r="699" spans="2:5" x14ac:dyDescent="0.15">
      <c r="B699">
        <v>697</v>
      </c>
      <c r="C699">
        <f t="shared" ca="1" si="24"/>
        <v>1</v>
      </c>
      <c r="D699">
        <f t="shared" ca="1" si="24"/>
        <v>1</v>
      </c>
      <c r="E699">
        <f t="shared" ca="1" si="23"/>
        <v>2</v>
      </c>
    </row>
    <row r="700" spans="2:5" x14ac:dyDescent="0.15">
      <c r="B700">
        <v>698</v>
      </c>
      <c r="C700">
        <f t="shared" ca="1" si="24"/>
        <v>5</v>
      </c>
      <c r="D700">
        <f t="shared" ca="1" si="24"/>
        <v>5</v>
      </c>
      <c r="E700">
        <f t="shared" ca="1" si="23"/>
        <v>10</v>
      </c>
    </row>
    <row r="701" spans="2:5" x14ac:dyDescent="0.15">
      <c r="B701">
        <v>699</v>
      </c>
      <c r="C701">
        <f t="shared" ca="1" si="24"/>
        <v>5</v>
      </c>
      <c r="D701">
        <f t="shared" ca="1" si="24"/>
        <v>4</v>
      </c>
      <c r="E701">
        <f t="shared" ca="1" si="23"/>
        <v>9</v>
      </c>
    </row>
    <row r="702" spans="2:5" x14ac:dyDescent="0.15">
      <c r="B702">
        <v>700</v>
      </c>
      <c r="C702">
        <f t="shared" ca="1" si="24"/>
        <v>2</v>
      </c>
      <c r="D702">
        <f t="shared" ca="1" si="24"/>
        <v>1</v>
      </c>
      <c r="E702">
        <f t="shared" ca="1" si="23"/>
        <v>3</v>
      </c>
    </row>
    <row r="703" spans="2:5" x14ac:dyDescent="0.15">
      <c r="B703">
        <v>701</v>
      </c>
      <c r="C703">
        <f t="shared" ca="1" si="24"/>
        <v>6</v>
      </c>
      <c r="D703">
        <f t="shared" ca="1" si="24"/>
        <v>6</v>
      </c>
      <c r="E703">
        <f t="shared" ca="1" si="23"/>
        <v>12</v>
      </c>
    </row>
    <row r="704" spans="2:5" x14ac:dyDescent="0.15">
      <c r="B704">
        <v>702</v>
      </c>
      <c r="C704">
        <f t="shared" ca="1" si="24"/>
        <v>4</v>
      </c>
      <c r="D704">
        <f t="shared" ca="1" si="24"/>
        <v>4</v>
      </c>
      <c r="E704">
        <f t="shared" ca="1" si="23"/>
        <v>8</v>
      </c>
    </row>
    <row r="705" spans="2:5" x14ac:dyDescent="0.15">
      <c r="B705">
        <v>703</v>
      </c>
      <c r="C705">
        <f t="shared" ca="1" si="24"/>
        <v>3</v>
      </c>
      <c r="D705">
        <f t="shared" ca="1" si="24"/>
        <v>2</v>
      </c>
      <c r="E705">
        <f t="shared" ca="1" si="23"/>
        <v>5</v>
      </c>
    </row>
    <row r="706" spans="2:5" x14ac:dyDescent="0.15">
      <c r="B706">
        <v>704</v>
      </c>
      <c r="C706">
        <f t="shared" ca="1" si="24"/>
        <v>3</v>
      </c>
      <c r="D706">
        <f t="shared" ca="1" si="24"/>
        <v>4</v>
      </c>
      <c r="E706">
        <f t="shared" ca="1" si="23"/>
        <v>7</v>
      </c>
    </row>
    <row r="707" spans="2:5" x14ac:dyDescent="0.15">
      <c r="B707">
        <v>705</v>
      </c>
      <c r="C707">
        <f t="shared" ca="1" si="24"/>
        <v>5</v>
      </c>
      <c r="D707">
        <f t="shared" ca="1" si="24"/>
        <v>5</v>
      </c>
      <c r="E707">
        <f t="shared" ca="1" si="23"/>
        <v>10</v>
      </c>
    </row>
    <row r="708" spans="2:5" x14ac:dyDescent="0.15">
      <c r="B708">
        <v>706</v>
      </c>
      <c r="C708">
        <f t="shared" ca="1" si="24"/>
        <v>4</v>
      </c>
      <c r="D708">
        <f t="shared" ca="1" si="24"/>
        <v>1</v>
      </c>
      <c r="E708">
        <f t="shared" ref="E708:E771" ca="1" si="25">C708+D708</f>
        <v>5</v>
      </c>
    </row>
    <row r="709" spans="2:5" x14ac:dyDescent="0.15">
      <c r="B709">
        <v>707</v>
      </c>
      <c r="C709">
        <f t="shared" ca="1" si="24"/>
        <v>3</v>
      </c>
      <c r="D709">
        <f t="shared" ca="1" si="24"/>
        <v>1</v>
      </c>
      <c r="E709">
        <f t="shared" ca="1" si="25"/>
        <v>4</v>
      </c>
    </row>
    <row r="710" spans="2:5" x14ac:dyDescent="0.15">
      <c r="B710">
        <v>708</v>
      </c>
      <c r="C710">
        <f t="shared" ca="1" si="24"/>
        <v>3</v>
      </c>
      <c r="D710">
        <f t="shared" ca="1" si="24"/>
        <v>2</v>
      </c>
      <c r="E710">
        <f t="shared" ca="1" si="25"/>
        <v>5</v>
      </c>
    </row>
    <row r="711" spans="2:5" x14ac:dyDescent="0.15">
      <c r="B711">
        <v>709</v>
      </c>
      <c r="C711">
        <f t="shared" ca="1" si="24"/>
        <v>1</v>
      </c>
      <c r="D711">
        <f t="shared" ca="1" si="24"/>
        <v>4</v>
      </c>
      <c r="E711">
        <f t="shared" ca="1" si="25"/>
        <v>5</v>
      </c>
    </row>
    <row r="712" spans="2:5" x14ac:dyDescent="0.15">
      <c r="B712">
        <v>710</v>
      </c>
      <c r="C712">
        <f t="shared" ca="1" si="24"/>
        <v>4</v>
      </c>
      <c r="D712">
        <f t="shared" ca="1" si="24"/>
        <v>5</v>
      </c>
      <c r="E712">
        <f t="shared" ca="1" si="25"/>
        <v>9</v>
      </c>
    </row>
    <row r="713" spans="2:5" x14ac:dyDescent="0.15">
      <c r="B713">
        <v>711</v>
      </c>
      <c r="C713">
        <f t="shared" ca="1" si="24"/>
        <v>6</v>
      </c>
      <c r="D713">
        <f t="shared" ca="1" si="24"/>
        <v>6</v>
      </c>
      <c r="E713">
        <f t="shared" ca="1" si="25"/>
        <v>12</v>
      </c>
    </row>
    <row r="714" spans="2:5" x14ac:dyDescent="0.15">
      <c r="B714">
        <v>712</v>
      </c>
      <c r="C714">
        <f t="shared" ca="1" si="24"/>
        <v>4</v>
      </c>
      <c r="D714">
        <f t="shared" ca="1" si="24"/>
        <v>1</v>
      </c>
      <c r="E714">
        <f t="shared" ca="1" si="25"/>
        <v>5</v>
      </c>
    </row>
    <row r="715" spans="2:5" x14ac:dyDescent="0.15">
      <c r="B715">
        <v>713</v>
      </c>
      <c r="C715">
        <f t="shared" ca="1" si="24"/>
        <v>3</v>
      </c>
      <c r="D715">
        <f t="shared" ca="1" si="24"/>
        <v>6</v>
      </c>
      <c r="E715">
        <f t="shared" ca="1" si="25"/>
        <v>9</v>
      </c>
    </row>
    <row r="716" spans="2:5" x14ac:dyDescent="0.15">
      <c r="B716">
        <v>714</v>
      </c>
      <c r="C716">
        <f t="shared" ca="1" si="24"/>
        <v>6</v>
      </c>
      <c r="D716">
        <f t="shared" ca="1" si="24"/>
        <v>5</v>
      </c>
      <c r="E716">
        <f t="shared" ca="1" si="25"/>
        <v>11</v>
      </c>
    </row>
    <row r="717" spans="2:5" x14ac:dyDescent="0.15">
      <c r="B717">
        <v>715</v>
      </c>
      <c r="C717">
        <f t="shared" ca="1" si="24"/>
        <v>3</v>
      </c>
      <c r="D717">
        <f t="shared" ca="1" si="24"/>
        <v>5</v>
      </c>
      <c r="E717">
        <f t="shared" ca="1" si="25"/>
        <v>8</v>
      </c>
    </row>
    <row r="718" spans="2:5" x14ac:dyDescent="0.15">
      <c r="B718">
        <v>716</v>
      </c>
      <c r="C718">
        <f t="shared" ca="1" si="24"/>
        <v>2</v>
      </c>
      <c r="D718">
        <f t="shared" ca="1" si="24"/>
        <v>5</v>
      </c>
      <c r="E718">
        <f t="shared" ca="1" si="25"/>
        <v>7</v>
      </c>
    </row>
    <row r="719" spans="2:5" x14ac:dyDescent="0.15">
      <c r="B719">
        <v>717</v>
      </c>
      <c r="C719">
        <f t="shared" ca="1" si="24"/>
        <v>1</v>
      </c>
      <c r="D719">
        <f t="shared" ca="1" si="24"/>
        <v>1</v>
      </c>
      <c r="E719">
        <f t="shared" ca="1" si="25"/>
        <v>2</v>
      </c>
    </row>
    <row r="720" spans="2:5" x14ac:dyDescent="0.15">
      <c r="B720">
        <v>718</v>
      </c>
      <c r="C720">
        <f t="shared" ca="1" si="24"/>
        <v>6</v>
      </c>
      <c r="D720">
        <f t="shared" ca="1" si="24"/>
        <v>5</v>
      </c>
      <c r="E720">
        <f t="shared" ca="1" si="25"/>
        <v>11</v>
      </c>
    </row>
    <row r="721" spans="2:5" x14ac:dyDescent="0.15">
      <c r="B721">
        <v>719</v>
      </c>
      <c r="C721">
        <f t="shared" ca="1" si="24"/>
        <v>5</v>
      </c>
      <c r="D721">
        <f t="shared" ca="1" si="24"/>
        <v>5</v>
      </c>
      <c r="E721">
        <f t="shared" ca="1" si="25"/>
        <v>10</v>
      </c>
    </row>
    <row r="722" spans="2:5" x14ac:dyDescent="0.15">
      <c r="B722">
        <v>720</v>
      </c>
      <c r="C722">
        <f t="shared" ca="1" si="24"/>
        <v>1</v>
      </c>
      <c r="D722">
        <f t="shared" ca="1" si="24"/>
        <v>5</v>
      </c>
      <c r="E722">
        <f t="shared" ca="1" si="25"/>
        <v>6</v>
      </c>
    </row>
    <row r="723" spans="2:5" x14ac:dyDescent="0.15">
      <c r="B723">
        <v>721</v>
      </c>
      <c r="C723">
        <f t="shared" ca="1" si="24"/>
        <v>4</v>
      </c>
      <c r="D723">
        <f t="shared" ca="1" si="24"/>
        <v>5</v>
      </c>
      <c r="E723">
        <f t="shared" ca="1" si="25"/>
        <v>9</v>
      </c>
    </row>
    <row r="724" spans="2:5" x14ac:dyDescent="0.15">
      <c r="B724">
        <v>722</v>
      </c>
      <c r="C724">
        <f t="shared" ca="1" si="24"/>
        <v>5</v>
      </c>
      <c r="D724">
        <f t="shared" ca="1" si="24"/>
        <v>2</v>
      </c>
      <c r="E724">
        <f t="shared" ca="1" si="25"/>
        <v>7</v>
      </c>
    </row>
    <row r="725" spans="2:5" x14ac:dyDescent="0.15">
      <c r="B725">
        <v>723</v>
      </c>
      <c r="C725">
        <f t="shared" ca="1" si="24"/>
        <v>1</v>
      </c>
      <c r="D725">
        <f t="shared" ca="1" si="24"/>
        <v>4</v>
      </c>
      <c r="E725">
        <f t="shared" ca="1" si="25"/>
        <v>5</v>
      </c>
    </row>
    <row r="726" spans="2:5" x14ac:dyDescent="0.15">
      <c r="B726">
        <v>724</v>
      </c>
      <c r="C726">
        <f t="shared" ca="1" si="24"/>
        <v>2</v>
      </c>
      <c r="D726">
        <f t="shared" ca="1" si="24"/>
        <v>4</v>
      </c>
      <c r="E726">
        <f t="shared" ca="1" si="25"/>
        <v>6</v>
      </c>
    </row>
    <row r="727" spans="2:5" x14ac:dyDescent="0.15">
      <c r="B727">
        <v>725</v>
      </c>
      <c r="C727">
        <f t="shared" ca="1" si="24"/>
        <v>3</v>
      </c>
      <c r="D727">
        <f t="shared" ca="1" si="24"/>
        <v>1</v>
      </c>
      <c r="E727">
        <f t="shared" ca="1" si="25"/>
        <v>4</v>
      </c>
    </row>
    <row r="728" spans="2:5" x14ac:dyDescent="0.15">
      <c r="B728">
        <v>726</v>
      </c>
      <c r="C728">
        <f t="shared" ca="1" si="24"/>
        <v>6</v>
      </c>
      <c r="D728">
        <f t="shared" ca="1" si="24"/>
        <v>1</v>
      </c>
      <c r="E728">
        <f t="shared" ca="1" si="25"/>
        <v>7</v>
      </c>
    </row>
    <row r="729" spans="2:5" x14ac:dyDescent="0.15">
      <c r="B729">
        <v>727</v>
      </c>
      <c r="C729">
        <f t="shared" ca="1" si="24"/>
        <v>6</v>
      </c>
      <c r="D729">
        <f t="shared" ca="1" si="24"/>
        <v>5</v>
      </c>
      <c r="E729">
        <f t="shared" ca="1" si="25"/>
        <v>11</v>
      </c>
    </row>
    <row r="730" spans="2:5" x14ac:dyDescent="0.15">
      <c r="B730">
        <v>728</v>
      </c>
      <c r="C730">
        <f t="shared" ca="1" si="24"/>
        <v>2</v>
      </c>
      <c r="D730">
        <f t="shared" ca="1" si="24"/>
        <v>6</v>
      </c>
      <c r="E730">
        <f t="shared" ca="1" si="25"/>
        <v>8</v>
      </c>
    </row>
    <row r="731" spans="2:5" x14ac:dyDescent="0.15">
      <c r="B731">
        <v>729</v>
      </c>
      <c r="C731">
        <f t="shared" ca="1" si="24"/>
        <v>5</v>
      </c>
      <c r="D731">
        <f t="shared" ca="1" si="24"/>
        <v>4</v>
      </c>
      <c r="E731">
        <f t="shared" ca="1" si="25"/>
        <v>9</v>
      </c>
    </row>
    <row r="732" spans="2:5" x14ac:dyDescent="0.15">
      <c r="B732">
        <v>730</v>
      </c>
      <c r="C732">
        <f t="shared" ca="1" si="24"/>
        <v>2</v>
      </c>
      <c r="D732">
        <f t="shared" ca="1" si="24"/>
        <v>5</v>
      </c>
      <c r="E732">
        <f t="shared" ca="1" si="25"/>
        <v>7</v>
      </c>
    </row>
    <row r="733" spans="2:5" x14ac:dyDescent="0.15">
      <c r="B733">
        <v>731</v>
      </c>
      <c r="C733">
        <f t="shared" ca="1" si="24"/>
        <v>5</v>
      </c>
      <c r="D733">
        <f t="shared" ca="1" si="24"/>
        <v>3</v>
      </c>
      <c r="E733">
        <f t="shared" ca="1" si="25"/>
        <v>8</v>
      </c>
    </row>
    <row r="734" spans="2:5" x14ac:dyDescent="0.15">
      <c r="B734">
        <v>732</v>
      </c>
      <c r="C734">
        <f t="shared" ca="1" si="24"/>
        <v>1</v>
      </c>
      <c r="D734">
        <f t="shared" ca="1" si="24"/>
        <v>5</v>
      </c>
      <c r="E734">
        <f t="shared" ca="1" si="25"/>
        <v>6</v>
      </c>
    </row>
    <row r="735" spans="2:5" x14ac:dyDescent="0.15">
      <c r="B735">
        <v>733</v>
      </c>
      <c r="C735">
        <f t="shared" ca="1" si="24"/>
        <v>3</v>
      </c>
      <c r="D735">
        <f t="shared" ca="1" si="24"/>
        <v>1</v>
      </c>
      <c r="E735">
        <f t="shared" ca="1" si="25"/>
        <v>4</v>
      </c>
    </row>
    <row r="736" spans="2:5" x14ac:dyDescent="0.15">
      <c r="B736">
        <v>734</v>
      </c>
      <c r="C736">
        <f t="shared" ca="1" si="24"/>
        <v>1</v>
      </c>
      <c r="D736">
        <f t="shared" ca="1" si="24"/>
        <v>6</v>
      </c>
      <c r="E736">
        <f t="shared" ca="1" si="25"/>
        <v>7</v>
      </c>
    </row>
    <row r="737" spans="2:5" x14ac:dyDescent="0.15">
      <c r="B737">
        <v>735</v>
      </c>
      <c r="C737">
        <f t="shared" ca="1" si="24"/>
        <v>4</v>
      </c>
      <c r="D737">
        <f t="shared" ca="1" si="24"/>
        <v>1</v>
      </c>
      <c r="E737">
        <f t="shared" ca="1" si="25"/>
        <v>5</v>
      </c>
    </row>
    <row r="738" spans="2:5" x14ac:dyDescent="0.15">
      <c r="B738">
        <v>736</v>
      </c>
      <c r="C738">
        <f t="shared" ca="1" si="24"/>
        <v>4</v>
      </c>
      <c r="D738">
        <f t="shared" ca="1" si="24"/>
        <v>4</v>
      </c>
      <c r="E738">
        <f t="shared" ca="1" si="25"/>
        <v>8</v>
      </c>
    </row>
    <row r="739" spans="2:5" x14ac:dyDescent="0.15">
      <c r="B739">
        <v>737</v>
      </c>
      <c r="C739">
        <f t="shared" ca="1" si="24"/>
        <v>4</v>
      </c>
      <c r="D739">
        <f t="shared" ca="1" si="24"/>
        <v>6</v>
      </c>
      <c r="E739">
        <f t="shared" ca="1" si="25"/>
        <v>10</v>
      </c>
    </row>
    <row r="740" spans="2:5" x14ac:dyDescent="0.15">
      <c r="B740">
        <v>738</v>
      </c>
      <c r="C740">
        <f t="shared" ca="1" si="24"/>
        <v>1</v>
      </c>
      <c r="D740">
        <f t="shared" ca="1" si="24"/>
        <v>1</v>
      </c>
      <c r="E740">
        <f t="shared" ca="1" si="25"/>
        <v>2</v>
      </c>
    </row>
    <row r="741" spans="2:5" x14ac:dyDescent="0.15">
      <c r="B741">
        <v>739</v>
      </c>
      <c r="C741">
        <f t="shared" ca="1" si="24"/>
        <v>5</v>
      </c>
      <c r="D741">
        <f t="shared" ca="1" si="24"/>
        <v>1</v>
      </c>
      <c r="E741">
        <f t="shared" ca="1" si="25"/>
        <v>6</v>
      </c>
    </row>
    <row r="742" spans="2:5" x14ac:dyDescent="0.15">
      <c r="B742">
        <v>740</v>
      </c>
      <c r="C742">
        <f t="shared" ca="1" si="24"/>
        <v>6</v>
      </c>
      <c r="D742">
        <f t="shared" ca="1" si="24"/>
        <v>6</v>
      </c>
      <c r="E742">
        <f t="shared" ca="1" si="25"/>
        <v>12</v>
      </c>
    </row>
    <row r="743" spans="2:5" x14ac:dyDescent="0.15">
      <c r="B743">
        <v>741</v>
      </c>
      <c r="C743">
        <f t="shared" ca="1" si="24"/>
        <v>3</v>
      </c>
      <c r="D743">
        <f t="shared" ca="1" si="24"/>
        <v>1</v>
      </c>
      <c r="E743">
        <f t="shared" ca="1" si="25"/>
        <v>4</v>
      </c>
    </row>
    <row r="744" spans="2:5" x14ac:dyDescent="0.15">
      <c r="B744">
        <v>742</v>
      </c>
      <c r="C744">
        <f t="shared" ca="1" si="24"/>
        <v>5</v>
      </c>
      <c r="D744">
        <f t="shared" ca="1" si="24"/>
        <v>2</v>
      </c>
      <c r="E744">
        <f t="shared" ca="1" si="25"/>
        <v>7</v>
      </c>
    </row>
    <row r="745" spans="2:5" x14ac:dyDescent="0.15">
      <c r="B745">
        <v>743</v>
      </c>
      <c r="C745">
        <f t="shared" ca="1" si="24"/>
        <v>3</v>
      </c>
      <c r="D745">
        <f t="shared" ca="1" si="24"/>
        <v>4</v>
      </c>
      <c r="E745">
        <f t="shared" ca="1" si="25"/>
        <v>7</v>
      </c>
    </row>
    <row r="746" spans="2:5" x14ac:dyDescent="0.15">
      <c r="B746">
        <v>744</v>
      </c>
      <c r="C746">
        <f t="shared" ca="1" si="24"/>
        <v>3</v>
      </c>
      <c r="D746">
        <f t="shared" ca="1" si="24"/>
        <v>4</v>
      </c>
      <c r="E746">
        <f t="shared" ca="1" si="25"/>
        <v>7</v>
      </c>
    </row>
    <row r="747" spans="2:5" x14ac:dyDescent="0.15">
      <c r="B747">
        <v>745</v>
      </c>
      <c r="C747">
        <f t="shared" ca="1" si="24"/>
        <v>5</v>
      </c>
      <c r="D747">
        <f t="shared" ca="1" si="24"/>
        <v>5</v>
      </c>
      <c r="E747">
        <f t="shared" ca="1" si="25"/>
        <v>10</v>
      </c>
    </row>
    <row r="748" spans="2:5" x14ac:dyDescent="0.15">
      <c r="B748">
        <v>746</v>
      </c>
      <c r="C748">
        <f t="shared" ca="1" si="24"/>
        <v>5</v>
      </c>
      <c r="D748">
        <f t="shared" ca="1" si="24"/>
        <v>4</v>
      </c>
      <c r="E748">
        <f t="shared" ca="1" si="25"/>
        <v>9</v>
      </c>
    </row>
    <row r="749" spans="2:5" x14ac:dyDescent="0.15">
      <c r="B749">
        <v>747</v>
      </c>
      <c r="C749">
        <f t="shared" ca="1" si="24"/>
        <v>4</v>
      </c>
      <c r="D749">
        <f t="shared" ca="1" si="24"/>
        <v>4</v>
      </c>
      <c r="E749">
        <f t="shared" ca="1" si="25"/>
        <v>8</v>
      </c>
    </row>
    <row r="750" spans="2:5" x14ac:dyDescent="0.15">
      <c r="B750">
        <v>748</v>
      </c>
      <c r="C750">
        <f t="shared" ca="1" si="24"/>
        <v>4</v>
      </c>
      <c r="D750">
        <f t="shared" ca="1" si="24"/>
        <v>6</v>
      </c>
      <c r="E750">
        <f t="shared" ca="1" si="25"/>
        <v>10</v>
      </c>
    </row>
    <row r="751" spans="2:5" x14ac:dyDescent="0.15">
      <c r="B751">
        <v>749</v>
      </c>
      <c r="C751">
        <f t="shared" ca="1" si="24"/>
        <v>1</v>
      </c>
      <c r="D751">
        <f t="shared" ca="1" si="24"/>
        <v>5</v>
      </c>
      <c r="E751">
        <f t="shared" ca="1" si="25"/>
        <v>6</v>
      </c>
    </row>
    <row r="752" spans="2:5" x14ac:dyDescent="0.15">
      <c r="B752">
        <v>750</v>
      </c>
      <c r="C752">
        <f t="shared" ca="1" si="24"/>
        <v>1</v>
      </c>
      <c r="D752">
        <f t="shared" ca="1" si="24"/>
        <v>3</v>
      </c>
      <c r="E752">
        <f t="shared" ca="1" si="25"/>
        <v>4</v>
      </c>
    </row>
    <row r="753" spans="2:5" x14ac:dyDescent="0.15">
      <c r="B753">
        <v>751</v>
      </c>
      <c r="C753">
        <f t="shared" ca="1" si="24"/>
        <v>6</v>
      </c>
      <c r="D753">
        <f t="shared" ca="1" si="24"/>
        <v>1</v>
      </c>
      <c r="E753">
        <f t="shared" ca="1" si="25"/>
        <v>7</v>
      </c>
    </row>
    <row r="754" spans="2:5" x14ac:dyDescent="0.15">
      <c r="B754">
        <v>752</v>
      </c>
      <c r="C754">
        <f t="shared" ca="1" si="24"/>
        <v>2</v>
      </c>
      <c r="D754">
        <f t="shared" ca="1" si="24"/>
        <v>2</v>
      </c>
      <c r="E754">
        <f t="shared" ca="1" si="25"/>
        <v>4</v>
      </c>
    </row>
    <row r="755" spans="2:5" x14ac:dyDescent="0.15">
      <c r="B755">
        <v>753</v>
      </c>
      <c r="C755">
        <f t="shared" ca="1" si="24"/>
        <v>5</v>
      </c>
      <c r="D755">
        <f t="shared" ca="1" si="24"/>
        <v>5</v>
      </c>
      <c r="E755">
        <f t="shared" ca="1" si="25"/>
        <v>10</v>
      </c>
    </row>
    <row r="756" spans="2:5" x14ac:dyDescent="0.15">
      <c r="B756">
        <v>754</v>
      </c>
      <c r="C756">
        <f t="shared" ca="1" si="24"/>
        <v>1</v>
      </c>
      <c r="D756">
        <f t="shared" ca="1" si="24"/>
        <v>2</v>
      </c>
      <c r="E756">
        <f t="shared" ca="1" si="25"/>
        <v>3</v>
      </c>
    </row>
    <row r="757" spans="2:5" x14ac:dyDescent="0.15">
      <c r="B757">
        <v>755</v>
      </c>
      <c r="C757">
        <f t="shared" ca="1" si="24"/>
        <v>3</v>
      </c>
      <c r="D757">
        <f t="shared" ca="1" si="24"/>
        <v>1</v>
      </c>
      <c r="E757">
        <f t="shared" ca="1" si="25"/>
        <v>4</v>
      </c>
    </row>
    <row r="758" spans="2:5" x14ac:dyDescent="0.15">
      <c r="B758">
        <v>756</v>
      </c>
      <c r="C758">
        <f t="shared" ca="1" si="24"/>
        <v>4</v>
      </c>
      <c r="D758">
        <f t="shared" ca="1" si="24"/>
        <v>2</v>
      </c>
      <c r="E758">
        <f t="shared" ca="1" si="25"/>
        <v>6</v>
      </c>
    </row>
    <row r="759" spans="2:5" x14ac:dyDescent="0.15">
      <c r="B759">
        <v>757</v>
      </c>
      <c r="C759">
        <f t="shared" ref="C759:D822" ca="1" si="26">INT(RAND()*6)+1</f>
        <v>5</v>
      </c>
      <c r="D759">
        <f t="shared" ca="1" si="26"/>
        <v>6</v>
      </c>
      <c r="E759">
        <f t="shared" ca="1" si="25"/>
        <v>11</v>
      </c>
    </row>
    <row r="760" spans="2:5" x14ac:dyDescent="0.15">
      <c r="B760">
        <v>758</v>
      </c>
      <c r="C760">
        <f t="shared" ca="1" si="26"/>
        <v>6</v>
      </c>
      <c r="D760">
        <f t="shared" ca="1" si="26"/>
        <v>5</v>
      </c>
      <c r="E760">
        <f t="shared" ca="1" si="25"/>
        <v>11</v>
      </c>
    </row>
    <row r="761" spans="2:5" x14ac:dyDescent="0.15">
      <c r="B761">
        <v>759</v>
      </c>
      <c r="C761">
        <f t="shared" ca="1" si="26"/>
        <v>4</v>
      </c>
      <c r="D761">
        <f t="shared" ca="1" si="26"/>
        <v>5</v>
      </c>
      <c r="E761">
        <f t="shared" ca="1" si="25"/>
        <v>9</v>
      </c>
    </row>
    <row r="762" spans="2:5" x14ac:dyDescent="0.15">
      <c r="B762">
        <v>760</v>
      </c>
      <c r="C762">
        <f t="shared" ca="1" si="26"/>
        <v>5</v>
      </c>
      <c r="D762">
        <f t="shared" ca="1" si="26"/>
        <v>1</v>
      </c>
      <c r="E762">
        <f t="shared" ca="1" si="25"/>
        <v>6</v>
      </c>
    </row>
    <row r="763" spans="2:5" x14ac:dyDescent="0.15">
      <c r="B763">
        <v>761</v>
      </c>
      <c r="C763">
        <f t="shared" ca="1" si="26"/>
        <v>5</v>
      </c>
      <c r="D763">
        <f t="shared" ca="1" si="26"/>
        <v>3</v>
      </c>
      <c r="E763">
        <f t="shared" ca="1" si="25"/>
        <v>8</v>
      </c>
    </row>
    <row r="764" spans="2:5" x14ac:dyDescent="0.15">
      <c r="B764">
        <v>762</v>
      </c>
      <c r="C764">
        <f t="shared" ca="1" si="26"/>
        <v>5</v>
      </c>
      <c r="D764">
        <f t="shared" ca="1" si="26"/>
        <v>6</v>
      </c>
      <c r="E764">
        <f t="shared" ca="1" si="25"/>
        <v>11</v>
      </c>
    </row>
    <row r="765" spans="2:5" x14ac:dyDescent="0.15">
      <c r="B765">
        <v>763</v>
      </c>
      <c r="C765">
        <f t="shared" ca="1" si="26"/>
        <v>5</v>
      </c>
      <c r="D765">
        <f t="shared" ca="1" si="26"/>
        <v>4</v>
      </c>
      <c r="E765">
        <f t="shared" ca="1" si="25"/>
        <v>9</v>
      </c>
    </row>
    <row r="766" spans="2:5" x14ac:dyDescent="0.15">
      <c r="B766">
        <v>764</v>
      </c>
      <c r="C766">
        <f t="shared" ca="1" si="26"/>
        <v>6</v>
      </c>
      <c r="D766">
        <f t="shared" ca="1" si="26"/>
        <v>2</v>
      </c>
      <c r="E766">
        <f t="shared" ca="1" si="25"/>
        <v>8</v>
      </c>
    </row>
    <row r="767" spans="2:5" x14ac:dyDescent="0.15">
      <c r="B767">
        <v>765</v>
      </c>
      <c r="C767">
        <f t="shared" ca="1" si="26"/>
        <v>6</v>
      </c>
      <c r="D767">
        <f t="shared" ca="1" si="26"/>
        <v>6</v>
      </c>
      <c r="E767">
        <f t="shared" ca="1" si="25"/>
        <v>12</v>
      </c>
    </row>
    <row r="768" spans="2:5" x14ac:dyDescent="0.15">
      <c r="B768">
        <v>766</v>
      </c>
      <c r="C768">
        <f t="shared" ca="1" si="26"/>
        <v>2</v>
      </c>
      <c r="D768">
        <f t="shared" ca="1" si="26"/>
        <v>6</v>
      </c>
      <c r="E768">
        <f t="shared" ca="1" si="25"/>
        <v>8</v>
      </c>
    </row>
    <row r="769" spans="2:5" x14ac:dyDescent="0.15">
      <c r="B769">
        <v>767</v>
      </c>
      <c r="C769">
        <f t="shared" ca="1" si="26"/>
        <v>1</v>
      </c>
      <c r="D769">
        <f t="shared" ca="1" si="26"/>
        <v>1</v>
      </c>
      <c r="E769">
        <f t="shared" ca="1" si="25"/>
        <v>2</v>
      </c>
    </row>
    <row r="770" spans="2:5" x14ac:dyDescent="0.15">
      <c r="B770">
        <v>768</v>
      </c>
      <c r="C770">
        <f t="shared" ca="1" si="26"/>
        <v>1</v>
      </c>
      <c r="D770">
        <f t="shared" ca="1" si="26"/>
        <v>3</v>
      </c>
      <c r="E770">
        <f t="shared" ca="1" si="25"/>
        <v>4</v>
      </c>
    </row>
    <row r="771" spans="2:5" x14ac:dyDescent="0.15">
      <c r="B771">
        <v>769</v>
      </c>
      <c r="C771">
        <f t="shared" ca="1" si="26"/>
        <v>3</v>
      </c>
      <c r="D771">
        <f t="shared" ca="1" si="26"/>
        <v>2</v>
      </c>
      <c r="E771">
        <f t="shared" ca="1" si="25"/>
        <v>5</v>
      </c>
    </row>
    <row r="772" spans="2:5" x14ac:dyDescent="0.15">
      <c r="B772">
        <v>770</v>
      </c>
      <c r="C772">
        <f t="shared" ca="1" si="26"/>
        <v>6</v>
      </c>
      <c r="D772">
        <f t="shared" ca="1" si="26"/>
        <v>3</v>
      </c>
      <c r="E772">
        <f t="shared" ref="E772:E835" ca="1" si="27">C772+D772</f>
        <v>9</v>
      </c>
    </row>
    <row r="773" spans="2:5" x14ac:dyDescent="0.15">
      <c r="B773">
        <v>771</v>
      </c>
      <c r="C773">
        <f t="shared" ca="1" si="26"/>
        <v>6</v>
      </c>
      <c r="D773">
        <f t="shared" ca="1" si="26"/>
        <v>6</v>
      </c>
      <c r="E773">
        <f t="shared" ca="1" si="27"/>
        <v>12</v>
      </c>
    </row>
    <row r="774" spans="2:5" x14ac:dyDescent="0.15">
      <c r="B774">
        <v>772</v>
      </c>
      <c r="C774">
        <f t="shared" ca="1" si="26"/>
        <v>1</v>
      </c>
      <c r="D774">
        <f t="shared" ca="1" si="26"/>
        <v>1</v>
      </c>
      <c r="E774">
        <f t="shared" ca="1" si="27"/>
        <v>2</v>
      </c>
    </row>
    <row r="775" spans="2:5" x14ac:dyDescent="0.15">
      <c r="B775">
        <v>773</v>
      </c>
      <c r="C775">
        <f t="shared" ca="1" si="26"/>
        <v>6</v>
      </c>
      <c r="D775">
        <f t="shared" ca="1" si="26"/>
        <v>5</v>
      </c>
      <c r="E775">
        <f t="shared" ca="1" si="27"/>
        <v>11</v>
      </c>
    </row>
    <row r="776" spans="2:5" x14ac:dyDescent="0.15">
      <c r="B776">
        <v>774</v>
      </c>
      <c r="C776">
        <f t="shared" ca="1" si="26"/>
        <v>2</v>
      </c>
      <c r="D776">
        <f t="shared" ca="1" si="26"/>
        <v>3</v>
      </c>
      <c r="E776">
        <f t="shared" ca="1" si="27"/>
        <v>5</v>
      </c>
    </row>
    <row r="777" spans="2:5" x14ac:dyDescent="0.15">
      <c r="B777">
        <v>775</v>
      </c>
      <c r="C777">
        <f t="shared" ca="1" si="26"/>
        <v>6</v>
      </c>
      <c r="D777">
        <f t="shared" ca="1" si="26"/>
        <v>5</v>
      </c>
      <c r="E777">
        <f t="shared" ca="1" si="27"/>
        <v>11</v>
      </c>
    </row>
    <row r="778" spans="2:5" x14ac:dyDescent="0.15">
      <c r="B778">
        <v>776</v>
      </c>
      <c r="C778">
        <f t="shared" ca="1" si="26"/>
        <v>5</v>
      </c>
      <c r="D778">
        <f t="shared" ca="1" si="26"/>
        <v>3</v>
      </c>
      <c r="E778">
        <f t="shared" ca="1" si="27"/>
        <v>8</v>
      </c>
    </row>
    <row r="779" spans="2:5" x14ac:dyDescent="0.15">
      <c r="B779">
        <v>777</v>
      </c>
      <c r="C779">
        <f t="shared" ca="1" si="26"/>
        <v>6</v>
      </c>
      <c r="D779">
        <f t="shared" ca="1" si="26"/>
        <v>4</v>
      </c>
      <c r="E779">
        <f t="shared" ca="1" si="27"/>
        <v>10</v>
      </c>
    </row>
    <row r="780" spans="2:5" x14ac:dyDescent="0.15">
      <c r="B780">
        <v>778</v>
      </c>
      <c r="C780">
        <f t="shared" ca="1" si="26"/>
        <v>3</v>
      </c>
      <c r="D780">
        <f t="shared" ca="1" si="26"/>
        <v>4</v>
      </c>
      <c r="E780">
        <f t="shared" ca="1" si="27"/>
        <v>7</v>
      </c>
    </row>
    <row r="781" spans="2:5" x14ac:dyDescent="0.15">
      <c r="B781">
        <v>779</v>
      </c>
      <c r="C781">
        <f t="shared" ca="1" si="26"/>
        <v>5</v>
      </c>
      <c r="D781">
        <f t="shared" ca="1" si="26"/>
        <v>2</v>
      </c>
      <c r="E781">
        <f t="shared" ca="1" si="27"/>
        <v>7</v>
      </c>
    </row>
    <row r="782" spans="2:5" x14ac:dyDescent="0.15">
      <c r="B782">
        <v>780</v>
      </c>
      <c r="C782">
        <f t="shared" ca="1" si="26"/>
        <v>6</v>
      </c>
      <c r="D782">
        <f t="shared" ca="1" si="26"/>
        <v>4</v>
      </c>
      <c r="E782">
        <f t="shared" ca="1" si="27"/>
        <v>10</v>
      </c>
    </row>
    <row r="783" spans="2:5" x14ac:dyDescent="0.15">
      <c r="B783">
        <v>781</v>
      </c>
      <c r="C783">
        <f t="shared" ca="1" si="26"/>
        <v>6</v>
      </c>
      <c r="D783">
        <f t="shared" ca="1" si="26"/>
        <v>4</v>
      </c>
      <c r="E783">
        <f t="shared" ca="1" si="27"/>
        <v>10</v>
      </c>
    </row>
    <row r="784" spans="2:5" x14ac:dyDescent="0.15">
      <c r="B784">
        <v>782</v>
      </c>
      <c r="C784">
        <f t="shared" ca="1" si="26"/>
        <v>5</v>
      </c>
      <c r="D784">
        <f t="shared" ca="1" si="26"/>
        <v>3</v>
      </c>
      <c r="E784">
        <f t="shared" ca="1" si="27"/>
        <v>8</v>
      </c>
    </row>
    <row r="785" spans="2:5" x14ac:dyDescent="0.15">
      <c r="B785">
        <v>783</v>
      </c>
      <c r="C785">
        <f t="shared" ca="1" si="26"/>
        <v>2</v>
      </c>
      <c r="D785">
        <f t="shared" ca="1" si="26"/>
        <v>2</v>
      </c>
      <c r="E785">
        <f t="shared" ca="1" si="27"/>
        <v>4</v>
      </c>
    </row>
    <row r="786" spans="2:5" x14ac:dyDescent="0.15">
      <c r="B786">
        <v>784</v>
      </c>
      <c r="C786">
        <f t="shared" ca="1" si="26"/>
        <v>4</v>
      </c>
      <c r="D786">
        <f t="shared" ca="1" si="26"/>
        <v>3</v>
      </c>
      <c r="E786">
        <f t="shared" ca="1" si="27"/>
        <v>7</v>
      </c>
    </row>
    <row r="787" spans="2:5" x14ac:dyDescent="0.15">
      <c r="B787">
        <v>785</v>
      </c>
      <c r="C787">
        <f t="shared" ca="1" si="26"/>
        <v>6</v>
      </c>
      <c r="D787">
        <f t="shared" ca="1" si="26"/>
        <v>3</v>
      </c>
      <c r="E787">
        <f t="shared" ca="1" si="27"/>
        <v>9</v>
      </c>
    </row>
    <row r="788" spans="2:5" x14ac:dyDescent="0.15">
      <c r="B788">
        <v>786</v>
      </c>
      <c r="C788">
        <f t="shared" ca="1" si="26"/>
        <v>3</v>
      </c>
      <c r="D788">
        <f t="shared" ca="1" si="26"/>
        <v>3</v>
      </c>
      <c r="E788">
        <f t="shared" ca="1" si="27"/>
        <v>6</v>
      </c>
    </row>
    <row r="789" spans="2:5" x14ac:dyDescent="0.15">
      <c r="B789">
        <v>787</v>
      </c>
      <c r="C789">
        <f t="shared" ca="1" si="26"/>
        <v>2</v>
      </c>
      <c r="D789">
        <f t="shared" ca="1" si="26"/>
        <v>1</v>
      </c>
      <c r="E789">
        <f t="shared" ca="1" si="27"/>
        <v>3</v>
      </c>
    </row>
    <row r="790" spans="2:5" x14ac:dyDescent="0.15">
      <c r="B790">
        <v>788</v>
      </c>
      <c r="C790">
        <f t="shared" ca="1" si="26"/>
        <v>3</v>
      </c>
      <c r="D790">
        <f t="shared" ca="1" si="26"/>
        <v>1</v>
      </c>
      <c r="E790">
        <f t="shared" ca="1" si="27"/>
        <v>4</v>
      </c>
    </row>
    <row r="791" spans="2:5" x14ac:dyDescent="0.15">
      <c r="B791">
        <v>789</v>
      </c>
      <c r="C791">
        <f t="shared" ca="1" si="26"/>
        <v>2</v>
      </c>
      <c r="D791">
        <f t="shared" ca="1" si="26"/>
        <v>6</v>
      </c>
      <c r="E791">
        <f t="shared" ca="1" si="27"/>
        <v>8</v>
      </c>
    </row>
    <row r="792" spans="2:5" x14ac:dyDescent="0.15">
      <c r="B792">
        <v>790</v>
      </c>
      <c r="C792">
        <f t="shared" ca="1" si="26"/>
        <v>2</v>
      </c>
      <c r="D792">
        <f t="shared" ca="1" si="26"/>
        <v>6</v>
      </c>
      <c r="E792">
        <f t="shared" ca="1" si="27"/>
        <v>8</v>
      </c>
    </row>
    <row r="793" spans="2:5" x14ac:dyDescent="0.15">
      <c r="B793">
        <v>791</v>
      </c>
      <c r="C793">
        <f t="shared" ca="1" si="26"/>
        <v>6</v>
      </c>
      <c r="D793">
        <f t="shared" ca="1" si="26"/>
        <v>2</v>
      </c>
      <c r="E793">
        <f t="shared" ca="1" si="27"/>
        <v>8</v>
      </c>
    </row>
    <row r="794" spans="2:5" x14ac:dyDescent="0.15">
      <c r="B794">
        <v>792</v>
      </c>
      <c r="C794">
        <f t="shared" ca="1" si="26"/>
        <v>6</v>
      </c>
      <c r="D794">
        <f t="shared" ca="1" si="26"/>
        <v>1</v>
      </c>
      <c r="E794">
        <f t="shared" ca="1" si="27"/>
        <v>7</v>
      </c>
    </row>
    <row r="795" spans="2:5" x14ac:dyDescent="0.15">
      <c r="B795">
        <v>793</v>
      </c>
      <c r="C795">
        <f t="shared" ca="1" si="26"/>
        <v>1</v>
      </c>
      <c r="D795">
        <f t="shared" ca="1" si="26"/>
        <v>6</v>
      </c>
      <c r="E795">
        <f t="shared" ca="1" si="27"/>
        <v>7</v>
      </c>
    </row>
    <row r="796" spans="2:5" x14ac:dyDescent="0.15">
      <c r="B796">
        <v>794</v>
      </c>
      <c r="C796">
        <f t="shared" ca="1" si="26"/>
        <v>4</v>
      </c>
      <c r="D796">
        <f t="shared" ca="1" si="26"/>
        <v>4</v>
      </c>
      <c r="E796">
        <f t="shared" ca="1" si="27"/>
        <v>8</v>
      </c>
    </row>
    <row r="797" spans="2:5" x14ac:dyDescent="0.15">
      <c r="B797">
        <v>795</v>
      </c>
      <c r="C797">
        <f t="shared" ca="1" si="26"/>
        <v>1</v>
      </c>
      <c r="D797">
        <f t="shared" ca="1" si="26"/>
        <v>2</v>
      </c>
      <c r="E797">
        <f t="shared" ca="1" si="27"/>
        <v>3</v>
      </c>
    </row>
    <row r="798" spans="2:5" x14ac:dyDescent="0.15">
      <c r="B798">
        <v>796</v>
      </c>
      <c r="C798">
        <f t="shared" ca="1" si="26"/>
        <v>3</v>
      </c>
      <c r="D798">
        <f t="shared" ca="1" si="26"/>
        <v>5</v>
      </c>
      <c r="E798">
        <f t="shared" ca="1" si="27"/>
        <v>8</v>
      </c>
    </row>
    <row r="799" spans="2:5" x14ac:dyDescent="0.15">
      <c r="B799">
        <v>797</v>
      </c>
      <c r="C799">
        <f t="shared" ca="1" si="26"/>
        <v>4</v>
      </c>
      <c r="D799">
        <f t="shared" ca="1" si="26"/>
        <v>3</v>
      </c>
      <c r="E799">
        <f t="shared" ca="1" si="27"/>
        <v>7</v>
      </c>
    </row>
    <row r="800" spans="2:5" x14ac:dyDescent="0.15">
      <c r="B800">
        <v>798</v>
      </c>
      <c r="C800">
        <f t="shared" ca="1" si="26"/>
        <v>1</v>
      </c>
      <c r="D800">
        <f t="shared" ca="1" si="26"/>
        <v>6</v>
      </c>
      <c r="E800">
        <f t="shared" ca="1" si="27"/>
        <v>7</v>
      </c>
    </row>
    <row r="801" spans="2:5" x14ac:dyDescent="0.15">
      <c r="B801">
        <v>799</v>
      </c>
      <c r="C801">
        <f t="shared" ca="1" si="26"/>
        <v>3</v>
      </c>
      <c r="D801">
        <f t="shared" ca="1" si="26"/>
        <v>5</v>
      </c>
      <c r="E801">
        <f t="shared" ca="1" si="27"/>
        <v>8</v>
      </c>
    </row>
    <row r="802" spans="2:5" x14ac:dyDescent="0.15">
      <c r="B802">
        <v>800</v>
      </c>
      <c r="C802">
        <f t="shared" ca="1" si="26"/>
        <v>3</v>
      </c>
      <c r="D802">
        <f t="shared" ca="1" si="26"/>
        <v>1</v>
      </c>
      <c r="E802">
        <f t="shared" ca="1" si="27"/>
        <v>4</v>
      </c>
    </row>
    <row r="803" spans="2:5" x14ac:dyDescent="0.15">
      <c r="B803">
        <v>801</v>
      </c>
      <c r="C803">
        <f t="shared" ca="1" si="26"/>
        <v>5</v>
      </c>
      <c r="D803">
        <f t="shared" ca="1" si="26"/>
        <v>1</v>
      </c>
      <c r="E803">
        <f t="shared" ca="1" si="27"/>
        <v>6</v>
      </c>
    </row>
    <row r="804" spans="2:5" x14ac:dyDescent="0.15">
      <c r="B804">
        <v>802</v>
      </c>
      <c r="C804">
        <f t="shared" ca="1" si="26"/>
        <v>1</v>
      </c>
      <c r="D804">
        <f t="shared" ca="1" si="26"/>
        <v>2</v>
      </c>
      <c r="E804">
        <f t="shared" ca="1" si="27"/>
        <v>3</v>
      </c>
    </row>
    <row r="805" spans="2:5" x14ac:dyDescent="0.15">
      <c r="B805">
        <v>803</v>
      </c>
      <c r="C805">
        <f t="shared" ca="1" si="26"/>
        <v>6</v>
      </c>
      <c r="D805">
        <f t="shared" ca="1" si="26"/>
        <v>1</v>
      </c>
      <c r="E805">
        <f t="shared" ca="1" si="27"/>
        <v>7</v>
      </c>
    </row>
    <row r="806" spans="2:5" x14ac:dyDescent="0.15">
      <c r="B806">
        <v>804</v>
      </c>
      <c r="C806">
        <f t="shared" ca="1" si="26"/>
        <v>5</v>
      </c>
      <c r="D806">
        <f t="shared" ca="1" si="26"/>
        <v>4</v>
      </c>
      <c r="E806">
        <f t="shared" ca="1" si="27"/>
        <v>9</v>
      </c>
    </row>
    <row r="807" spans="2:5" x14ac:dyDescent="0.15">
      <c r="B807">
        <v>805</v>
      </c>
      <c r="C807">
        <f t="shared" ca="1" si="26"/>
        <v>3</v>
      </c>
      <c r="D807">
        <f t="shared" ca="1" si="26"/>
        <v>6</v>
      </c>
      <c r="E807">
        <f t="shared" ca="1" si="27"/>
        <v>9</v>
      </c>
    </row>
    <row r="808" spans="2:5" x14ac:dyDescent="0.15">
      <c r="B808">
        <v>806</v>
      </c>
      <c r="C808">
        <f t="shared" ca="1" si="26"/>
        <v>4</v>
      </c>
      <c r="D808">
        <f t="shared" ca="1" si="26"/>
        <v>6</v>
      </c>
      <c r="E808">
        <f t="shared" ca="1" si="27"/>
        <v>10</v>
      </c>
    </row>
    <row r="809" spans="2:5" x14ac:dyDescent="0.15">
      <c r="B809">
        <v>807</v>
      </c>
      <c r="C809">
        <f t="shared" ca="1" si="26"/>
        <v>6</v>
      </c>
      <c r="D809">
        <f t="shared" ca="1" si="26"/>
        <v>6</v>
      </c>
      <c r="E809">
        <f t="shared" ca="1" si="27"/>
        <v>12</v>
      </c>
    </row>
    <row r="810" spans="2:5" x14ac:dyDescent="0.15">
      <c r="B810">
        <v>808</v>
      </c>
      <c r="C810">
        <f t="shared" ca="1" si="26"/>
        <v>5</v>
      </c>
      <c r="D810">
        <f t="shared" ca="1" si="26"/>
        <v>4</v>
      </c>
      <c r="E810">
        <f t="shared" ca="1" si="27"/>
        <v>9</v>
      </c>
    </row>
    <row r="811" spans="2:5" x14ac:dyDescent="0.15">
      <c r="B811">
        <v>809</v>
      </c>
      <c r="C811">
        <f t="shared" ca="1" si="26"/>
        <v>2</v>
      </c>
      <c r="D811">
        <f t="shared" ca="1" si="26"/>
        <v>5</v>
      </c>
      <c r="E811">
        <f t="shared" ca="1" si="27"/>
        <v>7</v>
      </c>
    </row>
    <row r="812" spans="2:5" x14ac:dyDescent="0.15">
      <c r="B812">
        <v>810</v>
      </c>
      <c r="C812">
        <f t="shared" ca="1" si="26"/>
        <v>4</v>
      </c>
      <c r="D812">
        <f t="shared" ca="1" si="26"/>
        <v>4</v>
      </c>
      <c r="E812">
        <f t="shared" ca="1" si="27"/>
        <v>8</v>
      </c>
    </row>
    <row r="813" spans="2:5" x14ac:dyDescent="0.15">
      <c r="B813">
        <v>811</v>
      </c>
      <c r="C813">
        <f t="shared" ca="1" si="26"/>
        <v>6</v>
      </c>
      <c r="D813">
        <f t="shared" ca="1" si="26"/>
        <v>6</v>
      </c>
      <c r="E813">
        <f t="shared" ca="1" si="27"/>
        <v>12</v>
      </c>
    </row>
    <row r="814" spans="2:5" x14ac:dyDescent="0.15">
      <c r="B814">
        <v>812</v>
      </c>
      <c r="C814">
        <f t="shared" ca="1" si="26"/>
        <v>5</v>
      </c>
      <c r="D814">
        <f t="shared" ca="1" si="26"/>
        <v>3</v>
      </c>
      <c r="E814">
        <f t="shared" ca="1" si="27"/>
        <v>8</v>
      </c>
    </row>
    <row r="815" spans="2:5" x14ac:dyDescent="0.15">
      <c r="B815">
        <v>813</v>
      </c>
      <c r="C815">
        <f t="shared" ca="1" si="26"/>
        <v>1</v>
      </c>
      <c r="D815">
        <f t="shared" ca="1" si="26"/>
        <v>6</v>
      </c>
      <c r="E815">
        <f t="shared" ca="1" si="27"/>
        <v>7</v>
      </c>
    </row>
    <row r="816" spans="2:5" x14ac:dyDescent="0.15">
      <c r="B816">
        <v>814</v>
      </c>
      <c r="C816">
        <f t="shared" ca="1" si="26"/>
        <v>4</v>
      </c>
      <c r="D816">
        <f t="shared" ca="1" si="26"/>
        <v>3</v>
      </c>
      <c r="E816">
        <f t="shared" ca="1" si="27"/>
        <v>7</v>
      </c>
    </row>
    <row r="817" spans="2:5" x14ac:dyDescent="0.15">
      <c r="B817">
        <v>815</v>
      </c>
      <c r="C817">
        <f t="shared" ca="1" si="26"/>
        <v>6</v>
      </c>
      <c r="D817">
        <f t="shared" ca="1" si="26"/>
        <v>3</v>
      </c>
      <c r="E817">
        <f t="shared" ca="1" si="27"/>
        <v>9</v>
      </c>
    </row>
    <row r="818" spans="2:5" x14ac:dyDescent="0.15">
      <c r="B818">
        <v>816</v>
      </c>
      <c r="C818">
        <f t="shared" ca="1" si="26"/>
        <v>6</v>
      </c>
      <c r="D818">
        <f t="shared" ca="1" si="26"/>
        <v>2</v>
      </c>
      <c r="E818">
        <f t="shared" ca="1" si="27"/>
        <v>8</v>
      </c>
    </row>
    <row r="819" spans="2:5" x14ac:dyDescent="0.15">
      <c r="B819">
        <v>817</v>
      </c>
      <c r="C819">
        <f t="shared" ca="1" si="26"/>
        <v>3</v>
      </c>
      <c r="D819">
        <f t="shared" ca="1" si="26"/>
        <v>4</v>
      </c>
      <c r="E819">
        <f t="shared" ca="1" si="27"/>
        <v>7</v>
      </c>
    </row>
    <row r="820" spans="2:5" x14ac:dyDescent="0.15">
      <c r="B820">
        <v>818</v>
      </c>
      <c r="C820">
        <f t="shared" ca="1" si="26"/>
        <v>4</v>
      </c>
      <c r="D820">
        <f t="shared" ca="1" si="26"/>
        <v>6</v>
      </c>
      <c r="E820">
        <f t="shared" ca="1" si="27"/>
        <v>10</v>
      </c>
    </row>
    <row r="821" spans="2:5" x14ac:dyDescent="0.15">
      <c r="B821">
        <v>819</v>
      </c>
      <c r="C821">
        <f t="shared" ca="1" si="26"/>
        <v>2</v>
      </c>
      <c r="D821">
        <f t="shared" ca="1" si="26"/>
        <v>1</v>
      </c>
      <c r="E821">
        <f t="shared" ca="1" si="27"/>
        <v>3</v>
      </c>
    </row>
    <row r="822" spans="2:5" x14ac:dyDescent="0.15">
      <c r="B822">
        <v>820</v>
      </c>
      <c r="C822">
        <f t="shared" ca="1" si="26"/>
        <v>2</v>
      </c>
      <c r="D822">
        <f t="shared" ca="1" si="26"/>
        <v>4</v>
      </c>
      <c r="E822">
        <f t="shared" ca="1" si="27"/>
        <v>6</v>
      </c>
    </row>
    <row r="823" spans="2:5" x14ac:dyDescent="0.15">
      <c r="B823">
        <v>821</v>
      </c>
      <c r="C823">
        <f t="shared" ref="C823:D886" ca="1" si="28">INT(RAND()*6)+1</f>
        <v>6</v>
      </c>
      <c r="D823">
        <f t="shared" ca="1" si="28"/>
        <v>3</v>
      </c>
      <c r="E823">
        <f t="shared" ca="1" si="27"/>
        <v>9</v>
      </c>
    </row>
    <row r="824" spans="2:5" x14ac:dyDescent="0.15">
      <c r="B824">
        <v>822</v>
      </c>
      <c r="C824">
        <f t="shared" ca="1" si="28"/>
        <v>5</v>
      </c>
      <c r="D824">
        <f t="shared" ca="1" si="28"/>
        <v>4</v>
      </c>
      <c r="E824">
        <f t="shared" ca="1" si="27"/>
        <v>9</v>
      </c>
    </row>
    <row r="825" spans="2:5" x14ac:dyDescent="0.15">
      <c r="B825">
        <v>823</v>
      </c>
      <c r="C825">
        <f t="shared" ca="1" si="28"/>
        <v>6</v>
      </c>
      <c r="D825">
        <f t="shared" ca="1" si="28"/>
        <v>3</v>
      </c>
      <c r="E825">
        <f t="shared" ca="1" si="27"/>
        <v>9</v>
      </c>
    </row>
    <row r="826" spans="2:5" x14ac:dyDescent="0.15">
      <c r="B826">
        <v>824</v>
      </c>
      <c r="C826">
        <f t="shared" ca="1" si="28"/>
        <v>4</v>
      </c>
      <c r="D826">
        <f t="shared" ca="1" si="28"/>
        <v>4</v>
      </c>
      <c r="E826">
        <f t="shared" ca="1" si="27"/>
        <v>8</v>
      </c>
    </row>
    <row r="827" spans="2:5" x14ac:dyDescent="0.15">
      <c r="B827">
        <v>825</v>
      </c>
      <c r="C827">
        <f t="shared" ca="1" si="28"/>
        <v>1</v>
      </c>
      <c r="D827">
        <f t="shared" ca="1" si="28"/>
        <v>4</v>
      </c>
      <c r="E827">
        <f t="shared" ca="1" si="27"/>
        <v>5</v>
      </c>
    </row>
    <row r="828" spans="2:5" x14ac:dyDescent="0.15">
      <c r="B828">
        <v>826</v>
      </c>
      <c r="C828">
        <f t="shared" ca="1" si="28"/>
        <v>1</v>
      </c>
      <c r="D828">
        <f t="shared" ca="1" si="28"/>
        <v>2</v>
      </c>
      <c r="E828">
        <f t="shared" ca="1" si="27"/>
        <v>3</v>
      </c>
    </row>
    <row r="829" spans="2:5" x14ac:dyDescent="0.15">
      <c r="B829">
        <v>827</v>
      </c>
      <c r="C829">
        <f t="shared" ca="1" si="28"/>
        <v>2</v>
      </c>
      <c r="D829">
        <f t="shared" ca="1" si="28"/>
        <v>2</v>
      </c>
      <c r="E829">
        <f t="shared" ca="1" si="27"/>
        <v>4</v>
      </c>
    </row>
    <row r="830" spans="2:5" x14ac:dyDescent="0.15">
      <c r="B830">
        <v>828</v>
      </c>
      <c r="C830">
        <f t="shared" ca="1" si="28"/>
        <v>4</v>
      </c>
      <c r="D830">
        <f t="shared" ca="1" si="28"/>
        <v>1</v>
      </c>
      <c r="E830">
        <f t="shared" ca="1" si="27"/>
        <v>5</v>
      </c>
    </row>
    <row r="831" spans="2:5" x14ac:dyDescent="0.15">
      <c r="B831">
        <v>829</v>
      </c>
      <c r="C831">
        <f t="shared" ca="1" si="28"/>
        <v>1</v>
      </c>
      <c r="D831">
        <f t="shared" ca="1" si="28"/>
        <v>6</v>
      </c>
      <c r="E831">
        <f t="shared" ca="1" si="27"/>
        <v>7</v>
      </c>
    </row>
    <row r="832" spans="2:5" x14ac:dyDescent="0.15">
      <c r="B832">
        <v>830</v>
      </c>
      <c r="C832">
        <f t="shared" ca="1" si="28"/>
        <v>2</v>
      </c>
      <c r="D832">
        <f t="shared" ca="1" si="28"/>
        <v>2</v>
      </c>
      <c r="E832">
        <f t="shared" ca="1" si="27"/>
        <v>4</v>
      </c>
    </row>
    <row r="833" spans="2:5" x14ac:dyDescent="0.15">
      <c r="B833">
        <v>831</v>
      </c>
      <c r="C833">
        <f t="shared" ca="1" si="28"/>
        <v>6</v>
      </c>
      <c r="D833">
        <f t="shared" ca="1" si="28"/>
        <v>6</v>
      </c>
      <c r="E833">
        <f t="shared" ca="1" si="27"/>
        <v>12</v>
      </c>
    </row>
    <row r="834" spans="2:5" x14ac:dyDescent="0.15">
      <c r="B834">
        <v>832</v>
      </c>
      <c r="C834">
        <f t="shared" ca="1" si="28"/>
        <v>1</v>
      </c>
      <c r="D834">
        <f t="shared" ca="1" si="28"/>
        <v>6</v>
      </c>
      <c r="E834">
        <f t="shared" ca="1" si="27"/>
        <v>7</v>
      </c>
    </row>
    <row r="835" spans="2:5" x14ac:dyDescent="0.15">
      <c r="B835">
        <v>833</v>
      </c>
      <c r="C835">
        <f t="shared" ca="1" si="28"/>
        <v>1</v>
      </c>
      <c r="D835">
        <f t="shared" ca="1" si="28"/>
        <v>4</v>
      </c>
      <c r="E835">
        <f t="shared" ca="1" si="27"/>
        <v>5</v>
      </c>
    </row>
    <row r="836" spans="2:5" x14ac:dyDescent="0.15">
      <c r="B836">
        <v>834</v>
      </c>
      <c r="C836">
        <f t="shared" ca="1" si="28"/>
        <v>3</v>
      </c>
      <c r="D836">
        <f t="shared" ca="1" si="28"/>
        <v>4</v>
      </c>
      <c r="E836">
        <f t="shared" ref="E836:E899" ca="1" si="29">C836+D836</f>
        <v>7</v>
      </c>
    </row>
    <row r="837" spans="2:5" x14ac:dyDescent="0.15">
      <c r="B837">
        <v>835</v>
      </c>
      <c r="C837">
        <f t="shared" ca="1" si="28"/>
        <v>3</v>
      </c>
      <c r="D837">
        <f t="shared" ca="1" si="28"/>
        <v>2</v>
      </c>
      <c r="E837">
        <f t="shared" ca="1" si="29"/>
        <v>5</v>
      </c>
    </row>
    <row r="838" spans="2:5" x14ac:dyDescent="0.15">
      <c r="B838">
        <v>836</v>
      </c>
      <c r="C838">
        <f t="shared" ca="1" si="28"/>
        <v>6</v>
      </c>
      <c r="D838">
        <f t="shared" ca="1" si="28"/>
        <v>2</v>
      </c>
      <c r="E838">
        <f t="shared" ca="1" si="29"/>
        <v>8</v>
      </c>
    </row>
    <row r="839" spans="2:5" x14ac:dyDescent="0.15">
      <c r="B839">
        <v>837</v>
      </c>
      <c r="C839">
        <f t="shared" ca="1" si="28"/>
        <v>1</v>
      </c>
      <c r="D839">
        <f t="shared" ca="1" si="28"/>
        <v>5</v>
      </c>
      <c r="E839">
        <f t="shared" ca="1" si="29"/>
        <v>6</v>
      </c>
    </row>
    <row r="840" spans="2:5" x14ac:dyDescent="0.15">
      <c r="B840">
        <v>838</v>
      </c>
      <c r="C840">
        <f t="shared" ca="1" si="28"/>
        <v>5</v>
      </c>
      <c r="D840">
        <f t="shared" ca="1" si="28"/>
        <v>2</v>
      </c>
      <c r="E840">
        <f t="shared" ca="1" si="29"/>
        <v>7</v>
      </c>
    </row>
    <row r="841" spans="2:5" x14ac:dyDescent="0.15">
      <c r="B841">
        <v>839</v>
      </c>
      <c r="C841">
        <f t="shared" ca="1" si="28"/>
        <v>6</v>
      </c>
      <c r="D841">
        <f t="shared" ca="1" si="28"/>
        <v>1</v>
      </c>
      <c r="E841">
        <f t="shared" ca="1" si="29"/>
        <v>7</v>
      </c>
    </row>
    <row r="842" spans="2:5" x14ac:dyDescent="0.15">
      <c r="B842">
        <v>840</v>
      </c>
      <c r="C842">
        <f t="shared" ca="1" si="28"/>
        <v>3</v>
      </c>
      <c r="D842">
        <f t="shared" ca="1" si="28"/>
        <v>4</v>
      </c>
      <c r="E842">
        <f t="shared" ca="1" si="29"/>
        <v>7</v>
      </c>
    </row>
    <row r="843" spans="2:5" x14ac:dyDescent="0.15">
      <c r="B843">
        <v>841</v>
      </c>
      <c r="C843">
        <f t="shared" ca="1" si="28"/>
        <v>1</v>
      </c>
      <c r="D843">
        <f t="shared" ca="1" si="28"/>
        <v>3</v>
      </c>
      <c r="E843">
        <f t="shared" ca="1" si="29"/>
        <v>4</v>
      </c>
    </row>
    <row r="844" spans="2:5" x14ac:dyDescent="0.15">
      <c r="B844">
        <v>842</v>
      </c>
      <c r="C844">
        <f t="shared" ca="1" si="28"/>
        <v>6</v>
      </c>
      <c r="D844">
        <f t="shared" ca="1" si="28"/>
        <v>2</v>
      </c>
      <c r="E844">
        <f t="shared" ca="1" si="29"/>
        <v>8</v>
      </c>
    </row>
    <row r="845" spans="2:5" x14ac:dyDescent="0.15">
      <c r="B845">
        <v>843</v>
      </c>
      <c r="C845">
        <f t="shared" ca="1" si="28"/>
        <v>1</v>
      </c>
      <c r="D845">
        <f t="shared" ca="1" si="28"/>
        <v>4</v>
      </c>
      <c r="E845">
        <f t="shared" ca="1" si="29"/>
        <v>5</v>
      </c>
    </row>
    <row r="846" spans="2:5" x14ac:dyDescent="0.15">
      <c r="B846">
        <v>844</v>
      </c>
      <c r="C846">
        <f t="shared" ca="1" si="28"/>
        <v>1</v>
      </c>
      <c r="D846">
        <f t="shared" ca="1" si="28"/>
        <v>5</v>
      </c>
      <c r="E846">
        <f t="shared" ca="1" si="29"/>
        <v>6</v>
      </c>
    </row>
    <row r="847" spans="2:5" x14ac:dyDescent="0.15">
      <c r="B847">
        <v>845</v>
      </c>
      <c r="C847">
        <f t="shared" ca="1" si="28"/>
        <v>4</v>
      </c>
      <c r="D847">
        <f t="shared" ca="1" si="28"/>
        <v>4</v>
      </c>
      <c r="E847">
        <f t="shared" ca="1" si="29"/>
        <v>8</v>
      </c>
    </row>
    <row r="848" spans="2:5" x14ac:dyDescent="0.15">
      <c r="B848">
        <v>846</v>
      </c>
      <c r="C848">
        <f t="shared" ca="1" si="28"/>
        <v>1</v>
      </c>
      <c r="D848">
        <f t="shared" ca="1" si="28"/>
        <v>6</v>
      </c>
      <c r="E848">
        <f t="shared" ca="1" si="29"/>
        <v>7</v>
      </c>
    </row>
    <row r="849" spans="2:5" x14ac:dyDescent="0.15">
      <c r="B849">
        <v>847</v>
      </c>
      <c r="C849">
        <f t="shared" ca="1" si="28"/>
        <v>5</v>
      </c>
      <c r="D849">
        <f t="shared" ca="1" si="28"/>
        <v>2</v>
      </c>
      <c r="E849">
        <f t="shared" ca="1" si="29"/>
        <v>7</v>
      </c>
    </row>
    <row r="850" spans="2:5" x14ac:dyDescent="0.15">
      <c r="B850">
        <v>848</v>
      </c>
      <c r="C850">
        <f t="shared" ca="1" si="28"/>
        <v>2</v>
      </c>
      <c r="D850">
        <f t="shared" ca="1" si="28"/>
        <v>3</v>
      </c>
      <c r="E850">
        <f t="shared" ca="1" si="29"/>
        <v>5</v>
      </c>
    </row>
    <row r="851" spans="2:5" x14ac:dyDescent="0.15">
      <c r="B851">
        <v>849</v>
      </c>
      <c r="C851">
        <f t="shared" ca="1" si="28"/>
        <v>5</v>
      </c>
      <c r="D851">
        <f t="shared" ca="1" si="28"/>
        <v>4</v>
      </c>
      <c r="E851">
        <f t="shared" ca="1" si="29"/>
        <v>9</v>
      </c>
    </row>
    <row r="852" spans="2:5" x14ac:dyDescent="0.15">
      <c r="B852">
        <v>850</v>
      </c>
      <c r="C852">
        <f t="shared" ca="1" si="28"/>
        <v>6</v>
      </c>
      <c r="D852">
        <f t="shared" ca="1" si="28"/>
        <v>2</v>
      </c>
      <c r="E852">
        <f t="shared" ca="1" si="29"/>
        <v>8</v>
      </c>
    </row>
    <row r="853" spans="2:5" x14ac:dyDescent="0.15">
      <c r="B853">
        <v>851</v>
      </c>
      <c r="C853">
        <f t="shared" ca="1" si="28"/>
        <v>1</v>
      </c>
      <c r="D853">
        <f t="shared" ca="1" si="28"/>
        <v>6</v>
      </c>
      <c r="E853">
        <f t="shared" ca="1" si="29"/>
        <v>7</v>
      </c>
    </row>
    <row r="854" spans="2:5" x14ac:dyDescent="0.15">
      <c r="B854">
        <v>852</v>
      </c>
      <c r="C854">
        <f t="shared" ca="1" si="28"/>
        <v>2</v>
      </c>
      <c r="D854">
        <f t="shared" ca="1" si="28"/>
        <v>2</v>
      </c>
      <c r="E854">
        <f t="shared" ca="1" si="29"/>
        <v>4</v>
      </c>
    </row>
    <row r="855" spans="2:5" x14ac:dyDescent="0.15">
      <c r="B855">
        <v>853</v>
      </c>
      <c r="C855">
        <f t="shared" ca="1" si="28"/>
        <v>6</v>
      </c>
      <c r="D855">
        <f t="shared" ca="1" si="28"/>
        <v>5</v>
      </c>
      <c r="E855">
        <f t="shared" ca="1" si="29"/>
        <v>11</v>
      </c>
    </row>
    <row r="856" spans="2:5" x14ac:dyDescent="0.15">
      <c r="B856">
        <v>854</v>
      </c>
      <c r="C856">
        <f t="shared" ca="1" si="28"/>
        <v>1</v>
      </c>
      <c r="D856">
        <f t="shared" ca="1" si="28"/>
        <v>1</v>
      </c>
      <c r="E856">
        <f t="shared" ca="1" si="29"/>
        <v>2</v>
      </c>
    </row>
    <row r="857" spans="2:5" x14ac:dyDescent="0.15">
      <c r="B857">
        <v>855</v>
      </c>
      <c r="C857">
        <f t="shared" ca="1" si="28"/>
        <v>3</v>
      </c>
      <c r="D857">
        <f t="shared" ca="1" si="28"/>
        <v>2</v>
      </c>
      <c r="E857">
        <f t="shared" ca="1" si="29"/>
        <v>5</v>
      </c>
    </row>
    <row r="858" spans="2:5" x14ac:dyDescent="0.15">
      <c r="B858">
        <v>856</v>
      </c>
      <c r="C858">
        <f t="shared" ca="1" si="28"/>
        <v>1</v>
      </c>
      <c r="D858">
        <f t="shared" ca="1" si="28"/>
        <v>2</v>
      </c>
      <c r="E858">
        <f t="shared" ca="1" si="29"/>
        <v>3</v>
      </c>
    </row>
    <row r="859" spans="2:5" x14ac:dyDescent="0.15">
      <c r="B859">
        <v>857</v>
      </c>
      <c r="C859">
        <f t="shared" ca="1" si="28"/>
        <v>2</v>
      </c>
      <c r="D859">
        <f t="shared" ca="1" si="28"/>
        <v>2</v>
      </c>
      <c r="E859">
        <f t="shared" ca="1" si="29"/>
        <v>4</v>
      </c>
    </row>
    <row r="860" spans="2:5" x14ac:dyDescent="0.15">
      <c r="B860">
        <v>858</v>
      </c>
      <c r="C860">
        <f t="shared" ca="1" si="28"/>
        <v>6</v>
      </c>
      <c r="D860">
        <f t="shared" ca="1" si="28"/>
        <v>5</v>
      </c>
      <c r="E860">
        <f t="shared" ca="1" si="29"/>
        <v>11</v>
      </c>
    </row>
    <row r="861" spans="2:5" x14ac:dyDescent="0.15">
      <c r="B861">
        <v>859</v>
      </c>
      <c r="C861">
        <f t="shared" ca="1" si="28"/>
        <v>3</v>
      </c>
      <c r="D861">
        <f t="shared" ca="1" si="28"/>
        <v>3</v>
      </c>
      <c r="E861">
        <f t="shared" ca="1" si="29"/>
        <v>6</v>
      </c>
    </row>
    <row r="862" spans="2:5" x14ac:dyDescent="0.15">
      <c r="B862">
        <v>860</v>
      </c>
      <c r="C862">
        <f t="shared" ca="1" si="28"/>
        <v>4</v>
      </c>
      <c r="D862">
        <f t="shared" ca="1" si="28"/>
        <v>5</v>
      </c>
      <c r="E862">
        <f t="shared" ca="1" si="29"/>
        <v>9</v>
      </c>
    </row>
    <row r="863" spans="2:5" x14ac:dyDescent="0.15">
      <c r="B863">
        <v>861</v>
      </c>
      <c r="C863">
        <f t="shared" ca="1" si="28"/>
        <v>4</v>
      </c>
      <c r="D863">
        <f t="shared" ca="1" si="28"/>
        <v>3</v>
      </c>
      <c r="E863">
        <f t="shared" ca="1" si="29"/>
        <v>7</v>
      </c>
    </row>
    <row r="864" spans="2:5" x14ac:dyDescent="0.15">
      <c r="B864">
        <v>862</v>
      </c>
      <c r="C864">
        <f t="shared" ca="1" si="28"/>
        <v>6</v>
      </c>
      <c r="D864">
        <f t="shared" ca="1" si="28"/>
        <v>3</v>
      </c>
      <c r="E864">
        <f t="shared" ca="1" si="29"/>
        <v>9</v>
      </c>
    </row>
    <row r="865" spans="2:5" x14ac:dyDescent="0.15">
      <c r="B865">
        <v>863</v>
      </c>
      <c r="C865">
        <f t="shared" ca="1" si="28"/>
        <v>2</v>
      </c>
      <c r="D865">
        <f t="shared" ca="1" si="28"/>
        <v>3</v>
      </c>
      <c r="E865">
        <f t="shared" ca="1" si="29"/>
        <v>5</v>
      </c>
    </row>
    <row r="866" spans="2:5" x14ac:dyDescent="0.15">
      <c r="B866">
        <v>864</v>
      </c>
      <c r="C866">
        <f t="shared" ca="1" si="28"/>
        <v>5</v>
      </c>
      <c r="D866">
        <f t="shared" ca="1" si="28"/>
        <v>6</v>
      </c>
      <c r="E866">
        <f t="shared" ca="1" si="29"/>
        <v>11</v>
      </c>
    </row>
    <row r="867" spans="2:5" x14ac:dyDescent="0.15">
      <c r="B867">
        <v>865</v>
      </c>
      <c r="C867">
        <f t="shared" ca="1" si="28"/>
        <v>4</v>
      </c>
      <c r="D867">
        <f t="shared" ca="1" si="28"/>
        <v>2</v>
      </c>
      <c r="E867">
        <f t="shared" ca="1" si="29"/>
        <v>6</v>
      </c>
    </row>
    <row r="868" spans="2:5" x14ac:dyDescent="0.15">
      <c r="B868">
        <v>866</v>
      </c>
      <c r="C868">
        <f t="shared" ca="1" si="28"/>
        <v>3</v>
      </c>
      <c r="D868">
        <f t="shared" ca="1" si="28"/>
        <v>5</v>
      </c>
      <c r="E868">
        <f t="shared" ca="1" si="29"/>
        <v>8</v>
      </c>
    </row>
    <row r="869" spans="2:5" x14ac:dyDescent="0.15">
      <c r="B869">
        <v>867</v>
      </c>
      <c r="C869">
        <f t="shared" ca="1" si="28"/>
        <v>4</v>
      </c>
      <c r="D869">
        <f t="shared" ca="1" si="28"/>
        <v>6</v>
      </c>
      <c r="E869">
        <f t="shared" ca="1" si="29"/>
        <v>10</v>
      </c>
    </row>
    <row r="870" spans="2:5" x14ac:dyDescent="0.15">
      <c r="B870">
        <v>868</v>
      </c>
      <c r="C870">
        <f t="shared" ca="1" si="28"/>
        <v>1</v>
      </c>
      <c r="D870">
        <f t="shared" ca="1" si="28"/>
        <v>4</v>
      </c>
      <c r="E870">
        <f t="shared" ca="1" si="29"/>
        <v>5</v>
      </c>
    </row>
    <row r="871" spans="2:5" x14ac:dyDescent="0.15">
      <c r="B871">
        <v>869</v>
      </c>
      <c r="C871">
        <f t="shared" ca="1" si="28"/>
        <v>3</v>
      </c>
      <c r="D871">
        <f t="shared" ca="1" si="28"/>
        <v>6</v>
      </c>
      <c r="E871">
        <f t="shared" ca="1" si="29"/>
        <v>9</v>
      </c>
    </row>
    <row r="872" spans="2:5" x14ac:dyDescent="0.15">
      <c r="B872">
        <v>870</v>
      </c>
      <c r="C872">
        <f t="shared" ca="1" si="28"/>
        <v>2</v>
      </c>
      <c r="D872">
        <f t="shared" ca="1" si="28"/>
        <v>2</v>
      </c>
      <c r="E872">
        <f t="shared" ca="1" si="29"/>
        <v>4</v>
      </c>
    </row>
    <row r="873" spans="2:5" x14ac:dyDescent="0.15">
      <c r="B873">
        <v>871</v>
      </c>
      <c r="C873">
        <f t="shared" ca="1" si="28"/>
        <v>2</v>
      </c>
      <c r="D873">
        <f t="shared" ca="1" si="28"/>
        <v>4</v>
      </c>
      <c r="E873">
        <f t="shared" ca="1" si="29"/>
        <v>6</v>
      </c>
    </row>
    <row r="874" spans="2:5" x14ac:dyDescent="0.15">
      <c r="B874">
        <v>872</v>
      </c>
      <c r="C874">
        <f t="shared" ca="1" si="28"/>
        <v>6</v>
      </c>
      <c r="D874">
        <f t="shared" ca="1" si="28"/>
        <v>2</v>
      </c>
      <c r="E874">
        <f t="shared" ca="1" si="29"/>
        <v>8</v>
      </c>
    </row>
    <row r="875" spans="2:5" x14ac:dyDescent="0.15">
      <c r="B875">
        <v>873</v>
      </c>
      <c r="C875">
        <f t="shared" ca="1" si="28"/>
        <v>1</v>
      </c>
      <c r="D875">
        <f t="shared" ca="1" si="28"/>
        <v>4</v>
      </c>
      <c r="E875">
        <f t="shared" ca="1" si="29"/>
        <v>5</v>
      </c>
    </row>
    <row r="876" spans="2:5" x14ac:dyDescent="0.15">
      <c r="B876">
        <v>874</v>
      </c>
      <c r="C876">
        <f t="shared" ca="1" si="28"/>
        <v>2</v>
      </c>
      <c r="D876">
        <f t="shared" ca="1" si="28"/>
        <v>1</v>
      </c>
      <c r="E876">
        <f t="shared" ca="1" si="29"/>
        <v>3</v>
      </c>
    </row>
    <row r="877" spans="2:5" x14ac:dyDescent="0.15">
      <c r="B877">
        <v>875</v>
      </c>
      <c r="C877">
        <f t="shared" ca="1" si="28"/>
        <v>3</v>
      </c>
      <c r="D877">
        <f t="shared" ca="1" si="28"/>
        <v>3</v>
      </c>
      <c r="E877">
        <f t="shared" ca="1" si="29"/>
        <v>6</v>
      </c>
    </row>
    <row r="878" spans="2:5" x14ac:dyDescent="0.15">
      <c r="B878">
        <v>876</v>
      </c>
      <c r="C878">
        <f t="shared" ca="1" si="28"/>
        <v>2</v>
      </c>
      <c r="D878">
        <f t="shared" ca="1" si="28"/>
        <v>6</v>
      </c>
      <c r="E878">
        <f t="shared" ca="1" si="29"/>
        <v>8</v>
      </c>
    </row>
    <row r="879" spans="2:5" x14ac:dyDescent="0.15">
      <c r="B879">
        <v>877</v>
      </c>
      <c r="C879">
        <f t="shared" ca="1" si="28"/>
        <v>4</v>
      </c>
      <c r="D879">
        <f t="shared" ca="1" si="28"/>
        <v>3</v>
      </c>
      <c r="E879">
        <f t="shared" ca="1" si="29"/>
        <v>7</v>
      </c>
    </row>
    <row r="880" spans="2:5" x14ac:dyDescent="0.15">
      <c r="B880">
        <v>878</v>
      </c>
      <c r="C880">
        <f t="shared" ca="1" si="28"/>
        <v>5</v>
      </c>
      <c r="D880">
        <f t="shared" ca="1" si="28"/>
        <v>5</v>
      </c>
      <c r="E880">
        <f t="shared" ca="1" si="29"/>
        <v>10</v>
      </c>
    </row>
    <row r="881" spans="2:5" x14ac:dyDescent="0.15">
      <c r="B881">
        <v>879</v>
      </c>
      <c r="C881">
        <f t="shared" ca="1" si="28"/>
        <v>3</v>
      </c>
      <c r="D881">
        <f t="shared" ca="1" si="28"/>
        <v>3</v>
      </c>
      <c r="E881">
        <f t="shared" ca="1" si="29"/>
        <v>6</v>
      </c>
    </row>
    <row r="882" spans="2:5" x14ac:dyDescent="0.15">
      <c r="B882">
        <v>880</v>
      </c>
      <c r="C882">
        <f t="shared" ca="1" si="28"/>
        <v>2</v>
      </c>
      <c r="D882">
        <f t="shared" ca="1" si="28"/>
        <v>4</v>
      </c>
      <c r="E882">
        <f t="shared" ca="1" si="29"/>
        <v>6</v>
      </c>
    </row>
    <row r="883" spans="2:5" x14ac:dyDescent="0.15">
      <c r="B883">
        <v>881</v>
      </c>
      <c r="C883">
        <f t="shared" ca="1" si="28"/>
        <v>3</v>
      </c>
      <c r="D883">
        <f t="shared" ca="1" si="28"/>
        <v>5</v>
      </c>
      <c r="E883">
        <f t="shared" ca="1" si="29"/>
        <v>8</v>
      </c>
    </row>
    <row r="884" spans="2:5" x14ac:dyDescent="0.15">
      <c r="B884">
        <v>882</v>
      </c>
      <c r="C884">
        <f t="shared" ca="1" si="28"/>
        <v>6</v>
      </c>
      <c r="D884">
        <f t="shared" ca="1" si="28"/>
        <v>2</v>
      </c>
      <c r="E884">
        <f t="shared" ca="1" si="29"/>
        <v>8</v>
      </c>
    </row>
    <row r="885" spans="2:5" x14ac:dyDescent="0.15">
      <c r="B885">
        <v>883</v>
      </c>
      <c r="C885">
        <f t="shared" ca="1" si="28"/>
        <v>2</v>
      </c>
      <c r="D885">
        <f t="shared" ca="1" si="28"/>
        <v>1</v>
      </c>
      <c r="E885">
        <f t="shared" ca="1" si="29"/>
        <v>3</v>
      </c>
    </row>
    <row r="886" spans="2:5" x14ac:dyDescent="0.15">
      <c r="B886">
        <v>884</v>
      </c>
      <c r="C886">
        <f t="shared" ca="1" si="28"/>
        <v>5</v>
      </c>
      <c r="D886">
        <f t="shared" ca="1" si="28"/>
        <v>3</v>
      </c>
      <c r="E886">
        <f t="shared" ca="1" si="29"/>
        <v>8</v>
      </c>
    </row>
    <row r="887" spans="2:5" x14ac:dyDescent="0.15">
      <c r="B887">
        <v>885</v>
      </c>
      <c r="C887">
        <f t="shared" ref="C887:D950" ca="1" si="30">INT(RAND()*6)+1</f>
        <v>3</v>
      </c>
      <c r="D887">
        <f t="shared" ca="1" si="30"/>
        <v>3</v>
      </c>
      <c r="E887">
        <f t="shared" ca="1" si="29"/>
        <v>6</v>
      </c>
    </row>
    <row r="888" spans="2:5" x14ac:dyDescent="0.15">
      <c r="B888">
        <v>886</v>
      </c>
      <c r="C888">
        <f t="shared" ca="1" si="30"/>
        <v>2</v>
      </c>
      <c r="D888">
        <f t="shared" ca="1" si="30"/>
        <v>1</v>
      </c>
      <c r="E888">
        <f t="shared" ca="1" si="29"/>
        <v>3</v>
      </c>
    </row>
    <row r="889" spans="2:5" x14ac:dyDescent="0.15">
      <c r="B889">
        <v>887</v>
      </c>
      <c r="C889">
        <f t="shared" ca="1" si="30"/>
        <v>6</v>
      </c>
      <c r="D889">
        <f t="shared" ca="1" si="30"/>
        <v>2</v>
      </c>
      <c r="E889">
        <f t="shared" ca="1" si="29"/>
        <v>8</v>
      </c>
    </row>
    <row r="890" spans="2:5" x14ac:dyDescent="0.15">
      <c r="B890">
        <v>888</v>
      </c>
      <c r="C890">
        <f t="shared" ca="1" si="30"/>
        <v>1</v>
      </c>
      <c r="D890">
        <f t="shared" ca="1" si="30"/>
        <v>3</v>
      </c>
      <c r="E890">
        <f t="shared" ca="1" si="29"/>
        <v>4</v>
      </c>
    </row>
    <row r="891" spans="2:5" x14ac:dyDescent="0.15">
      <c r="B891">
        <v>889</v>
      </c>
      <c r="C891">
        <f t="shared" ca="1" si="30"/>
        <v>6</v>
      </c>
      <c r="D891">
        <f t="shared" ca="1" si="30"/>
        <v>5</v>
      </c>
      <c r="E891">
        <f t="shared" ca="1" si="29"/>
        <v>11</v>
      </c>
    </row>
    <row r="892" spans="2:5" x14ac:dyDescent="0.15">
      <c r="B892">
        <v>890</v>
      </c>
      <c r="C892">
        <f t="shared" ca="1" si="30"/>
        <v>6</v>
      </c>
      <c r="D892">
        <f t="shared" ca="1" si="30"/>
        <v>6</v>
      </c>
      <c r="E892">
        <f t="shared" ca="1" si="29"/>
        <v>12</v>
      </c>
    </row>
    <row r="893" spans="2:5" x14ac:dyDescent="0.15">
      <c r="B893">
        <v>891</v>
      </c>
      <c r="C893">
        <f t="shared" ca="1" si="30"/>
        <v>5</v>
      </c>
      <c r="D893">
        <f t="shared" ca="1" si="30"/>
        <v>3</v>
      </c>
      <c r="E893">
        <f t="shared" ca="1" si="29"/>
        <v>8</v>
      </c>
    </row>
    <row r="894" spans="2:5" x14ac:dyDescent="0.15">
      <c r="B894">
        <v>892</v>
      </c>
      <c r="C894">
        <f t="shared" ca="1" si="30"/>
        <v>3</v>
      </c>
      <c r="D894">
        <f t="shared" ca="1" si="30"/>
        <v>1</v>
      </c>
      <c r="E894">
        <f t="shared" ca="1" si="29"/>
        <v>4</v>
      </c>
    </row>
    <row r="895" spans="2:5" x14ac:dyDescent="0.15">
      <c r="B895">
        <v>893</v>
      </c>
      <c r="C895">
        <f t="shared" ca="1" si="30"/>
        <v>2</v>
      </c>
      <c r="D895">
        <f t="shared" ca="1" si="30"/>
        <v>3</v>
      </c>
      <c r="E895">
        <f t="shared" ca="1" si="29"/>
        <v>5</v>
      </c>
    </row>
    <row r="896" spans="2:5" x14ac:dyDescent="0.15">
      <c r="B896">
        <v>894</v>
      </c>
      <c r="C896">
        <f t="shared" ca="1" si="30"/>
        <v>1</v>
      </c>
      <c r="D896">
        <f t="shared" ca="1" si="30"/>
        <v>6</v>
      </c>
      <c r="E896">
        <f t="shared" ca="1" si="29"/>
        <v>7</v>
      </c>
    </row>
    <row r="897" spans="2:5" x14ac:dyDescent="0.15">
      <c r="B897">
        <v>895</v>
      </c>
      <c r="C897">
        <f t="shared" ca="1" si="30"/>
        <v>4</v>
      </c>
      <c r="D897">
        <f t="shared" ca="1" si="30"/>
        <v>6</v>
      </c>
      <c r="E897">
        <f t="shared" ca="1" si="29"/>
        <v>10</v>
      </c>
    </row>
    <row r="898" spans="2:5" x14ac:dyDescent="0.15">
      <c r="B898">
        <v>896</v>
      </c>
      <c r="C898">
        <f t="shared" ca="1" si="30"/>
        <v>3</v>
      </c>
      <c r="D898">
        <f t="shared" ca="1" si="30"/>
        <v>2</v>
      </c>
      <c r="E898">
        <f t="shared" ca="1" si="29"/>
        <v>5</v>
      </c>
    </row>
    <row r="899" spans="2:5" x14ac:dyDescent="0.15">
      <c r="B899">
        <v>897</v>
      </c>
      <c r="C899">
        <f t="shared" ca="1" si="30"/>
        <v>2</v>
      </c>
      <c r="D899">
        <f t="shared" ca="1" si="30"/>
        <v>4</v>
      </c>
      <c r="E899">
        <f t="shared" ca="1" si="29"/>
        <v>6</v>
      </c>
    </row>
    <row r="900" spans="2:5" x14ac:dyDescent="0.15">
      <c r="B900">
        <v>898</v>
      </c>
      <c r="C900">
        <f t="shared" ca="1" si="30"/>
        <v>3</v>
      </c>
      <c r="D900">
        <f t="shared" ca="1" si="30"/>
        <v>3</v>
      </c>
      <c r="E900">
        <f t="shared" ref="E900:E963" ca="1" si="31">C900+D900</f>
        <v>6</v>
      </c>
    </row>
    <row r="901" spans="2:5" x14ac:dyDescent="0.15">
      <c r="B901">
        <v>899</v>
      </c>
      <c r="C901">
        <f t="shared" ca="1" si="30"/>
        <v>5</v>
      </c>
      <c r="D901">
        <f t="shared" ca="1" si="30"/>
        <v>1</v>
      </c>
      <c r="E901">
        <f t="shared" ca="1" si="31"/>
        <v>6</v>
      </c>
    </row>
    <row r="902" spans="2:5" x14ac:dyDescent="0.15">
      <c r="B902">
        <v>900</v>
      </c>
      <c r="C902">
        <f t="shared" ca="1" si="30"/>
        <v>1</v>
      </c>
      <c r="D902">
        <f t="shared" ca="1" si="30"/>
        <v>5</v>
      </c>
      <c r="E902">
        <f t="shared" ca="1" si="31"/>
        <v>6</v>
      </c>
    </row>
    <row r="903" spans="2:5" x14ac:dyDescent="0.15">
      <c r="B903">
        <v>901</v>
      </c>
      <c r="C903">
        <f t="shared" ca="1" si="30"/>
        <v>3</v>
      </c>
      <c r="D903">
        <f t="shared" ca="1" si="30"/>
        <v>6</v>
      </c>
      <c r="E903">
        <f t="shared" ca="1" si="31"/>
        <v>9</v>
      </c>
    </row>
    <row r="904" spans="2:5" x14ac:dyDescent="0.15">
      <c r="B904">
        <v>902</v>
      </c>
      <c r="C904">
        <f t="shared" ca="1" si="30"/>
        <v>4</v>
      </c>
      <c r="D904">
        <f t="shared" ca="1" si="30"/>
        <v>5</v>
      </c>
      <c r="E904">
        <f t="shared" ca="1" si="31"/>
        <v>9</v>
      </c>
    </row>
    <row r="905" spans="2:5" x14ac:dyDescent="0.15">
      <c r="B905">
        <v>903</v>
      </c>
      <c r="C905">
        <f t="shared" ca="1" si="30"/>
        <v>4</v>
      </c>
      <c r="D905">
        <f t="shared" ca="1" si="30"/>
        <v>3</v>
      </c>
      <c r="E905">
        <f t="shared" ca="1" si="31"/>
        <v>7</v>
      </c>
    </row>
    <row r="906" spans="2:5" x14ac:dyDescent="0.15">
      <c r="B906">
        <v>904</v>
      </c>
      <c r="C906">
        <f t="shared" ca="1" si="30"/>
        <v>5</v>
      </c>
      <c r="D906">
        <f t="shared" ca="1" si="30"/>
        <v>3</v>
      </c>
      <c r="E906">
        <f t="shared" ca="1" si="31"/>
        <v>8</v>
      </c>
    </row>
    <row r="907" spans="2:5" x14ac:dyDescent="0.15">
      <c r="B907">
        <v>905</v>
      </c>
      <c r="C907">
        <f t="shared" ca="1" si="30"/>
        <v>2</v>
      </c>
      <c r="D907">
        <f t="shared" ca="1" si="30"/>
        <v>2</v>
      </c>
      <c r="E907">
        <f t="shared" ca="1" si="31"/>
        <v>4</v>
      </c>
    </row>
    <row r="908" spans="2:5" x14ac:dyDescent="0.15">
      <c r="B908">
        <v>906</v>
      </c>
      <c r="C908">
        <f t="shared" ca="1" si="30"/>
        <v>2</v>
      </c>
      <c r="D908">
        <f t="shared" ca="1" si="30"/>
        <v>6</v>
      </c>
      <c r="E908">
        <f t="shared" ca="1" si="31"/>
        <v>8</v>
      </c>
    </row>
    <row r="909" spans="2:5" x14ac:dyDescent="0.15">
      <c r="B909">
        <v>907</v>
      </c>
      <c r="C909">
        <f t="shared" ca="1" si="30"/>
        <v>5</v>
      </c>
      <c r="D909">
        <f t="shared" ca="1" si="30"/>
        <v>2</v>
      </c>
      <c r="E909">
        <f t="shared" ca="1" si="31"/>
        <v>7</v>
      </c>
    </row>
    <row r="910" spans="2:5" x14ac:dyDescent="0.15">
      <c r="B910">
        <v>908</v>
      </c>
      <c r="C910">
        <f t="shared" ca="1" si="30"/>
        <v>6</v>
      </c>
      <c r="D910">
        <f t="shared" ca="1" si="30"/>
        <v>6</v>
      </c>
      <c r="E910">
        <f t="shared" ca="1" si="31"/>
        <v>12</v>
      </c>
    </row>
    <row r="911" spans="2:5" x14ac:dyDescent="0.15">
      <c r="B911">
        <v>909</v>
      </c>
      <c r="C911">
        <f t="shared" ca="1" si="30"/>
        <v>3</v>
      </c>
      <c r="D911">
        <f t="shared" ca="1" si="30"/>
        <v>4</v>
      </c>
      <c r="E911">
        <f t="shared" ca="1" si="31"/>
        <v>7</v>
      </c>
    </row>
    <row r="912" spans="2:5" x14ac:dyDescent="0.15">
      <c r="B912">
        <v>910</v>
      </c>
      <c r="C912">
        <f t="shared" ca="1" si="30"/>
        <v>4</v>
      </c>
      <c r="D912">
        <f t="shared" ca="1" si="30"/>
        <v>3</v>
      </c>
      <c r="E912">
        <f t="shared" ca="1" si="31"/>
        <v>7</v>
      </c>
    </row>
    <row r="913" spans="2:5" x14ac:dyDescent="0.15">
      <c r="B913">
        <v>911</v>
      </c>
      <c r="C913">
        <f t="shared" ca="1" si="30"/>
        <v>3</v>
      </c>
      <c r="D913">
        <f t="shared" ca="1" si="30"/>
        <v>1</v>
      </c>
      <c r="E913">
        <f t="shared" ca="1" si="31"/>
        <v>4</v>
      </c>
    </row>
    <row r="914" spans="2:5" x14ac:dyDescent="0.15">
      <c r="B914">
        <v>912</v>
      </c>
      <c r="C914">
        <f t="shared" ca="1" si="30"/>
        <v>2</v>
      </c>
      <c r="D914">
        <f t="shared" ca="1" si="30"/>
        <v>1</v>
      </c>
      <c r="E914">
        <f t="shared" ca="1" si="31"/>
        <v>3</v>
      </c>
    </row>
    <row r="915" spans="2:5" x14ac:dyDescent="0.15">
      <c r="B915">
        <v>913</v>
      </c>
      <c r="C915">
        <f t="shared" ca="1" si="30"/>
        <v>3</v>
      </c>
      <c r="D915">
        <f t="shared" ca="1" si="30"/>
        <v>3</v>
      </c>
      <c r="E915">
        <f t="shared" ca="1" si="31"/>
        <v>6</v>
      </c>
    </row>
    <row r="916" spans="2:5" x14ac:dyDescent="0.15">
      <c r="B916">
        <v>914</v>
      </c>
      <c r="C916">
        <f t="shared" ca="1" si="30"/>
        <v>4</v>
      </c>
      <c r="D916">
        <f t="shared" ca="1" si="30"/>
        <v>6</v>
      </c>
      <c r="E916">
        <f t="shared" ca="1" si="31"/>
        <v>10</v>
      </c>
    </row>
    <row r="917" spans="2:5" x14ac:dyDescent="0.15">
      <c r="B917">
        <v>915</v>
      </c>
      <c r="C917">
        <f t="shared" ca="1" si="30"/>
        <v>4</v>
      </c>
      <c r="D917">
        <f t="shared" ca="1" si="30"/>
        <v>4</v>
      </c>
      <c r="E917">
        <f t="shared" ca="1" si="31"/>
        <v>8</v>
      </c>
    </row>
    <row r="918" spans="2:5" x14ac:dyDescent="0.15">
      <c r="B918">
        <v>916</v>
      </c>
      <c r="C918">
        <f t="shared" ca="1" si="30"/>
        <v>1</v>
      </c>
      <c r="D918">
        <f t="shared" ca="1" si="30"/>
        <v>1</v>
      </c>
      <c r="E918">
        <f t="shared" ca="1" si="31"/>
        <v>2</v>
      </c>
    </row>
    <row r="919" spans="2:5" x14ac:dyDescent="0.15">
      <c r="B919">
        <v>917</v>
      </c>
      <c r="C919">
        <f t="shared" ca="1" si="30"/>
        <v>3</v>
      </c>
      <c r="D919">
        <f t="shared" ca="1" si="30"/>
        <v>3</v>
      </c>
      <c r="E919">
        <f t="shared" ca="1" si="31"/>
        <v>6</v>
      </c>
    </row>
    <row r="920" spans="2:5" x14ac:dyDescent="0.15">
      <c r="B920">
        <v>918</v>
      </c>
      <c r="C920">
        <f t="shared" ca="1" si="30"/>
        <v>5</v>
      </c>
      <c r="D920">
        <f t="shared" ca="1" si="30"/>
        <v>6</v>
      </c>
      <c r="E920">
        <f t="shared" ca="1" si="31"/>
        <v>11</v>
      </c>
    </row>
    <row r="921" spans="2:5" x14ac:dyDescent="0.15">
      <c r="B921">
        <v>919</v>
      </c>
      <c r="C921">
        <f t="shared" ca="1" si="30"/>
        <v>6</v>
      </c>
      <c r="D921">
        <f t="shared" ca="1" si="30"/>
        <v>6</v>
      </c>
      <c r="E921">
        <f t="shared" ca="1" si="31"/>
        <v>12</v>
      </c>
    </row>
    <row r="922" spans="2:5" x14ac:dyDescent="0.15">
      <c r="B922">
        <v>920</v>
      </c>
      <c r="C922">
        <f t="shared" ca="1" si="30"/>
        <v>3</v>
      </c>
      <c r="D922">
        <f t="shared" ca="1" si="30"/>
        <v>3</v>
      </c>
      <c r="E922">
        <f t="shared" ca="1" si="31"/>
        <v>6</v>
      </c>
    </row>
    <row r="923" spans="2:5" x14ac:dyDescent="0.15">
      <c r="B923">
        <v>921</v>
      </c>
      <c r="C923">
        <f t="shared" ca="1" si="30"/>
        <v>6</v>
      </c>
      <c r="D923">
        <f t="shared" ca="1" si="30"/>
        <v>1</v>
      </c>
      <c r="E923">
        <f t="shared" ca="1" si="31"/>
        <v>7</v>
      </c>
    </row>
    <row r="924" spans="2:5" x14ac:dyDescent="0.15">
      <c r="B924">
        <v>922</v>
      </c>
      <c r="C924">
        <f t="shared" ca="1" si="30"/>
        <v>2</v>
      </c>
      <c r="D924">
        <f t="shared" ca="1" si="30"/>
        <v>2</v>
      </c>
      <c r="E924">
        <f t="shared" ca="1" si="31"/>
        <v>4</v>
      </c>
    </row>
    <row r="925" spans="2:5" x14ac:dyDescent="0.15">
      <c r="B925">
        <v>923</v>
      </c>
      <c r="C925">
        <f t="shared" ca="1" si="30"/>
        <v>4</v>
      </c>
      <c r="D925">
        <f t="shared" ca="1" si="30"/>
        <v>4</v>
      </c>
      <c r="E925">
        <f t="shared" ca="1" si="31"/>
        <v>8</v>
      </c>
    </row>
    <row r="926" spans="2:5" x14ac:dyDescent="0.15">
      <c r="B926">
        <v>924</v>
      </c>
      <c r="C926">
        <f t="shared" ca="1" si="30"/>
        <v>6</v>
      </c>
      <c r="D926">
        <f t="shared" ca="1" si="30"/>
        <v>5</v>
      </c>
      <c r="E926">
        <f t="shared" ca="1" si="31"/>
        <v>11</v>
      </c>
    </row>
    <row r="927" spans="2:5" x14ac:dyDescent="0.15">
      <c r="B927">
        <v>925</v>
      </c>
      <c r="C927">
        <f t="shared" ca="1" si="30"/>
        <v>2</v>
      </c>
      <c r="D927">
        <f t="shared" ca="1" si="30"/>
        <v>3</v>
      </c>
      <c r="E927">
        <f t="shared" ca="1" si="31"/>
        <v>5</v>
      </c>
    </row>
    <row r="928" spans="2:5" x14ac:dyDescent="0.15">
      <c r="B928">
        <v>926</v>
      </c>
      <c r="C928">
        <f t="shared" ca="1" si="30"/>
        <v>3</v>
      </c>
      <c r="D928">
        <f t="shared" ca="1" si="30"/>
        <v>4</v>
      </c>
      <c r="E928">
        <f t="shared" ca="1" si="31"/>
        <v>7</v>
      </c>
    </row>
    <row r="929" spans="2:5" x14ac:dyDescent="0.15">
      <c r="B929">
        <v>927</v>
      </c>
      <c r="C929">
        <f t="shared" ca="1" si="30"/>
        <v>6</v>
      </c>
      <c r="D929">
        <f t="shared" ca="1" si="30"/>
        <v>4</v>
      </c>
      <c r="E929">
        <f t="shared" ca="1" si="31"/>
        <v>10</v>
      </c>
    </row>
    <row r="930" spans="2:5" x14ac:dyDescent="0.15">
      <c r="B930">
        <v>928</v>
      </c>
      <c r="C930">
        <f t="shared" ca="1" si="30"/>
        <v>5</v>
      </c>
      <c r="D930">
        <f t="shared" ca="1" si="30"/>
        <v>2</v>
      </c>
      <c r="E930">
        <f t="shared" ca="1" si="31"/>
        <v>7</v>
      </c>
    </row>
    <row r="931" spans="2:5" x14ac:dyDescent="0.15">
      <c r="B931">
        <v>929</v>
      </c>
      <c r="C931">
        <f t="shared" ca="1" si="30"/>
        <v>6</v>
      </c>
      <c r="D931">
        <f t="shared" ca="1" si="30"/>
        <v>4</v>
      </c>
      <c r="E931">
        <f t="shared" ca="1" si="31"/>
        <v>10</v>
      </c>
    </row>
    <row r="932" spans="2:5" x14ac:dyDescent="0.15">
      <c r="B932">
        <v>930</v>
      </c>
      <c r="C932">
        <f t="shared" ca="1" si="30"/>
        <v>6</v>
      </c>
      <c r="D932">
        <f t="shared" ca="1" si="30"/>
        <v>4</v>
      </c>
      <c r="E932">
        <f t="shared" ca="1" si="31"/>
        <v>10</v>
      </c>
    </row>
    <row r="933" spans="2:5" x14ac:dyDescent="0.15">
      <c r="B933">
        <v>931</v>
      </c>
      <c r="C933">
        <f t="shared" ca="1" si="30"/>
        <v>1</v>
      </c>
      <c r="D933">
        <f t="shared" ca="1" si="30"/>
        <v>5</v>
      </c>
      <c r="E933">
        <f t="shared" ca="1" si="31"/>
        <v>6</v>
      </c>
    </row>
    <row r="934" spans="2:5" x14ac:dyDescent="0.15">
      <c r="B934">
        <v>932</v>
      </c>
      <c r="C934">
        <f t="shared" ca="1" si="30"/>
        <v>6</v>
      </c>
      <c r="D934">
        <f t="shared" ca="1" si="30"/>
        <v>5</v>
      </c>
      <c r="E934">
        <f t="shared" ca="1" si="31"/>
        <v>11</v>
      </c>
    </row>
    <row r="935" spans="2:5" x14ac:dyDescent="0.15">
      <c r="B935">
        <v>933</v>
      </c>
      <c r="C935">
        <f t="shared" ca="1" si="30"/>
        <v>6</v>
      </c>
      <c r="D935">
        <f t="shared" ca="1" si="30"/>
        <v>4</v>
      </c>
      <c r="E935">
        <f t="shared" ca="1" si="31"/>
        <v>10</v>
      </c>
    </row>
    <row r="936" spans="2:5" x14ac:dyDescent="0.15">
      <c r="B936">
        <v>934</v>
      </c>
      <c r="C936">
        <f t="shared" ca="1" si="30"/>
        <v>5</v>
      </c>
      <c r="D936">
        <f t="shared" ca="1" si="30"/>
        <v>5</v>
      </c>
      <c r="E936">
        <f t="shared" ca="1" si="31"/>
        <v>10</v>
      </c>
    </row>
    <row r="937" spans="2:5" x14ac:dyDescent="0.15">
      <c r="B937">
        <v>935</v>
      </c>
      <c r="C937">
        <f t="shared" ca="1" si="30"/>
        <v>6</v>
      </c>
      <c r="D937">
        <f t="shared" ca="1" si="30"/>
        <v>6</v>
      </c>
      <c r="E937">
        <f t="shared" ca="1" si="31"/>
        <v>12</v>
      </c>
    </row>
    <row r="938" spans="2:5" x14ac:dyDescent="0.15">
      <c r="B938">
        <v>936</v>
      </c>
      <c r="C938">
        <f t="shared" ca="1" si="30"/>
        <v>2</v>
      </c>
      <c r="D938">
        <f t="shared" ca="1" si="30"/>
        <v>2</v>
      </c>
      <c r="E938">
        <f t="shared" ca="1" si="31"/>
        <v>4</v>
      </c>
    </row>
    <row r="939" spans="2:5" x14ac:dyDescent="0.15">
      <c r="B939">
        <v>937</v>
      </c>
      <c r="C939">
        <f t="shared" ca="1" si="30"/>
        <v>4</v>
      </c>
      <c r="D939">
        <f t="shared" ca="1" si="30"/>
        <v>3</v>
      </c>
      <c r="E939">
        <f t="shared" ca="1" si="31"/>
        <v>7</v>
      </c>
    </row>
    <row r="940" spans="2:5" x14ac:dyDescent="0.15">
      <c r="B940">
        <v>938</v>
      </c>
      <c r="C940">
        <f t="shared" ca="1" si="30"/>
        <v>5</v>
      </c>
      <c r="D940">
        <f t="shared" ca="1" si="30"/>
        <v>4</v>
      </c>
      <c r="E940">
        <f t="shared" ca="1" si="31"/>
        <v>9</v>
      </c>
    </row>
    <row r="941" spans="2:5" x14ac:dyDescent="0.15">
      <c r="B941">
        <v>939</v>
      </c>
      <c r="C941">
        <f t="shared" ca="1" si="30"/>
        <v>2</v>
      </c>
      <c r="D941">
        <f t="shared" ca="1" si="30"/>
        <v>5</v>
      </c>
      <c r="E941">
        <f t="shared" ca="1" si="31"/>
        <v>7</v>
      </c>
    </row>
    <row r="942" spans="2:5" x14ac:dyDescent="0.15">
      <c r="B942">
        <v>940</v>
      </c>
      <c r="C942">
        <f t="shared" ca="1" si="30"/>
        <v>1</v>
      </c>
      <c r="D942">
        <f t="shared" ca="1" si="30"/>
        <v>4</v>
      </c>
      <c r="E942">
        <f t="shared" ca="1" si="31"/>
        <v>5</v>
      </c>
    </row>
    <row r="943" spans="2:5" x14ac:dyDescent="0.15">
      <c r="B943">
        <v>941</v>
      </c>
      <c r="C943">
        <f t="shared" ca="1" si="30"/>
        <v>6</v>
      </c>
      <c r="D943">
        <f t="shared" ca="1" si="30"/>
        <v>3</v>
      </c>
      <c r="E943">
        <f t="shared" ca="1" si="31"/>
        <v>9</v>
      </c>
    </row>
    <row r="944" spans="2:5" x14ac:dyDescent="0.15">
      <c r="B944">
        <v>942</v>
      </c>
      <c r="C944">
        <f t="shared" ca="1" si="30"/>
        <v>3</v>
      </c>
      <c r="D944">
        <f t="shared" ca="1" si="30"/>
        <v>3</v>
      </c>
      <c r="E944">
        <f t="shared" ca="1" si="31"/>
        <v>6</v>
      </c>
    </row>
    <row r="945" spans="2:5" x14ac:dyDescent="0.15">
      <c r="B945">
        <v>943</v>
      </c>
      <c r="C945">
        <f t="shared" ca="1" si="30"/>
        <v>1</v>
      </c>
      <c r="D945">
        <f t="shared" ca="1" si="30"/>
        <v>6</v>
      </c>
      <c r="E945">
        <f t="shared" ca="1" si="31"/>
        <v>7</v>
      </c>
    </row>
    <row r="946" spans="2:5" x14ac:dyDescent="0.15">
      <c r="B946">
        <v>944</v>
      </c>
      <c r="C946">
        <f t="shared" ca="1" si="30"/>
        <v>3</v>
      </c>
      <c r="D946">
        <f t="shared" ca="1" si="30"/>
        <v>3</v>
      </c>
      <c r="E946">
        <f t="shared" ca="1" si="31"/>
        <v>6</v>
      </c>
    </row>
    <row r="947" spans="2:5" x14ac:dyDescent="0.15">
      <c r="B947">
        <v>945</v>
      </c>
      <c r="C947">
        <f t="shared" ca="1" si="30"/>
        <v>2</v>
      </c>
      <c r="D947">
        <f t="shared" ca="1" si="30"/>
        <v>4</v>
      </c>
      <c r="E947">
        <f t="shared" ca="1" si="31"/>
        <v>6</v>
      </c>
    </row>
    <row r="948" spans="2:5" x14ac:dyDescent="0.15">
      <c r="B948">
        <v>946</v>
      </c>
      <c r="C948">
        <f t="shared" ca="1" si="30"/>
        <v>6</v>
      </c>
      <c r="D948">
        <f t="shared" ca="1" si="30"/>
        <v>5</v>
      </c>
      <c r="E948">
        <f t="shared" ca="1" si="31"/>
        <v>11</v>
      </c>
    </row>
    <row r="949" spans="2:5" x14ac:dyDescent="0.15">
      <c r="B949">
        <v>947</v>
      </c>
      <c r="C949">
        <f t="shared" ca="1" si="30"/>
        <v>6</v>
      </c>
      <c r="D949">
        <f t="shared" ca="1" si="30"/>
        <v>5</v>
      </c>
      <c r="E949">
        <f t="shared" ca="1" si="31"/>
        <v>11</v>
      </c>
    </row>
    <row r="950" spans="2:5" x14ac:dyDescent="0.15">
      <c r="B950">
        <v>948</v>
      </c>
      <c r="C950">
        <f t="shared" ca="1" si="30"/>
        <v>6</v>
      </c>
      <c r="D950">
        <f t="shared" ca="1" si="30"/>
        <v>1</v>
      </c>
      <c r="E950">
        <f t="shared" ca="1" si="31"/>
        <v>7</v>
      </c>
    </row>
    <row r="951" spans="2:5" x14ac:dyDescent="0.15">
      <c r="B951">
        <v>949</v>
      </c>
      <c r="C951">
        <f t="shared" ref="C951:D1002" ca="1" si="32">INT(RAND()*6)+1</f>
        <v>3</v>
      </c>
      <c r="D951">
        <f t="shared" ca="1" si="32"/>
        <v>4</v>
      </c>
      <c r="E951">
        <f t="shared" ca="1" si="31"/>
        <v>7</v>
      </c>
    </row>
    <row r="952" spans="2:5" x14ac:dyDescent="0.15">
      <c r="B952">
        <v>950</v>
      </c>
      <c r="C952">
        <f t="shared" ca="1" si="32"/>
        <v>4</v>
      </c>
      <c r="D952">
        <f t="shared" ca="1" si="32"/>
        <v>5</v>
      </c>
      <c r="E952">
        <f t="shared" ca="1" si="31"/>
        <v>9</v>
      </c>
    </row>
    <row r="953" spans="2:5" x14ac:dyDescent="0.15">
      <c r="B953">
        <v>951</v>
      </c>
      <c r="C953">
        <f t="shared" ca="1" si="32"/>
        <v>5</v>
      </c>
      <c r="D953">
        <f t="shared" ca="1" si="32"/>
        <v>5</v>
      </c>
      <c r="E953">
        <f t="shared" ca="1" si="31"/>
        <v>10</v>
      </c>
    </row>
    <row r="954" spans="2:5" x14ac:dyDescent="0.15">
      <c r="B954">
        <v>952</v>
      </c>
      <c r="C954">
        <f t="shared" ca="1" si="32"/>
        <v>6</v>
      </c>
      <c r="D954">
        <f t="shared" ca="1" si="32"/>
        <v>1</v>
      </c>
      <c r="E954">
        <f t="shared" ca="1" si="31"/>
        <v>7</v>
      </c>
    </row>
    <row r="955" spans="2:5" x14ac:dyDescent="0.15">
      <c r="B955">
        <v>953</v>
      </c>
      <c r="C955">
        <f t="shared" ca="1" si="32"/>
        <v>1</v>
      </c>
      <c r="D955">
        <f t="shared" ca="1" si="32"/>
        <v>6</v>
      </c>
      <c r="E955">
        <f t="shared" ca="1" si="31"/>
        <v>7</v>
      </c>
    </row>
    <row r="956" spans="2:5" x14ac:dyDescent="0.15">
      <c r="B956">
        <v>954</v>
      </c>
      <c r="C956">
        <f t="shared" ca="1" si="32"/>
        <v>5</v>
      </c>
      <c r="D956">
        <f t="shared" ca="1" si="32"/>
        <v>6</v>
      </c>
      <c r="E956">
        <f t="shared" ca="1" si="31"/>
        <v>11</v>
      </c>
    </row>
    <row r="957" spans="2:5" x14ac:dyDescent="0.15">
      <c r="B957">
        <v>955</v>
      </c>
      <c r="C957">
        <f t="shared" ca="1" si="32"/>
        <v>6</v>
      </c>
      <c r="D957">
        <f t="shared" ca="1" si="32"/>
        <v>1</v>
      </c>
      <c r="E957">
        <f t="shared" ca="1" si="31"/>
        <v>7</v>
      </c>
    </row>
    <row r="958" spans="2:5" x14ac:dyDescent="0.15">
      <c r="B958">
        <v>956</v>
      </c>
      <c r="C958">
        <f t="shared" ca="1" si="32"/>
        <v>3</v>
      </c>
      <c r="D958">
        <f t="shared" ca="1" si="32"/>
        <v>4</v>
      </c>
      <c r="E958">
        <f t="shared" ca="1" si="31"/>
        <v>7</v>
      </c>
    </row>
    <row r="959" spans="2:5" x14ac:dyDescent="0.15">
      <c r="B959">
        <v>957</v>
      </c>
      <c r="C959">
        <f t="shared" ca="1" si="32"/>
        <v>6</v>
      </c>
      <c r="D959">
        <f t="shared" ca="1" si="32"/>
        <v>6</v>
      </c>
      <c r="E959">
        <f t="shared" ca="1" si="31"/>
        <v>12</v>
      </c>
    </row>
    <row r="960" spans="2:5" x14ac:dyDescent="0.15">
      <c r="B960">
        <v>958</v>
      </c>
      <c r="C960">
        <f t="shared" ca="1" si="32"/>
        <v>1</v>
      </c>
      <c r="D960">
        <f t="shared" ca="1" si="32"/>
        <v>3</v>
      </c>
      <c r="E960">
        <f t="shared" ca="1" si="31"/>
        <v>4</v>
      </c>
    </row>
    <row r="961" spans="2:5" x14ac:dyDescent="0.15">
      <c r="B961">
        <v>959</v>
      </c>
      <c r="C961">
        <f t="shared" ca="1" si="32"/>
        <v>1</v>
      </c>
      <c r="D961">
        <f t="shared" ca="1" si="32"/>
        <v>5</v>
      </c>
      <c r="E961">
        <f t="shared" ca="1" si="31"/>
        <v>6</v>
      </c>
    </row>
    <row r="962" spans="2:5" x14ac:dyDescent="0.15">
      <c r="B962">
        <v>960</v>
      </c>
      <c r="C962">
        <f t="shared" ca="1" si="32"/>
        <v>5</v>
      </c>
      <c r="D962">
        <f t="shared" ca="1" si="32"/>
        <v>6</v>
      </c>
      <c r="E962">
        <f t="shared" ca="1" si="31"/>
        <v>11</v>
      </c>
    </row>
    <row r="963" spans="2:5" x14ac:dyDescent="0.15">
      <c r="B963">
        <v>961</v>
      </c>
      <c r="C963">
        <f t="shared" ca="1" si="32"/>
        <v>1</v>
      </c>
      <c r="D963">
        <f t="shared" ca="1" si="32"/>
        <v>1</v>
      </c>
      <c r="E963">
        <f t="shared" ca="1" si="31"/>
        <v>2</v>
      </c>
    </row>
    <row r="964" spans="2:5" x14ac:dyDescent="0.15">
      <c r="B964">
        <v>962</v>
      </c>
      <c r="C964">
        <f t="shared" ca="1" si="32"/>
        <v>3</v>
      </c>
      <c r="D964">
        <f t="shared" ca="1" si="32"/>
        <v>2</v>
      </c>
      <c r="E964">
        <f t="shared" ref="E964:E1002" ca="1" si="33">C964+D964</f>
        <v>5</v>
      </c>
    </row>
    <row r="965" spans="2:5" x14ac:dyDescent="0.15">
      <c r="B965">
        <v>963</v>
      </c>
      <c r="C965">
        <f t="shared" ca="1" si="32"/>
        <v>3</v>
      </c>
      <c r="D965">
        <f t="shared" ca="1" si="32"/>
        <v>2</v>
      </c>
      <c r="E965">
        <f t="shared" ca="1" si="33"/>
        <v>5</v>
      </c>
    </row>
    <row r="966" spans="2:5" x14ac:dyDescent="0.15">
      <c r="B966">
        <v>964</v>
      </c>
      <c r="C966">
        <f t="shared" ca="1" si="32"/>
        <v>1</v>
      </c>
      <c r="D966">
        <f t="shared" ca="1" si="32"/>
        <v>1</v>
      </c>
      <c r="E966">
        <f t="shared" ca="1" si="33"/>
        <v>2</v>
      </c>
    </row>
    <row r="967" spans="2:5" x14ac:dyDescent="0.15">
      <c r="B967">
        <v>965</v>
      </c>
      <c r="C967">
        <f t="shared" ca="1" si="32"/>
        <v>4</v>
      </c>
      <c r="D967">
        <f t="shared" ca="1" si="32"/>
        <v>2</v>
      </c>
      <c r="E967">
        <f t="shared" ca="1" si="33"/>
        <v>6</v>
      </c>
    </row>
    <row r="968" spans="2:5" x14ac:dyDescent="0.15">
      <c r="B968">
        <v>966</v>
      </c>
      <c r="C968">
        <f t="shared" ca="1" si="32"/>
        <v>3</v>
      </c>
      <c r="D968">
        <f t="shared" ca="1" si="32"/>
        <v>2</v>
      </c>
      <c r="E968">
        <f t="shared" ca="1" si="33"/>
        <v>5</v>
      </c>
    </row>
    <row r="969" spans="2:5" x14ac:dyDescent="0.15">
      <c r="B969">
        <v>967</v>
      </c>
      <c r="C969">
        <f t="shared" ca="1" si="32"/>
        <v>1</v>
      </c>
      <c r="D969">
        <f t="shared" ca="1" si="32"/>
        <v>1</v>
      </c>
      <c r="E969">
        <f t="shared" ca="1" si="33"/>
        <v>2</v>
      </c>
    </row>
    <row r="970" spans="2:5" x14ac:dyDescent="0.15">
      <c r="B970">
        <v>968</v>
      </c>
      <c r="C970">
        <f t="shared" ca="1" si="32"/>
        <v>4</v>
      </c>
      <c r="D970">
        <f t="shared" ca="1" si="32"/>
        <v>4</v>
      </c>
      <c r="E970">
        <f t="shared" ca="1" si="33"/>
        <v>8</v>
      </c>
    </row>
    <row r="971" spans="2:5" x14ac:dyDescent="0.15">
      <c r="B971">
        <v>969</v>
      </c>
      <c r="C971">
        <f t="shared" ca="1" si="32"/>
        <v>1</v>
      </c>
      <c r="D971">
        <f t="shared" ca="1" si="32"/>
        <v>4</v>
      </c>
      <c r="E971">
        <f t="shared" ca="1" si="33"/>
        <v>5</v>
      </c>
    </row>
    <row r="972" spans="2:5" x14ac:dyDescent="0.15">
      <c r="B972">
        <v>970</v>
      </c>
      <c r="C972">
        <f t="shared" ca="1" si="32"/>
        <v>6</v>
      </c>
      <c r="D972">
        <f t="shared" ca="1" si="32"/>
        <v>3</v>
      </c>
      <c r="E972">
        <f t="shared" ca="1" si="33"/>
        <v>9</v>
      </c>
    </row>
    <row r="973" spans="2:5" x14ac:dyDescent="0.15">
      <c r="B973">
        <v>971</v>
      </c>
      <c r="C973">
        <f t="shared" ca="1" si="32"/>
        <v>3</v>
      </c>
      <c r="D973">
        <f t="shared" ca="1" si="32"/>
        <v>6</v>
      </c>
      <c r="E973">
        <f t="shared" ca="1" si="33"/>
        <v>9</v>
      </c>
    </row>
    <row r="974" spans="2:5" x14ac:dyDescent="0.15">
      <c r="B974">
        <v>972</v>
      </c>
      <c r="C974">
        <f t="shared" ca="1" si="32"/>
        <v>6</v>
      </c>
      <c r="D974">
        <f t="shared" ca="1" si="32"/>
        <v>3</v>
      </c>
      <c r="E974">
        <f t="shared" ca="1" si="33"/>
        <v>9</v>
      </c>
    </row>
    <row r="975" spans="2:5" x14ac:dyDescent="0.15">
      <c r="B975">
        <v>973</v>
      </c>
      <c r="C975">
        <f t="shared" ca="1" si="32"/>
        <v>2</v>
      </c>
      <c r="D975">
        <f t="shared" ca="1" si="32"/>
        <v>5</v>
      </c>
      <c r="E975">
        <f t="shared" ca="1" si="33"/>
        <v>7</v>
      </c>
    </row>
    <row r="976" spans="2:5" x14ac:dyDescent="0.15">
      <c r="B976">
        <v>974</v>
      </c>
      <c r="C976">
        <f t="shared" ca="1" si="32"/>
        <v>4</v>
      </c>
      <c r="D976">
        <f t="shared" ca="1" si="32"/>
        <v>4</v>
      </c>
      <c r="E976">
        <f t="shared" ca="1" si="33"/>
        <v>8</v>
      </c>
    </row>
    <row r="977" spans="2:5" x14ac:dyDescent="0.15">
      <c r="B977">
        <v>975</v>
      </c>
      <c r="C977">
        <f t="shared" ca="1" si="32"/>
        <v>3</v>
      </c>
      <c r="D977">
        <f t="shared" ca="1" si="32"/>
        <v>6</v>
      </c>
      <c r="E977">
        <f t="shared" ca="1" si="33"/>
        <v>9</v>
      </c>
    </row>
    <row r="978" spans="2:5" x14ac:dyDescent="0.15">
      <c r="B978">
        <v>976</v>
      </c>
      <c r="C978">
        <f t="shared" ca="1" si="32"/>
        <v>1</v>
      </c>
      <c r="D978">
        <f t="shared" ca="1" si="32"/>
        <v>3</v>
      </c>
      <c r="E978">
        <f t="shared" ca="1" si="33"/>
        <v>4</v>
      </c>
    </row>
    <row r="979" spans="2:5" x14ac:dyDescent="0.15">
      <c r="B979">
        <v>977</v>
      </c>
      <c r="C979">
        <f t="shared" ca="1" si="32"/>
        <v>1</v>
      </c>
      <c r="D979">
        <f t="shared" ca="1" si="32"/>
        <v>3</v>
      </c>
      <c r="E979">
        <f t="shared" ca="1" si="33"/>
        <v>4</v>
      </c>
    </row>
    <row r="980" spans="2:5" x14ac:dyDescent="0.15">
      <c r="B980">
        <v>978</v>
      </c>
      <c r="C980">
        <f t="shared" ca="1" si="32"/>
        <v>1</v>
      </c>
      <c r="D980">
        <f t="shared" ca="1" si="32"/>
        <v>3</v>
      </c>
      <c r="E980">
        <f t="shared" ca="1" si="33"/>
        <v>4</v>
      </c>
    </row>
    <row r="981" spans="2:5" x14ac:dyDescent="0.15">
      <c r="B981">
        <v>979</v>
      </c>
      <c r="C981">
        <f t="shared" ca="1" si="32"/>
        <v>1</v>
      </c>
      <c r="D981">
        <f t="shared" ca="1" si="32"/>
        <v>3</v>
      </c>
      <c r="E981">
        <f t="shared" ca="1" si="33"/>
        <v>4</v>
      </c>
    </row>
    <row r="982" spans="2:5" x14ac:dyDescent="0.15">
      <c r="B982">
        <v>980</v>
      </c>
      <c r="C982">
        <f t="shared" ca="1" si="32"/>
        <v>3</v>
      </c>
      <c r="D982">
        <f t="shared" ca="1" si="32"/>
        <v>6</v>
      </c>
      <c r="E982">
        <f t="shared" ca="1" si="33"/>
        <v>9</v>
      </c>
    </row>
    <row r="983" spans="2:5" x14ac:dyDescent="0.15">
      <c r="B983">
        <v>981</v>
      </c>
      <c r="C983">
        <f t="shared" ca="1" si="32"/>
        <v>3</v>
      </c>
      <c r="D983">
        <f t="shared" ca="1" si="32"/>
        <v>1</v>
      </c>
      <c r="E983">
        <f t="shared" ca="1" si="33"/>
        <v>4</v>
      </c>
    </row>
    <row r="984" spans="2:5" x14ac:dyDescent="0.15">
      <c r="B984">
        <v>982</v>
      </c>
      <c r="C984">
        <f t="shared" ca="1" si="32"/>
        <v>6</v>
      </c>
      <c r="D984">
        <f t="shared" ca="1" si="32"/>
        <v>2</v>
      </c>
      <c r="E984">
        <f t="shared" ca="1" si="33"/>
        <v>8</v>
      </c>
    </row>
    <row r="985" spans="2:5" x14ac:dyDescent="0.15">
      <c r="B985">
        <v>983</v>
      </c>
      <c r="C985">
        <f t="shared" ca="1" si="32"/>
        <v>6</v>
      </c>
      <c r="D985">
        <f t="shared" ca="1" si="32"/>
        <v>6</v>
      </c>
      <c r="E985">
        <f t="shared" ca="1" si="33"/>
        <v>12</v>
      </c>
    </row>
    <row r="986" spans="2:5" x14ac:dyDescent="0.15">
      <c r="B986">
        <v>984</v>
      </c>
      <c r="C986">
        <f t="shared" ca="1" si="32"/>
        <v>6</v>
      </c>
      <c r="D986">
        <f t="shared" ca="1" si="32"/>
        <v>2</v>
      </c>
      <c r="E986">
        <f t="shared" ca="1" si="33"/>
        <v>8</v>
      </c>
    </row>
    <row r="987" spans="2:5" x14ac:dyDescent="0.15">
      <c r="B987">
        <v>985</v>
      </c>
      <c r="C987">
        <f t="shared" ca="1" si="32"/>
        <v>6</v>
      </c>
      <c r="D987">
        <f t="shared" ca="1" si="32"/>
        <v>2</v>
      </c>
      <c r="E987">
        <f t="shared" ca="1" si="33"/>
        <v>8</v>
      </c>
    </row>
    <row r="988" spans="2:5" x14ac:dyDescent="0.15">
      <c r="B988">
        <v>986</v>
      </c>
      <c r="C988">
        <f t="shared" ca="1" si="32"/>
        <v>2</v>
      </c>
      <c r="D988">
        <f t="shared" ca="1" si="32"/>
        <v>5</v>
      </c>
      <c r="E988">
        <f t="shared" ca="1" si="33"/>
        <v>7</v>
      </c>
    </row>
    <row r="989" spans="2:5" x14ac:dyDescent="0.15">
      <c r="B989">
        <v>987</v>
      </c>
      <c r="C989">
        <f t="shared" ca="1" si="32"/>
        <v>3</v>
      </c>
      <c r="D989">
        <f t="shared" ca="1" si="32"/>
        <v>5</v>
      </c>
      <c r="E989">
        <f t="shared" ca="1" si="33"/>
        <v>8</v>
      </c>
    </row>
    <row r="990" spans="2:5" x14ac:dyDescent="0.15">
      <c r="B990">
        <v>988</v>
      </c>
      <c r="C990">
        <f t="shared" ca="1" si="32"/>
        <v>3</v>
      </c>
      <c r="D990">
        <f t="shared" ca="1" si="32"/>
        <v>3</v>
      </c>
      <c r="E990">
        <f t="shared" ca="1" si="33"/>
        <v>6</v>
      </c>
    </row>
    <row r="991" spans="2:5" x14ac:dyDescent="0.15">
      <c r="B991">
        <v>989</v>
      </c>
      <c r="C991">
        <f t="shared" ca="1" si="32"/>
        <v>3</v>
      </c>
      <c r="D991">
        <f t="shared" ca="1" si="32"/>
        <v>3</v>
      </c>
      <c r="E991">
        <f t="shared" ca="1" si="33"/>
        <v>6</v>
      </c>
    </row>
    <row r="992" spans="2:5" x14ac:dyDescent="0.15">
      <c r="B992">
        <v>990</v>
      </c>
      <c r="C992">
        <f t="shared" ca="1" si="32"/>
        <v>3</v>
      </c>
      <c r="D992">
        <f t="shared" ca="1" si="32"/>
        <v>1</v>
      </c>
      <c r="E992">
        <f t="shared" ca="1" si="33"/>
        <v>4</v>
      </c>
    </row>
    <row r="993" spans="2:5" x14ac:dyDescent="0.15">
      <c r="B993">
        <v>991</v>
      </c>
      <c r="C993">
        <f t="shared" ca="1" si="32"/>
        <v>2</v>
      </c>
      <c r="D993">
        <f t="shared" ca="1" si="32"/>
        <v>3</v>
      </c>
      <c r="E993">
        <f t="shared" ca="1" si="33"/>
        <v>5</v>
      </c>
    </row>
    <row r="994" spans="2:5" x14ac:dyDescent="0.15">
      <c r="B994">
        <v>992</v>
      </c>
      <c r="C994">
        <f t="shared" ca="1" si="32"/>
        <v>5</v>
      </c>
      <c r="D994">
        <f t="shared" ca="1" si="32"/>
        <v>5</v>
      </c>
      <c r="E994">
        <f t="shared" ca="1" si="33"/>
        <v>10</v>
      </c>
    </row>
    <row r="995" spans="2:5" x14ac:dyDescent="0.15">
      <c r="B995">
        <v>993</v>
      </c>
      <c r="C995">
        <f t="shared" ca="1" si="32"/>
        <v>3</v>
      </c>
      <c r="D995">
        <f t="shared" ca="1" si="32"/>
        <v>4</v>
      </c>
      <c r="E995">
        <f t="shared" ca="1" si="33"/>
        <v>7</v>
      </c>
    </row>
    <row r="996" spans="2:5" x14ac:dyDescent="0.15">
      <c r="B996">
        <v>994</v>
      </c>
      <c r="C996">
        <f t="shared" ca="1" si="32"/>
        <v>6</v>
      </c>
      <c r="D996">
        <f t="shared" ca="1" si="32"/>
        <v>1</v>
      </c>
      <c r="E996">
        <f t="shared" ca="1" si="33"/>
        <v>7</v>
      </c>
    </row>
    <row r="997" spans="2:5" x14ac:dyDescent="0.15">
      <c r="B997">
        <v>995</v>
      </c>
      <c r="C997">
        <f t="shared" ca="1" si="32"/>
        <v>2</v>
      </c>
      <c r="D997">
        <f t="shared" ca="1" si="32"/>
        <v>4</v>
      </c>
      <c r="E997">
        <f t="shared" ca="1" si="33"/>
        <v>6</v>
      </c>
    </row>
    <row r="998" spans="2:5" x14ac:dyDescent="0.15">
      <c r="B998">
        <v>996</v>
      </c>
      <c r="C998">
        <f t="shared" ca="1" si="32"/>
        <v>5</v>
      </c>
      <c r="D998">
        <f t="shared" ca="1" si="32"/>
        <v>4</v>
      </c>
      <c r="E998">
        <f t="shared" ca="1" si="33"/>
        <v>9</v>
      </c>
    </row>
    <row r="999" spans="2:5" x14ac:dyDescent="0.15">
      <c r="B999">
        <v>997</v>
      </c>
      <c r="C999">
        <f t="shared" ca="1" si="32"/>
        <v>2</v>
      </c>
      <c r="D999">
        <f t="shared" ca="1" si="32"/>
        <v>5</v>
      </c>
      <c r="E999">
        <f t="shared" ca="1" si="33"/>
        <v>7</v>
      </c>
    </row>
    <row r="1000" spans="2:5" x14ac:dyDescent="0.15">
      <c r="B1000">
        <v>998</v>
      </c>
      <c r="C1000">
        <f t="shared" ca="1" si="32"/>
        <v>2</v>
      </c>
      <c r="D1000">
        <f t="shared" ca="1" si="32"/>
        <v>3</v>
      </c>
      <c r="E1000">
        <f t="shared" ca="1" si="33"/>
        <v>5</v>
      </c>
    </row>
    <row r="1001" spans="2:5" x14ac:dyDescent="0.15">
      <c r="B1001">
        <v>999</v>
      </c>
      <c r="C1001">
        <f t="shared" ca="1" si="32"/>
        <v>3</v>
      </c>
      <c r="D1001">
        <f t="shared" ca="1" si="32"/>
        <v>3</v>
      </c>
      <c r="E1001">
        <f t="shared" ca="1" si="33"/>
        <v>6</v>
      </c>
    </row>
    <row r="1002" spans="2:5" x14ac:dyDescent="0.15">
      <c r="B1002">
        <v>1000</v>
      </c>
      <c r="C1002">
        <f t="shared" ca="1" si="32"/>
        <v>1</v>
      </c>
      <c r="D1002">
        <f t="shared" ca="1" si="32"/>
        <v>3</v>
      </c>
      <c r="E1002">
        <f t="shared" ca="1" si="33"/>
        <v>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Views>
    <sheetView tabSelected="1" workbookViewId="0">
      <selection activeCell="I24" sqref="I24"/>
    </sheetView>
  </sheetViews>
  <sheetFormatPr defaultRowHeight="13.5" x14ac:dyDescent="0.15"/>
  <sheetData>
    <row r="1" spans="1:12" x14ac:dyDescent="0.15">
      <c r="A1" t="s">
        <v>10</v>
      </c>
    </row>
    <row r="2" spans="1:12" x14ac:dyDescent="0.15">
      <c r="B2" s="1" t="s">
        <v>7</v>
      </c>
      <c r="C2" s="1" t="s">
        <v>8</v>
      </c>
      <c r="D2" s="1" t="s">
        <v>9</v>
      </c>
      <c r="E2" s="1" t="s">
        <v>6</v>
      </c>
      <c r="F2" s="1" t="s">
        <v>17</v>
      </c>
      <c r="G2" s="1" t="s">
        <v>19</v>
      </c>
      <c r="H2" s="1"/>
      <c r="I2" t="s">
        <v>2</v>
      </c>
      <c r="L2">
        <f ca="1">AVERAGE(E3:E1002)</f>
        <v>7.1150000000000002</v>
      </c>
    </row>
    <row r="3" spans="1:12" x14ac:dyDescent="0.15">
      <c r="B3">
        <v>1</v>
      </c>
      <c r="C3">
        <f ca="1">INT(RAND()*6)+1</f>
        <v>3</v>
      </c>
      <c r="D3">
        <f ca="1">INT(RAND()*6)+1</f>
        <v>5</v>
      </c>
      <c r="E3">
        <f ca="1">C3+D3</f>
        <v>8</v>
      </c>
      <c r="F3">
        <f ca="1">AVERAGE(E3:E6)</f>
        <v>7.25</v>
      </c>
      <c r="G3">
        <f ca="1">AVERAGE(F3:F11)</f>
        <v>7.25</v>
      </c>
      <c r="I3" t="s">
        <v>3</v>
      </c>
      <c r="L3">
        <f ca="1">_xlfn.VAR.P(E3:E1002)</f>
        <v>6.1137750000000004</v>
      </c>
    </row>
    <row r="4" spans="1:12" x14ac:dyDescent="0.15">
      <c r="B4">
        <v>2</v>
      </c>
      <c r="C4">
        <f t="shared" ref="C4:D19" ca="1" si="0">INT(RAND()*6)+1</f>
        <v>6</v>
      </c>
      <c r="D4">
        <f t="shared" ca="1" si="0"/>
        <v>4</v>
      </c>
      <c r="E4">
        <f t="shared" ref="E4:E67" ca="1" si="1">C4+D4</f>
        <v>10</v>
      </c>
      <c r="I4" t="s">
        <v>4</v>
      </c>
      <c r="L4">
        <f ca="1">_xlfn.STDEV.P(E3:E1002)</f>
        <v>2.4726049017180243</v>
      </c>
    </row>
    <row r="5" spans="1:12" x14ac:dyDescent="0.15">
      <c r="B5">
        <v>3</v>
      </c>
      <c r="C5">
        <f t="shared" ca="1" si="0"/>
        <v>5</v>
      </c>
      <c r="D5">
        <f t="shared" ca="1" si="0"/>
        <v>3</v>
      </c>
      <c r="E5">
        <f t="shared" ca="1" si="1"/>
        <v>8</v>
      </c>
    </row>
    <row r="6" spans="1:12" x14ac:dyDescent="0.15">
      <c r="B6">
        <v>4</v>
      </c>
      <c r="C6">
        <f t="shared" ca="1" si="0"/>
        <v>2</v>
      </c>
      <c r="D6">
        <f t="shared" ca="1" si="0"/>
        <v>1</v>
      </c>
      <c r="E6">
        <f t="shared" ca="1" si="1"/>
        <v>3</v>
      </c>
      <c r="I6" t="s">
        <v>11</v>
      </c>
      <c r="L6">
        <f ca="1">_xlfn.VAR.S(E3:E1002)</f>
        <v>6.1198948948948964</v>
      </c>
    </row>
    <row r="7" spans="1:12" x14ac:dyDescent="0.15">
      <c r="B7">
        <v>5</v>
      </c>
      <c r="C7">
        <f t="shared" ca="1" si="0"/>
        <v>3</v>
      </c>
      <c r="D7">
        <f t="shared" ca="1" si="0"/>
        <v>4</v>
      </c>
      <c r="E7">
        <f t="shared" ca="1" si="1"/>
        <v>7</v>
      </c>
      <c r="F7">
        <f ca="1">AVERAGE(E7:E10)</f>
        <v>8</v>
      </c>
      <c r="I7" t="s">
        <v>12</v>
      </c>
      <c r="L7">
        <f ca="1">_xlfn.STDEV.S(E3:E1002)</f>
        <v>2.4738421321690875</v>
      </c>
    </row>
    <row r="8" spans="1:12" x14ac:dyDescent="0.15">
      <c r="B8">
        <v>6</v>
      </c>
      <c r="C8">
        <f t="shared" ca="1" si="0"/>
        <v>6</v>
      </c>
      <c r="D8">
        <f t="shared" ca="1" si="0"/>
        <v>6</v>
      </c>
      <c r="E8">
        <f t="shared" ca="1" si="1"/>
        <v>12</v>
      </c>
    </row>
    <row r="9" spans="1:12" x14ac:dyDescent="0.15">
      <c r="B9">
        <v>7</v>
      </c>
      <c r="C9">
        <f t="shared" ca="1" si="0"/>
        <v>6</v>
      </c>
      <c r="D9">
        <f t="shared" ca="1" si="0"/>
        <v>3</v>
      </c>
      <c r="E9">
        <f t="shared" ca="1" si="1"/>
        <v>9</v>
      </c>
    </row>
    <row r="10" spans="1:12" x14ac:dyDescent="0.15">
      <c r="B10">
        <v>8</v>
      </c>
      <c r="C10">
        <f t="shared" ca="1" si="0"/>
        <v>2</v>
      </c>
      <c r="D10">
        <f t="shared" ca="1" si="0"/>
        <v>2</v>
      </c>
      <c r="E10">
        <f t="shared" ca="1" si="1"/>
        <v>4</v>
      </c>
      <c r="I10" t="s">
        <v>15</v>
      </c>
    </row>
    <row r="11" spans="1:12" x14ac:dyDescent="0.15">
      <c r="B11">
        <v>9</v>
      </c>
      <c r="C11">
        <f t="shared" ca="1" si="0"/>
        <v>6</v>
      </c>
      <c r="D11">
        <f t="shared" ca="1" si="0"/>
        <v>4</v>
      </c>
      <c r="E11">
        <f t="shared" ca="1" si="1"/>
        <v>10</v>
      </c>
      <c r="F11">
        <f t="shared" ref="F11" ca="1" si="2">AVERAGE(E11:E14)</f>
        <v>6.5</v>
      </c>
      <c r="I11" s="1" t="s">
        <v>13</v>
      </c>
      <c r="J11" s="1" t="s">
        <v>14</v>
      </c>
    </row>
    <row r="12" spans="1:12" x14ac:dyDescent="0.15">
      <c r="B12">
        <v>10</v>
      </c>
      <c r="C12">
        <f t="shared" ca="1" si="0"/>
        <v>2</v>
      </c>
      <c r="D12">
        <f t="shared" ca="1" si="0"/>
        <v>2</v>
      </c>
      <c r="E12">
        <f t="shared" ca="1" si="1"/>
        <v>4</v>
      </c>
      <c r="G12">
        <f t="shared" ref="G12" ca="1" si="3">AVERAGE(F12:F20)</f>
        <v>7.25</v>
      </c>
      <c r="I12">
        <v>2</v>
      </c>
      <c r="J12">
        <f ca="1">COUNTIF($E$3:$E$1002,I12)/COUNT($E$3:$E$1002)</f>
        <v>3.2000000000000001E-2</v>
      </c>
    </row>
    <row r="13" spans="1:12" x14ac:dyDescent="0.15">
      <c r="B13">
        <v>11</v>
      </c>
      <c r="C13">
        <f t="shared" ca="1" si="0"/>
        <v>4</v>
      </c>
      <c r="D13">
        <f t="shared" ca="1" si="0"/>
        <v>2</v>
      </c>
      <c r="E13">
        <f t="shared" ca="1" si="1"/>
        <v>6</v>
      </c>
      <c r="I13">
        <v>3</v>
      </c>
      <c r="J13">
        <f t="shared" ref="J13:J22" ca="1" si="4">COUNTIF($E$3:$E$1002,I13)/COUNT($E$3:$E$1002)</f>
        <v>5.3999999999999999E-2</v>
      </c>
    </row>
    <row r="14" spans="1:12" x14ac:dyDescent="0.15">
      <c r="B14">
        <v>12</v>
      </c>
      <c r="C14">
        <f t="shared" ca="1" si="0"/>
        <v>3</v>
      </c>
      <c r="D14">
        <f t="shared" ca="1" si="0"/>
        <v>3</v>
      </c>
      <c r="E14">
        <f t="shared" ca="1" si="1"/>
        <v>6</v>
      </c>
      <c r="I14">
        <v>4</v>
      </c>
      <c r="J14">
        <f t="shared" ca="1" si="4"/>
        <v>7.4999999999999997E-2</v>
      </c>
    </row>
    <row r="15" spans="1:12" x14ac:dyDescent="0.15">
      <c r="B15">
        <v>13</v>
      </c>
      <c r="C15">
        <f t="shared" ca="1" si="0"/>
        <v>5</v>
      </c>
      <c r="D15">
        <f t="shared" ca="1" si="0"/>
        <v>1</v>
      </c>
      <c r="E15">
        <f t="shared" ca="1" si="1"/>
        <v>6</v>
      </c>
      <c r="F15">
        <f t="shared" ref="F15" ca="1" si="5">AVERAGE(E15:E18)</f>
        <v>7.75</v>
      </c>
      <c r="I15">
        <v>5</v>
      </c>
      <c r="J15">
        <f t="shared" ca="1" si="4"/>
        <v>0.104</v>
      </c>
    </row>
    <row r="16" spans="1:12" x14ac:dyDescent="0.15">
      <c r="B16">
        <v>14</v>
      </c>
      <c r="C16">
        <f t="shared" ca="1" si="0"/>
        <v>5</v>
      </c>
      <c r="D16">
        <f t="shared" ca="1" si="0"/>
        <v>1</v>
      </c>
      <c r="E16">
        <f t="shared" ca="1" si="1"/>
        <v>6</v>
      </c>
      <c r="I16">
        <v>6</v>
      </c>
      <c r="J16">
        <f t="shared" ca="1" si="4"/>
        <v>0.13700000000000001</v>
      </c>
    </row>
    <row r="17" spans="2:12" x14ac:dyDescent="0.15">
      <c r="B17">
        <v>15</v>
      </c>
      <c r="C17">
        <f t="shared" ca="1" si="0"/>
        <v>3</v>
      </c>
      <c r="D17">
        <f t="shared" ca="1" si="0"/>
        <v>5</v>
      </c>
      <c r="E17">
        <f t="shared" ca="1" si="1"/>
        <v>8</v>
      </c>
      <c r="I17">
        <v>7</v>
      </c>
      <c r="J17">
        <f t="shared" ca="1" si="4"/>
        <v>0.155</v>
      </c>
    </row>
    <row r="18" spans="2:12" x14ac:dyDescent="0.15">
      <c r="B18">
        <v>16</v>
      </c>
      <c r="C18">
        <f t="shared" ca="1" si="0"/>
        <v>5</v>
      </c>
      <c r="D18">
        <f t="shared" ca="1" si="0"/>
        <v>6</v>
      </c>
      <c r="E18">
        <f t="shared" ca="1" si="1"/>
        <v>11</v>
      </c>
      <c r="I18">
        <v>8</v>
      </c>
      <c r="J18">
        <f t="shared" ca="1" si="4"/>
        <v>0.13400000000000001</v>
      </c>
    </row>
    <row r="19" spans="2:12" x14ac:dyDescent="0.15">
      <c r="B19">
        <v>17</v>
      </c>
      <c r="C19">
        <f t="shared" ca="1" si="0"/>
        <v>5</v>
      </c>
      <c r="D19">
        <f t="shared" ca="1" si="0"/>
        <v>2</v>
      </c>
      <c r="E19">
        <f t="shared" ca="1" si="1"/>
        <v>7</v>
      </c>
      <c r="F19">
        <f t="shared" ref="F19" ca="1" si="6">AVERAGE(E19:E22)</f>
        <v>6.75</v>
      </c>
      <c r="I19">
        <v>9</v>
      </c>
      <c r="J19">
        <f t="shared" ca="1" si="4"/>
        <v>0.126</v>
      </c>
    </row>
    <row r="20" spans="2:12" x14ac:dyDescent="0.15">
      <c r="B20">
        <v>18</v>
      </c>
      <c r="C20">
        <f t="shared" ref="C20:D83" ca="1" si="7">INT(RAND()*6)+1</f>
        <v>3</v>
      </c>
      <c r="D20">
        <f t="shared" ca="1" si="7"/>
        <v>4</v>
      </c>
      <c r="E20">
        <f t="shared" ca="1" si="1"/>
        <v>7</v>
      </c>
      <c r="I20">
        <v>10</v>
      </c>
      <c r="J20">
        <f t="shared" ca="1" si="4"/>
        <v>9.0999999999999998E-2</v>
      </c>
    </row>
    <row r="21" spans="2:12" x14ac:dyDescent="0.15">
      <c r="B21">
        <v>19</v>
      </c>
      <c r="C21">
        <f t="shared" ca="1" si="7"/>
        <v>2</v>
      </c>
      <c r="D21">
        <f t="shared" ca="1" si="7"/>
        <v>2</v>
      </c>
      <c r="E21">
        <f t="shared" ca="1" si="1"/>
        <v>4</v>
      </c>
      <c r="G21">
        <f t="shared" ref="G21" ca="1" si="8">AVERAGE(F21:F29)</f>
        <v>6.375</v>
      </c>
      <c r="I21">
        <v>11</v>
      </c>
      <c r="J21">
        <f t="shared" ca="1" si="4"/>
        <v>5.8000000000000003E-2</v>
      </c>
    </row>
    <row r="22" spans="2:12" x14ac:dyDescent="0.15">
      <c r="B22">
        <v>20</v>
      </c>
      <c r="C22">
        <f t="shared" ca="1" si="7"/>
        <v>4</v>
      </c>
      <c r="D22">
        <f t="shared" ca="1" si="7"/>
        <v>5</v>
      </c>
      <c r="E22">
        <f t="shared" ca="1" si="1"/>
        <v>9</v>
      </c>
      <c r="I22">
        <v>12</v>
      </c>
      <c r="J22">
        <f t="shared" ca="1" si="4"/>
        <v>3.4000000000000002E-2</v>
      </c>
    </row>
    <row r="23" spans="2:12" x14ac:dyDescent="0.15">
      <c r="B23">
        <v>21</v>
      </c>
      <c r="C23">
        <f t="shared" ca="1" si="7"/>
        <v>6</v>
      </c>
      <c r="D23">
        <f t="shared" ca="1" si="7"/>
        <v>6</v>
      </c>
      <c r="E23">
        <f t="shared" ca="1" si="1"/>
        <v>12</v>
      </c>
      <c r="F23">
        <f t="shared" ref="F23" ca="1" si="9">AVERAGE(E23:E26)</f>
        <v>7</v>
      </c>
    </row>
    <row r="24" spans="2:12" x14ac:dyDescent="0.15">
      <c r="B24">
        <v>22</v>
      </c>
      <c r="C24">
        <f t="shared" ca="1" si="7"/>
        <v>5</v>
      </c>
      <c r="D24">
        <f t="shared" ca="1" si="7"/>
        <v>1</v>
      </c>
      <c r="E24">
        <f t="shared" ca="1" si="1"/>
        <v>6</v>
      </c>
    </row>
    <row r="25" spans="2:12" x14ac:dyDescent="0.15">
      <c r="B25">
        <v>23</v>
      </c>
      <c r="C25">
        <f t="shared" ca="1" si="7"/>
        <v>4</v>
      </c>
      <c r="D25">
        <f t="shared" ca="1" si="7"/>
        <v>3</v>
      </c>
      <c r="E25">
        <f t="shared" ca="1" si="1"/>
        <v>7</v>
      </c>
    </row>
    <row r="26" spans="2:12" x14ac:dyDescent="0.15">
      <c r="B26">
        <v>24</v>
      </c>
      <c r="C26">
        <f t="shared" ca="1" si="7"/>
        <v>2</v>
      </c>
      <c r="D26">
        <f t="shared" ca="1" si="7"/>
        <v>1</v>
      </c>
      <c r="E26">
        <f t="shared" ca="1" si="1"/>
        <v>3</v>
      </c>
    </row>
    <row r="27" spans="2:12" x14ac:dyDescent="0.15">
      <c r="B27">
        <v>25</v>
      </c>
      <c r="C27">
        <f t="shared" ca="1" si="7"/>
        <v>5</v>
      </c>
      <c r="D27">
        <f t="shared" ca="1" si="7"/>
        <v>5</v>
      </c>
      <c r="E27">
        <f t="shared" ca="1" si="1"/>
        <v>10</v>
      </c>
      <c r="F27">
        <f t="shared" ref="F27" ca="1" si="10">AVERAGE(E27:E30)</f>
        <v>5.75</v>
      </c>
      <c r="I27" s="1" t="s">
        <v>13</v>
      </c>
      <c r="J27" s="1" t="s">
        <v>16</v>
      </c>
      <c r="K27" s="1" t="s">
        <v>17</v>
      </c>
      <c r="L27" s="1" t="s">
        <v>18</v>
      </c>
    </row>
    <row r="28" spans="2:12" x14ac:dyDescent="0.15">
      <c r="B28">
        <v>26</v>
      </c>
      <c r="C28">
        <f t="shared" ca="1" si="7"/>
        <v>4</v>
      </c>
      <c r="D28">
        <f t="shared" ca="1" si="7"/>
        <v>2</v>
      </c>
      <c r="E28">
        <f t="shared" ca="1" si="1"/>
        <v>6</v>
      </c>
      <c r="I28">
        <v>2</v>
      </c>
      <c r="J28">
        <f ca="1">COUNTIF($E$3:$E$1002,I28)/COUNT($E$3:$E$1002)</f>
        <v>3.2000000000000001E-2</v>
      </c>
      <c r="K28">
        <f ca="1">COUNTIFS($F$3:$F$1002,"&gt;=1.5",$F$3:$F$1002,"&lt;2.5")/COUNT($F$3:$F$1002)</f>
        <v>0</v>
      </c>
      <c r="L28">
        <f ca="1">COUNTIFS($G$3:$G$1002,"&gt;=1.5",$G$3:$G$1002,"&lt;2.5")/COUNT($G$3:$G$1002)</f>
        <v>0</v>
      </c>
    </row>
    <row r="29" spans="2:12" x14ac:dyDescent="0.15">
      <c r="B29">
        <v>27</v>
      </c>
      <c r="C29">
        <f t="shared" ca="1" si="7"/>
        <v>1</v>
      </c>
      <c r="D29">
        <f t="shared" ca="1" si="7"/>
        <v>1</v>
      </c>
      <c r="E29">
        <f t="shared" ca="1" si="1"/>
        <v>2</v>
      </c>
      <c r="I29">
        <v>3</v>
      </c>
      <c r="J29">
        <f t="shared" ref="J29:J38" ca="1" si="11">COUNTIF($E$3:$E$1002,I29)/COUNT($E$3:$E$1002)</f>
        <v>5.3999999999999999E-2</v>
      </c>
      <c r="K29">
        <f ca="1">COUNTIFS($F$3:$F$1002,"&gt;=2.5",$F$3:$F$1002,"&lt;3.5")/COUNT($F$3:$F$1002)</f>
        <v>0</v>
      </c>
      <c r="L29">
        <f ca="1">COUNTIFS($G$3:$G$1002,"&gt;=2.5",$G$3:$G$1002,"&lt;3.5")/COUNT($G$3:$G$1002)</f>
        <v>0</v>
      </c>
    </row>
    <row r="30" spans="2:12" x14ac:dyDescent="0.15">
      <c r="B30">
        <v>28</v>
      </c>
      <c r="C30">
        <f t="shared" ca="1" si="7"/>
        <v>2</v>
      </c>
      <c r="D30">
        <f t="shared" ca="1" si="7"/>
        <v>3</v>
      </c>
      <c r="E30">
        <f t="shared" ca="1" si="1"/>
        <v>5</v>
      </c>
      <c r="G30">
        <f t="shared" ref="G30" ca="1" si="12">AVERAGE(F30:F38)</f>
        <v>8.5</v>
      </c>
      <c r="I30">
        <v>4</v>
      </c>
      <c r="J30">
        <f t="shared" ca="1" si="11"/>
        <v>7.4999999999999997E-2</v>
      </c>
      <c r="K30">
        <f ca="1">COUNTIFS($F$3:$F$1002,"&gt;=3.5",$F$3:$F$1002,"&lt;4.5")/COUNT($F$3:$F$1002)</f>
        <v>1.6E-2</v>
      </c>
      <c r="L30">
        <f ca="1">COUNTIFS($G$3:$G$1002,"&gt;=3.5",$G$3:$G$1002,"&lt;4.5")/COUNT($G$3:$G$1002)</f>
        <v>0</v>
      </c>
    </row>
    <row r="31" spans="2:12" x14ac:dyDescent="0.15">
      <c r="B31">
        <v>29</v>
      </c>
      <c r="C31">
        <f t="shared" ca="1" si="7"/>
        <v>5</v>
      </c>
      <c r="D31">
        <f t="shared" ca="1" si="7"/>
        <v>3</v>
      </c>
      <c r="E31">
        <f t="shared" ca="1" si="1"/>
        <v>8</v>
      </c>
      <c r="F31">
        <f t="shared" ref="F31" ca="1" si="13">AVERAGE(E31:E34)</f>
        <v>9</v>
      </c>
      <c r="I31">
        <v>5</v>
      </c>
      <c r="J31">
        <f t="shared" ca="1" si="11"/>
        <v>0.104</v>
      </c>
      <c r="K31">
        <f ca="1">COUNTIFS($F$3:$F$1002,"&gt;=4.5",$F$3:$F$1002,"&lt;5.5")/COUNT($F$3:$F$1002)</f>
        <v>5.1999999999999998E-2</v>
      </c>
      <c r="L31">
        <f ca="1">COUNTIFS($G$3:$G$1002,"&gt;=4.5",$G$3:$G$1002,"&lt;5.5")/COUNT($G$3:$G$1002)</f>
        <v>1.8018018018018018E-2</v>
      </c>
    </row>
    <row r="32" spans="2:12" x14ac:dyDescent="0.15">
      <c r="B32">
        <v>30</v>
      </c>
      <c r="C32">
        <f t="shared" ca="1" si="7"/>
        <v>1</v>
      </c>
      <c r="D32">
        <f t="shared" ca="1" si="7"/>
        <v>5</v>
      </c>
      <c r="E32">
        <f t="shared" ca="1" si="1"/>
        <v>6</v>
      </c>
      <c r="I32">
        <v>6</v>
      </c>
      <c r="J32">
        <f t="shared" ca="1" si="11"/>
        <v>0.13700000000000001</v>
      </c>
      <c r="K32">
        <f ca="1">COUNTIFS($F$3:$F$1002,"&gt;=5.5",$F$3:$F$1002,"&lt;6.5")/COUNT($F$3:$F$1002)</f>
        <v>0.184</v>
      </c>
      <c r="L32">
        <f ca="1">COUNTIFS($G$3:$G$1002,"&gt;=5.5",$G$3:$G$1002,"&lt;6.5")/COUNT($G$3:$G$1002)</f>
        <v>0.15315315315315314</v>
      </c>
    </row>
    <row r="33" spans="2:12" x14ac:dyDescent="0.15">
      <c r="B33">
        <v>31</v>
      </c>
      <c r="C33">
        <f t="shared" ca="1" si="7"/>
        <v>5</v>
      </c>
      <c r="D33">
        <f t="shared" ca="1" si="7"/>
        <v>5</v>
      </c>
      <c r="E33">
        <f t="shared" ca="1" si="1"/>
        <v>10</v>
      </c>
      <c r="I33">
        <v>7</v>
      </c>
      <c r="J33">
        <f t="shared" ca="1" si="11"/>
        <v>0.155</v>
      </c>
      <c r="K33">
        <f ca="1">COUNTIFS($F$3:$F$1002,"&gt;=6.5",$F$3:$F$1002,"&lt;7.5")/COUNT($F$3:$F$1002)</f>
        <v>0.34399999999999997</v>
      </c>
      <c r="L33">
        <f ca="1">COUNTIFS($G$3:$G$1002,"&gt;=6.5",$G$3:$G$1002,"&lt;7.5")/COUNT($G$3:$G$1002)</f>
        <v>0.52252252252252251</v>
      </c>
    </row>
    <row r="34" spans="2:12" x14ac:dyDescent="0.15">
      <c r="B34">
        <v>32</v>
      </c>
      <c r="C34">
        <f t="shared" ca="1" si="7"/>
        <v>6</v>
      </c>
      <c r="D34">
        <f t="shared" ca="1" si="7"/>
        <v>6</v>
      </c>
      <c r="E34">
        <f t="shared" ca="1" si="1"/>
        <v>12</v>
      </c>
      <c r="I34">
        <v>8</v>
      </c>
      <c r="J34">
        <f t="shared" ca="1" si="11"/>
        <v>0.13400000000000001</v>
      </c>
      <c r="K34">
        <f ca="1">COUNTIFS($F$3:$F$1002,"&gt;=7.5",$F$3:$F$1002,"&lt;8.5")/COUNT($F$3:$F$1002)</f>
        <v>0.26400000000000001</v>
      </c>
      <c r="L34">
        <f ca="1">COUNTIFS($G$3:$G$1002,"&gt;=7.5",$G$3:$G$1002,"&lt;8.5")/COUNT($G$3:$G$1002)</f>
        <v>0.27927927927927926</v>
      </c>
    </row>
    <row r="35" spans="2:12" x14ac:dyDescent="0.15">
      <c r="B35">
        <v>33</v>
      </c>
      <c r="C35">
        <f t="shared" ca="1" si="7"/>
        <v>4</v>
      </c>
      <c r="D35">
        <f t="shared" ca="1" si="7"/>
        <v>4</v>
      </c>
      <c r="E35">
        <f t="shared" ca="1" si="1"/>
        <v>8</v>
      </c>
      <c r="F35">
        <f t="shared" ref="F35" ca="1" si="14">AVERAGE(E35:E38)</f>
        <v>8</v>
      </c>
      <c r="I35">
        <v>9</v>
      </c>
      <c r="J35">
        <f t="shared" ca="1" si="11"/>
        <v>0.126</v>
      </c>
      <c r="K35">
        <f ca="1">COUNTIFS($F$3:$F$1002,"&gt;=8.5",$F$3:$F$1002,"&lt;9.5")/COUNT($F$3:$F$1002)</f>
        <v>0.104</v>
      </c>
      <c r="L35">
        <f ca="1">COUNTIFS($G$3:$G$1002,"&gt;=8.5",$G$3:$G$1002,"&lt;9.5")/COUNT($G$3:$G$1002)</f>
        <v>2.7027027027027029E-2</v>
      </c>
    </row>
    <row r="36" spans="2:12" x14ac:dyDescent="0.15">
      <c r="B36">
        <v>34</v>
      </c>
      <c r="C36">
        <f t="shared" ca="1" si="7"/>
        <v>6</v>
      </c>
      <c r="D36">
        <f t="shared" ca="1" si="7"/>
        <v>5</v>
      </c>
      <c r="E36">
        <f t="shared" ca="1" si="1"/>
        <v>11</v>
      </c>
      <c r="I36">
        <v>10</v>
      </c>
      <c r="J36">
        <f t="shared" ca="1" si="11"/>
        <v>9.0999999999999998E-2</v>
      </c>
      <c r="K36">
        <f ca="1">COUNTIFS($F$3:$F$1002,"&gt;=9.5",$F$3:$F$1002,"&lt;10.5")/COUNT($F$3:$F$1002)</f>
        <v>3.5999999999999997E-2</v>
      </c>
      <c r="L36">
        <f ca="1">COUNTIFS($G$3:$G$1002,"&gt;=9.5",$G$3:$G$1002,"&lt;10.5")/COUNT($G$3:$G$1002)</f>
        <v>0</v>
      </c>
    </row>
    <row r="37" spans="2:12" x14ac:dyDescent="0.15">
      <c r="B37">
        <v>35</v>
      </c>
      <c r="C37">
        <f t="shared" ca="1" si="7"/>
        <v>4</v>
      </c>
      <c r="D37">
        <f t="shared" ca="1" si="7"/>
        <v>4</v>
      </c>
      <c r="E37">
        <f t="shared" ca="1" si="1"/>
        <v>8</v>
      </c>
      <c r="I37">
        <v>11</v>
      </c>
      <c r="J37">
        <f t="shared" ca="1" si="11"/>
        <v>5.8000000000000003E-2</v>
      </c>
      <c r="K37">
        <f ca="1">COUNTIFS($F$3:$F$1002,"&gt;=10.5",$F$3:$F$1002,"&lt;11.5")/COUNT($F$3:$F$1002)</f>
        <v>0</v>
      </c>
      <c r="L37">
        <f ca="1">COUNTIFS($G$3:$G$1002,"&gt;=10.5",$G$3:$G$1002,"&lt;11.5")/COUNT($G$3:$G$1002)</f>
        <v>0</v>
      </c>
    </row>
    <row r="38" spans="2:12" x14ac:dyDescent="0.15">
      <c r="B38">
        <v>36</v>
      </c>
      <c r="C38">
        <f t="shared" ca="1" si="7"/>
        <v>1</v>
      </c>
      <c r="D38">
        <f t="shared" ca="1" si="7"/>
        <v>4</v>
      </c>
      <c r="E38">
        <f t="shared" ca="1" si="1"/>
        <v>5</v>
      </c>
      <c r="I38">
        <v>12</v>
      </c>
      <c r="J38">
        <f t="shared" ca="1" si="11"/>
        <v>3.4000000000000002E-2</v>
      </c>
      <c r="K38">
        <f ca="1">COUNTIFS($F$3:$F$1002,"&gt;=11.5",$F$3:$F$1002,"&lt;12.5")/COUNT($F$3:$F$1002)</f>
        <v>0</v>
      </c>
      <c r="L38">
        <f ca="1">COUNTIFS($G$3:$G$1002,"&gt;=11.5",$G$3:$G$1002,"&lt;12.5")/COUNT($G$3:$G$1002)</f>
        <v>0</v>
      </c>
    </row>
    <row r="39" spans="2:12" x14ac:dyDescent="0.15">
      <c r="B39">
        <v>37</v>
      </c>
      <c r="C39">
        <f t="shared" ca="1" si="7"/>
        <v>6</v>
      </c>
      <c r="D39">
        <f t="shared" ca="1" si="7"/>
        <v>6</v>
      </c>
      <c r="E39">
        <f t="shared" ca="1" si="1"/>
        <v>12</v>
      </c>
      <c r="F39">
        <f t="shared" ref="F39" ca="1" si="15">AVERAGE(E39:E42)</f>
        <v>9.75</v>
      </c>
      <c r="G39">
        <f t="shared" ref="G39" ca="1" si="16">AVERAGE(F39:F47)</f>
        <v>8.4166666666666661</v>
      </c>
    </row>
    <row r="40" spans="2:12" x14ac:dyDescent="0.15">
      <c r="B40">
        <v>38</v>
      </c>
      <c r="C40">
        <f t="shared" ca="1" si="7"/>
        <v>4</v>
      </c>
      <c r="D40">
        <f t="shared" ca="1" si="7"/>
        <v>3</v>
      </c>
      <c r="E40">
        <f t="shared" ca="1" si="1"/>
        <v>7</v>
      </c>
    </row>
    <row r="41" spans="2:12" x14ac:dyDescent="0.15">
      <c r="B41">
        <v>39</v>
      </c>
      <c r="C41">
        <f t="shared" ca="1" si="7"/>
        <v>4</v>
      </c>
      <c r="D41">
        <f t="shared" ca="1" si="7"/>
        <v>5</v>
      </c>
      <c r="E41">
        <f t="shared" ca="1" si="1"/>
        <v>9</v>
      </c>
    </row>
    <row r="42" spans="2:12" x14ac:dyDescent="0.15">
      <c r="B42">
        <v>40</v>
      </c>
      <c r="C42">
        <f t="shared" ca="1" si="7"/>
        <v>6</v>
      </c>
      <c r="D42">
        <f t="shared" ca="1" si="7"/>
        <v>5</v>
      </c>
      <c r="E42">
        <f t="shared" ca="1" si="1"/>
        <v>11</v>
      </c>
    </row>
    <row r="43" spans="2:12" x14ac:dyDescent="0.15">
      <c r="B43">
        <v>41</v>
      </c>
      <c r="C43">
        <f t="shared" ca="1" si="7"/>
        <v>4</v>
      </c>
      <c r="D43">
        <f t="shared" ca="1" si="7"/>
        <v>5</v>
      </c>
      <c r="E43">
        <f t="shared" ca="1" si="1"/>
        <v>9</v>
      </c>
      <c r="F43">
        <f t="shared" ref="F43" ca="1" si="17">AVERAGE(E43:E46)</f>
        <v>8.5</v>
      </c>
    </row>
    <row r="44" spans="2:12" x14ac:dyDescent="0.15">
      <c r="B44">
        <v>42</v>
      </c>
      <c r="C44">
        <f t="shared" ca="1" si="7"/>
        <v>2</v>
      </c>
      <c r="D44">
        <f t="shared" ca="1" si="7"/>
        <v>5</v>
      </c>
      <c r="E44">
        <f t="shared" ca="1" si="1"/>
        <v>7</v>
      </c>
    </row>
    <row r="45" spans="2:12" x14ac:dyDescent="0.15">
      <c r="B45">
        <v>43</v>
      </c>
      <c r="C45">
        <f t="shared" ca="1" si="7"/>
        <v>5</v>
      </c>
      <c r="D45">
        <f t="shared" ca="1" si="7"/>
        <v>6</v>
      </c>
      <c r="E45">
        <f t="shared" ca="1" si="1"/>
        <v>11</v>
      </c>
    </row>
    <row r="46" spans="2:12" x14ac:dyDescent="0.15">
      <c r="B46">
        <v>44</v>
      </c>
      <c r="C46">
        <f t="shared" ca="1" si="7"/>
        <v>5</v>
      </c>
      <c r="D46">
        <f t="shared" ca="1" si="7"/>
        <v>2</v>
      </c>
      <c r="E46">
        <f t="shared" ca="1" si="1"/>
        <v>7</v>
      </c>
    </row>
    <row r="47" spans="2:12" x14ac:dyDescent="0.15">
      <c r="B47">
        <v>45</v>
      </c>
      <c r="C47">
        <f t="shared" ca="1" si="7"/>
        <v>3</v>
      </c>
      <c r="D47">
        <f t="shared" ca="1" si="7"/>
        <v>4</v>
      </c>
      <c r="E47">
        <f t="shared" ca="1" si="1"/>
        <v>7</v>
      </c>
      <c r="F47">
        <f t="shared" ref="F47" ca="1" si="18">AVERAGE(E47:E50)</f>
        <v>7</v>
      </c>
    </row>
    <row r="48" spans="2:12" x14ac:dyDescent="0.15">
      <c r="B48">
        <v>46</v>
      </c>
      <c r="C48">
        <f t="shared" ca="1" si="7"/>
        <v>3</v>
      </c>
      <c r="D48">
        <f t="shared" ca="1" si="7"/>
        <v>5</v>
      </c>
      <c r="E48">
        <f t="shared" ca="1" si="1"/>
        <v>8</v>
      </c>
      <c r="G48">
        <f t="shared" ref="G48" ca="1" si="19">AVERAGE(F48:F56)</f>
        <v>6.625</v>
      </c>
    </row>
    <row r="49" spans="2:7" x14ac:dyDescent="0.15">
      <c r="B49">
        <v>47</v>
      </c>
      <c r="C49">
        <f t="shared" ca="1" si="7"/>
        <v>6</v>
      </c>
      <c r="D49">
        <f t="shared" ca="1" si="7"/>
        <v>3</v>
      </c>
      <c r="E49">
        <f t="shared" ca="1" si="1"/>
        <v>9</v>
      </c>
    </row>
    <row r="50" spans="2:7" x14ac:dyDescent="0.15">
      <c r="B50">
        <v>48</v>
      </c>
      <c r="C50">
        <f t="shared" ca="1" si="7"/>
        <v>1</v>
      </c>
      <c r="D50">
        <f t="shared" ca="1" si="7"/>
        <v>3</v>
      </c>
      <c r="E50">
        <f t="shared" ca="1" si="1"/>
        <v>4</v>
      </c>
    </row>
    <row r="51" spans="2:7" x14ac:dyDescent="0.15">
      <c r="B51">
        <v>49</v>
      </c>
      <c r="C51">
        <f t="shared" ca="1" si="7"/>
        <v>5</v>
      </c>
      <c r="D51">
        <f t="shared" ca="1" si="7"/>
        <v>3</v>
      </c>
      <c r="E51">
        <f t="shared" ca="1" si="1"/>
        <v>8</v>
      </c>
      <c r="F51">
        <f t="shared" ref="F51" ca="1" si="20">AVERAGE(E51:E54)</f>
        <v>7</v>
      </c>
    </row>
    <row r="52" spans="2:7" x14ac:dyDescent="0.15">
      <c r="B52">
        <v>50</v>
      </c>
      <c r="C52">
        <f t="shared" ca="1" si="7"/>
        <v>2</v>
      </c>
      <c r="D52">
        <f t="shared" ca="1" si="7"/>
        <v>1</v>
      </c>
      <c r="E52">
        <f t="shared" ca="1" si="1"/>
        <v>3</v>
      </c>
    </row>
    <row r="53" spans="2:7" x14ac:dyDescent="0.15">
      <c r="B53">
        <v>51</v>
      </c>
      <c r="C53">
        <f t="shared" ca="1" si="7"/>
        <v>5</v>
      </c>
      <c r="D53">
        <f t="shared" ca="1" si="7"/>
        <v>4</v>
      </c>
      <c r="E53">
        <f t="shared" ca="1" si="1"/>
        <v>9</v>
      </c>
    </row>
    <row r="54" spans="2:7" x14ac:dyDescent="0.15">
      <c r="B54">
        <v>52</v>
      </c>
      <c r="C54">
        <f t="shared" ca="1" si="7"/>
        <v>6</v>
      </c>
      <c r="D54">
        <f t="shared" ca="1" si="7"/>
        <v>2</v>
      </c>
      <c r="E54">
        <f t="shared" ca="1" si="1"/>
        <v>8</v>
      </c>
    </row>
    <row r="55" spans="2:7" x14ac:dyDescent="0.15">
      <c r="B55">
        <v>53</v>
      </c>
      <c r="C55">
        <f t="shared" ca="1" si="7"/>
        <v>1</v>
      </c>
      <c r="D55">
        <f t="shared" ca="1" si="7"/>
        <v>2</v>
      </c>
      <c r="E55">
        <f t="shared" ca="1" si="1"/>
        <v>3</v>
      </c>
      <c r="F55">
        <f t="shared" ref="F55" ca="1" si="21">AVERAGE(E55:E58)</f>
        <v>6.25</v>
      </c>
    </row>
    <row r="56" spans="2:7" x14ac:dyDescent="0.15">
      <c r="B56">
        <v>54</v>
      </c>
      <c r="C56">
        <f t="shared" ca="1" si="7"/>
        <v>5</v>
      </c>
      <c r="D56">
        <f t="shared" ca="1" si="7"/>
        <v>2</v>
      </c>
      <c r="E56">
        <f t="shared" ca="1" si="1"/>
        <v>7</v>
      </c>
    </row>
    <row r="57" spans="2:7" x14ac:dyDescent="0.15">
      <c r="B57">
        <v>55</v>
      </c>
      <c r="C57">
        <f t="shared" ca="1" si="7"/>
        <v>3</v>
      </c>
      <c r="D57">
        <f t="shared" ca="1" si="7"/>
        <v>5</v>
      </c>
      <c r="E57">
        <f t="shared" ca="1" si="1"/>
        <v>8</v>
      </c>
      <c r="G57">
        <f t="shared" ref="G57" ca="1" si="22">AVERAGE(F57:F65)</f>
        <v>6.5</v>
      </c>
    </row>
    <row r="58" spans="2:7" x14ac:dyDescent="0.15">
      <c r="B58">
        <v>56</v>
      </c>
      <c r="C58">
        <f t="shared" ca="1" si="7"/>
        <v>1</v>
      </c>
      <c r="D58">
        <f t="shared" ca="1" si="7"/>
        <v>6</v>
      </c>
      <c r="E58">
        <f t="shared" ca="1" si="1"/>
        <v>7</v>
      </c>
    </row>
    <row r="59" spans="2:7" x14ac:dyDescent="0.15">
      <c r="B59">
        <v>57</v>
      </c>
      <c r="C59">
        <f t="shared" ca="1" si="7"/>
        <v>1</v>
      </c>
      <c r="D59">
        <f t="shared" ca="1" si="7"/>
        <v>1</v>
      </c>
      <c r="E59">
        <f t="shared" ca="1" si="1"/>
        <v>2</v>
      </c>
      <c r="F59">
        <f t="shared" ref="F59" ca="1" si="23">AVERAGE(E59:E62)</f>
        <v>6.5</v>
      </c>
    </row>
    <row r="60" spans="2:7" x14ac:dyDescent="0.15">
      <c r="B60">
        <v>58</v>
      </c>
      <c r="C60">
        <f t="shared" ca="1" si="7"/>
        <v>6</v>
      </c>
      <c r="D60">
        <f t="shared" ca="1" si="7"/>
        <v>3</v>
      </c>
      <c r="E60">
        <f t="shared" ca="1" si="1"/>
        <v>9</v>
      </c>
    </row>
    <row r="61" spans="2:7" x14ac:dyDescent="0.15">
      <c r="B61">
        <v>59</v>
      </c>
      <c r="C61">
        <f t="shared" ca="1" si="7"/>
        <v>2</v>
      </c>
      <c r="D61">
        <f t="shared" ca="1" si="7"/>
        <v>4</v>
      </c>
      <c r="E61">
        <f t="shared" ca="1" si="1"/>
        <v>6</v>
      </c>
    </row>
    <row r="62" spans="2:7" x14ac:dyDescent="0.15">
      <c r="B62">
        <v>60</v>
      </c>
      <c r="C62">
        <f t="shared" ca="1" si="7"/>
        <v>4</v>
      </c>
      <c r="D62">
        <f t="shared" ca="1" si="7"/>
        <v>5</v>
      </c>
      <c r="E62">
        <f t="shared" ca="1" si="1"/>
        <v>9</v>
      </c>
    </row>
    <row r="63" spans="2:7" x14ac:dyDescent="0.15">
      <c r="B63">
        <v>61</v>
      </c>
      <c r="C63">
        <f t="shared" ca="1" si="7"/>
        <v>6</v>
      </c>
      <c r="D63">
        <f t="shared" ca="1" si="7"/>
        <v>4</v>
      </c>
      <c r="E63">
        <f t="shared" ca="1" si="1"/>
        <v>10</v>
      </c>
      <c r="F63">
        <f t="shared" ref="F63" ca="1" si="24">AVERAGE(E63:E66)</f>
        <v>6.5</v>
      </c>
    </row>
    <row r="64" spans="2:7" x14ac:dyDescent="0.15">
      <c r="B64">
        <v>62</v>
      </c>
      <c r="C64">
        <f t="shared" ca="1" si="7"/>
        <v>2</v>
      </c>
      <c r="D64">
        <f t="shared" ca="1" si="7"/>
        <v>3</v>
      </c>
      <c r="E64">
        <f t="shared" ca="1" si="1"/>
        <v>5</v>
      </c>
    </row>
    <row r="65" spans="2:7" x14ac:dyDescent="0.15">
      <c r="B65">
        <v>63</v>
      </c>
      <c r="C65">
        <f t="shared" ca="1" si="7"/>
        <v>1</v>
      </c>
      <c r="D65">
        <f t="shared" ca="1" si="7"/>
        <v>3</v>
      </c>
      <c r="E65">
        <f t="shared" ca="1" si="1"/>
        <v>4</v>
      </c>
    </row>
    <row r="66" spans="2:7" x14ac:dyDescent="0.15">
      <c r="B66">
        <v>64</v>
      </c>
      <c r="C66">
        <f t="shared" ca="1" si="7"/>
        <v>2</v>
      </c>
      <c r="D66">
        <f t="shared" ca="1" si="7"/>
        <v>5</v>
      </c>
      <c r="E66">
        <f t="shared" ca="1" si="1"/>
        <v>7</v>
      </c>
      <c r="G66">
        <f t="shared" ref="G66" ca="1" si="25">AVERAGE(F66:F74)</f>
        <v>6.375</v>
      </c>
    </row>
    <row r="67" spans="2:7" x14ac:dyDescent="0.15">
      <c r="B67">
        <v>65</v>
      </c>
      <c r="C67">
        <f t="shared" ca="1" si="7"/>
        <v>4</v>
      </c>
      <c r="D67">
        <f t="shared" ca="1" si="7"/>
        <v>5</v>
      </c>
      <c r="E67">
        <f t="shared" ca="1" si="1"/>
        <v>9</v>
      </c>
      <c r="F67">
        <f t="shared" ref="F67" ca="1" si="26">AVERAGE(E67:E70)</f>
        <v>7.25</v>
      </c>
    </row>
    <row r="68" spans="2:7" x14ac:dyDescent="0.15">
      <c r="B68">
        <v>66</v>
      </c>
      <c r="C68">
        <f t="shared" ca="1" si="7"/>
        <v>2</v>
      </c>
      <c r="D68">
        <f t="shared" ca="1" si="7"/>
        <v>1</v>
      </c>
      <c r="E68">
        <f t="shared" ref="E68:E131" ca="1" si="27">C68+D68</f>
        <v>3</v>
      </c>
    </row>
    <row r="69" spans="2:7" x14ac:dyDescent="0.15">
      <c r="B69">
        <v>67</v>
      </c>
      <c r="C69">
        <f t="shared" ca="1" si="7"/>
        <v>6</v>
      </c>
      <c r="D69">
        <f t="shared" ca="1" si="7"/>
        <v>1</v>
      </c>
      <c r="E69">
        <f t="shared" ca="1" si="27"/>
        <v>7</v>
      </c>
    </row>
    <row r="70" spans="2:7" x14ac:dyDescent="0.15">
      <c r="B70">
        <v>68</v>
      </c>
      <c r="C70">
        <f t="shared" ca="1" si="7"/>
        <v>4</v>
      </c>
      <c r="D70">
        <f t="shared" ca="1" si="7"/>
        <v>6</v>
      </c>
      <c r="E70">
        <f t="shared" ca="1" si="27"/>
        <v>10</v>
      </c>
    </row>
    <row r="71" spans="2:7" x14ac:dyDescent="0.15">
      <c r="B71">
        <v>69</v>
      </c>
      <c r="C71">
        <f t="shared" ca="1" si="7"/>
        <v>1</v>
      </c>
      <c r="D71">
        <f t="shared" ca="1" si="7"/>
        <v>1</v>
      </c>
      <c r="E71">
        <f t="shared" ca="1" si="27"/>
        <v>2</v>
      </c>
      <c r="F71">
        <f t="shared" ref="F71" ca="1" si="28">AVERAGE(E71:E74)</f>
        <v>5.5</v>
      </c>
    </row>
    <row r="72" spans="2:7" x14ac:dyDescent="0.15">
      <c r="B72">
        <v>70</v>
      </c>
      <c r="C72">
        <f t="shared" ca="1" si="7"/>
        <v>1</v>
      </c>
      <c r="D72">
        <f t="shared" ca="1" si="7"/>
        <v>3</v>
      </c>
      <c r="E72">
        <f t="shared" ca="1" si="27"/>
        <v>4</v>
      </c>
    </row>
    <row r="73" spans="2:7" x14ac:dyDescent="0.15">
      <c r="B73">
        <v>71</v>
      </c>
      <c r="C73">
        <f t="shared" ca="1" si="7"/>
        <v>5</v>
      </c>
      <c r="D73">
        <f t="shared" ca="1" si="7"/>
        <v>3</v>
      </c>
      <c r="E73">
        <f t="shared" ca="1" si="27"/>
        <v>8</v>
      </c>
    </row>
    <row r="74" spans="2:7" x14ac:dyDescent="0.15">
      <c r="B74">
        <v>72</v>
      </c>
      <c r="C74">
        <f t="shared" ca="1" si="7"/>
        <v>4</v>
      </c>
      <c r="D74">
        <f t="shared" ca="1" si="7"/>
        <v>4</v>
      </c>
      <c r="E74">
        <f t="shared" ca="1" si="27"/>
        <v>8</v>
      </c>
    </row>
    <row r="75" spans="2:7" x14ac:dyDescent="0.15">
      <c r="B75">
        <v>73</v>
      </c>
      <c r="C75">
        <f t="shared" ca="1" si="7"/>
        <v>4</v>
      </c>
      <c r="D75">
        <f t="shared" ca="1" si="7"/>
        <v>2</v>
      </c>
      <c r="E75">
        <f t="shared" ca="1" si="27"/>
        <v>6</v>
      </c>
      <c r="F75">
        <f t="shared" ref="F75" ca="1" si="29">AVERAGE(E75:E78)</f>
        <v>6.5</v>
      </c>
      <c r="G75">
        <f t="shared" ref="G75" ca="1" si="30">AVERAGE(F75:F83)</f>
        <v>6.833333333333333</v>
      </c>
    </row>
    <row r="76" spans="2:7" x14ac:dyDescent="0.15">
      <c r="B76">
        <v>74</v>
      </c>
      <c r="C76">
        <f t="shared" ca="1" si="7"/>
        <v>5</v>
      </c>
      <c r="D76">
        <f t="shared" ca="1" si="7"/>
        <v>2</v>
      </c>
      <c r="E76">
        <f t="shared" ca="1" si="27"/>
        <v>7</v>
      </c>
    </row>
    <row r="77" spans="2:7" x14ac:dyDescent="0.15">
      <c r="B77">
        <v>75</v>
      </c>
      <c r="C77">
        <f t="shared" ca="1" si="7"/>
        <v>1</v>
      </c>
      <c r="D77">
        <f t="shared" ca="1" si="7"/>
        <v>3</v>
      </c>
      <c r="E77">
        <f t="shared" ca="1" si="27"/>
        <v>4</v>
      </c>
    </row>
    <row r="78" spans="2:7" x14ac:dyDescent="0.15">
      <c r="B78">
        <v>76</v>
      </c>
      <c r="C78">
        <f t="shared" ca="1" si="7"/>
        <v>5</v>
      </c>
      <c r="D78">
        <f t="shared" ca="1" si="7"/>
        <v>4</v>
      </c>
      <c r="E78">
        <f t="shared" ca="1" si="27"/>
        <v>9</v>
      </c>
    </row>
    <row r="79" spans="2:7" x14ac:dyDescent="0.15">
      <c r="B79">
        <v>77</v>
      </c>
      <c r="C79">
        <f t="shared" ca="1" si="7"/>
        <v>1</v>
      </c>
      <c r="D79">
        <f t="shared" ca="1" si="7"/>
        <v>2</v>
      </c>
      <c r="E79">
        <f t="shared" ca="1" si="27"/>
        <v>3</v>
      </c>
      <c r="F79">
        <f t="shared" ref="F79" ca="1" si="31">AVERAGE(E79:E82)</f>
        <v>6.75</v>
      </c>
    </row>
    <row r="80" spans="2:7" x14ac:dyDescent="0.15">
      <c r="B80">
        <v>78</v>
      </c>
      <c r="C80">
        <f t="shared" ca="1" si="7"/>
        <v>5</v>
      </c>
      <c r="D80">
        <f t="shared" ca="1" si="7"/>
        <v>1</v>
      </c>
      <c r="E80">
        <f t="shared" ca="1" si="27"/>
        <v>6</v>
      </c>
    </row>
    <row r="81" spans="2:7" x14ac:dyDescent="0.15">
      <c r="B81">
        <v>79</v>
      </c>
      <c r="C81">
        <f t="shared" ca="1" si="7"/>
        <v>3</v>
      </c>
      <c r="D81">
        <f t="shared" ca="1" si="7"/>
        <v>6</v>
      </c>
      <c r="E81">
        <f t="shared" ca="1" si="27"/>
        <v>9</v>
      </c>
    </row>
    <row r="82" spans="2:7" x14ac:dyDescent="0.15">
      <c r="B82">
        <v>80</v>
      </c>
      <c r="C82">
        <f t="shared" ca="1" si="7"/>
        <v>5</v>
      </c>
      <c r="D82">
        <f t="shared" ca="1" si="7"/>
        <v>4</v>
      </c>
      <c r="E82">
        <f t="shared" ca="1" si="27"/>
        <v>9</v>
      </c>
    </row>
    <row r="83" spans="2:7" x14ac:dyDescent="0.15">
      <c r="B83">
        <v>81</v>
      </c>
      <c r="C83">
        <f t="shared" ca="1" si="7"/>
        <v>4</v>
      </c>
      <c r="D83">
        <f t="shared" ca="1" si="7"/>
        <v>3</v>
      </c>
      <c r="E83">
        <f t="shared" ca="1" si="27"/>
        <v>7</v>
      </c>
      <c r="F83">
        <f t="shared" ref="F83" ca="1" si="32">AVERAGE(E83:E86)</f>
        <v>7.25</v>
      </c>
    </row>
    <row r="84" spans="2:7" x14ac:dyDescent="0.15">
      <c r="B84">
        <v>82</v>
      </c>
      <c r="C84">
        <f t="shared" ref="C84:D147" ca="1" si="33">INT(RAND()*6)+1</f>
        <v>1</v>
      </c>
      <c r="D84">
        <f t="shared" ca="1" si="33"/>
        <v>6</v>
      </c>
      <c r="E84">
        <f t="shared" ca="1" si="27"/>
        <v>7</v>
      </c>
      <c r="G84">
        <f t="shared" ref="G84" ca="1" si="34">AVERAGE(F84:F92)</f>
        <v>6.375</v>
      </c>
    </row>
    <row r="85" spans="2:7" x14ac:dyDescent="0.15">
      <c r="B85">
        <v>83</v>
      </c>
      <c r="C85">
        <f t="shared" ca="1" si="33"/>
        <v>2</v>
      </c>
      <c r="D85">
        <f t="shared" ca="1" si="33"/>
        <v>6</v>
      </c>
      <c r="E85">
        <f t="shared" ca="1" si="27"/>
        <v>8</v>
      </c>
    </row>
    <row r="86" spans="2:7" x14ac:dyDescent="0.15">
      <c r="B86">
        <v>84</v>
      </c>
      <c r="C86">
        <f t="shared" ca="1" si="33"/>
        <v>6</v>
      </c>
      <c r="D86">
        <f t="shared" ca="1" si="33"/>
        <v>1</v>
      </c>
      <c r="E86">
        <f t="shared" ca="1" si="27"/>
        <v>7</v>
      </c>
    </row>
    <row r="87" spans="2:7" x14ac:dyDescent="0.15">
      <c r="B87">
        <v>85</v>
      </c>
      <c r="C87">
        <f t="shared" ca="1" si="33"/>
        <v>4</v>
      </c>
      <c r="D87">
        <f t="shared" ca="1" si="33"/>
        <v>3</v>
      </c>
      <c r="E87">
        <f t="shared" ca="1" si="27"/>
        <v>7</v>
      </c>
      <c r="F87">
        <f t="shared" ref="F87" ca="1" si="35">AVERAGE(E87:E90)</f>
        <v>5.75</v>
      </c>
    </row>
    <row r="88" spans="2:7" x14ac:dyDescent="0.15">
      <c r="B88">
        <v>86</v>
      </c>
      <c r="C88">
        <f t="shared" ca="1" si="33"/>
        <v>1</v>
      </c>
      <c r="D88">
        <f t="shared" ca="1" si="33"/>
        <v>3</v>
      </c>
      <c r="E88">
        <f t="shared" ca="1" si="27"/>
        <v>4</v>
      </c>
    </row>
    <row r="89" spans="2:7" x14ac:dyDescent="0.15">
      <c r="B89">
        <v>87</v>
      </c>
      <c r="C89">
        <f t="shared" ca="1" si="33"/>
        <v>1</v>
      </c>
      <c r="D89">
        <f t="shared" ca="1" si="33"/>
        <v>5</v>
      </c>
      <c r="E89">
        <f t="shared" ca="1" si="27"/>
        <v>6</v>
      </c>
    </row>
    <row r="90" spans="2:7" x14ac:dyDescent="0.15">
      <c r="B90">
        <v>88</v>
      </c>
      <c r="C90">
        <f t="shared" ca="1" si="33"/>
        <v>2</v>
      </c>
      <c r="D90">
        <f t="shared" ca="1" si="33"/>
        <v>4</v>
      </c>
      <c r="E90">
        <f t="shared" ca="1" si="27"/>
        <v>6</v>
      </c>
    </row>
    <row r="91" spans="2:7" x14ac:dyDescent="0.15">
      <c r="B91">
        <v>89</v>
      </c>
      <c r="C91">
        <f t="shared" ca="1" si="33"/>
        <v>4</v>
      </c>
      <c r="D91">
        <f t="shared" ca="1" si="33"/>
        <v>5</v>
      </c>
      <c r="E91">
        <f t="shared" ca="1" si="27"/>
        <v>9</v>
      </c>
      <c r="F91">
        <f t="shared" ref="F91" ca="1" si="36">AVERAGE(E91:E94)</f>
        <v>7</v>
      </c>
    </row>
    <row r="92" spans="2:7" x14ac:dyDescent="0.15">
      <c r="B92">
        <v>90</v>
      </c>
      <c r="C92">
        <f t="shared" ca="1" si="33"/>
        <v>1</v>
      </c>
      <c r="D92">
        <f t="shared" ca="1" si="33"/>
        <v>4</v>
      </c>
      <c r="E92">
        <f t="shared" ca="1" si="27"/>
        <v>5</v>
      </c>
    </row>
    <row r="93" spans="2:7" x14ac:dyDescent="0.15">
      <c r="B93">
        <v>91</v>
      </c>
      <c r="C93">
        <f t="shared" ca="1" si="33"/>
        <v>3</v>
      </c>
      <c r="D93">
        <f t="shared" ca="1" si="33"/>
        <v>2</v>
      </c>
      <c r="E93">
        <f t="shared" ca="1" si="27"/>
        <v>5</v>
      </c>
      <c r="G93">
        <f t="shared" ref="G93" ca="1" si="37">AVERAGE(F93:F101)</f>
        <v>7.5</v>
      </c>
    </row>
    <row r="94" spans="2:7" x14ac:dyDescent="0.15">
      <c r="B94">
        <v>92</v>
      </c>
      <c r="C94">
        <f t="shared" ca="1" si="33"/>
        <v>4</v>
      </c>
      <c r="D94">
        <f t="shared" ca="1" si="33"/>
        <v>5</v>
      </c>
      <c r="E94">
        <f t="shared" ca="1" si="27"/>
        <v>9</v>
      </c>
    </row>
    <row r="95" spans="2:7" x14ac:dyDescent="0.15">
      <c r="B95">
        <v>93</v>
      </c>
      <c r="C95">
        <f t="shared" ca="1" si="33"/>
        <v>2</v>
      </c>
      <c r="D95">
        <f t="shared" ca="1" si="33"/>
        <v>5</v>
      </c>
      <c r="E95">
        <f t="shared" ca="1" si="27"/>
        <v>7</v>
      </c>
      <c r="F95">
        <f t="shared" ref="F95" ca="1" si="38">AVERAGE(E95:E98)</f>
        <v>8.5</v>
      </c>
    </row>
    <row r="96" spans="2:7" x14ac:dyDescent="0.15">
      <c r="B96">
        <v>94</v>
      </c>
      <c r="C96">
        <f t="shared" ca="1" si="33"/>
        <v>5</v>
      </c>
      <c r="D96">
        <f t="shared" ca="1" si="33"/>
        <v>5</v>
      </c>
      <c r="E96">
        <f t="shared" ca="1" si="27"/>
        <v>10</v>
      </c>
    </row>
    <row r="97" spans="2:7" x14ac:dyDescent="0.15">
      <c r="B97">
        <v>95</v>
      </c>
      <c r="C97">
        <f t="shared" ca="1" si="33"/>
        <v>5</v>
      </c>
      <c r="D97">
        <f t="shared" ca="1" si="33"/>
        <v>6</v>
      </c>
      <c r="E97">
        <f t="shared" ca="1" si="27"/>
        <v>11</v>
      </c>
    </row>
    <row r="98" spans="2:7" x14ac:dyDescent="0.15">
      <c r="B98">
        <v>96</v>
      </c>
      <c r="C98">
        <f t="shared" ca="1" si="33"/>
        <v>4</v>
      </c>
      <c r="D98">
        <f t="shared" ca="1" si="33"/>
        <v>2</v>
      </c>
      <c r="E98">
        <f t="shared" ca="1" si="27"/>
        <v>6</v>
      </c>
    </row>
    <row r="99" spans="2:7" x14ac:dyDescent="0.15">
      <c r="B99">
        <v>97</v>
      </c>
      <c r="C99">
        <f t="shared" ca="1" si="33"/>
        <v>5</v>
      </c>
      <c r="D99">
        <f t="shared" ca="1" si="33"/>
        <v>1</v>
      </c>
      <c r="E99">
        <f t="shared" ca="1" si="27"/>
        <v>6</v>
      </c>
      <c r="F99">
        <f t="shared" ref="F99" ca="1" si="39">AVERAGE(E99:E102)</f>
        <v>6.5</v>
      </c>
    </row>
    <row r="100" spans="2:7" x14ac:dyDescent="0.15">
      <c r="B100">
        <v>98</v>
      </c>
      <c r="C100">
        <f t="shared" ca="1" si="33"/>
        <v>2</v>
      </c>
      <c r="D100">
        <f t="shared" ca="1" si="33"/>
        <v>5</v>
      </c>
      <c r="E100">
        <f t="shared" ca="1" si="27"/>
        <v>7</v>
      </c>
    </row>
    <row r="101" spans="2:7" x14ac:dyDescent="0.15">
      <c r="B101">
        <v>99</v>
      </c>
      <c r="C101">
        <f t="shared" ca="1" si="33"/>
        <v>3</v>
      </c>
      <c r="D101">
        <f t="shared" ca="1" si="33"/>
        <v>3</v>
      </c>
      <c r="E101">
        <f t="shared" ca="1" si="27"/>
        <v>6</v>
      </c>
    </row>
    <row r="102" spans="2:7" x14ac:dyDescent="0.15">
      <c r="B102">
        <v>100</v>
      </c>
      <c r="C102">
        <f t="shared" ca="1" si="33"/>
        <v>2</v>
      </c>
      <c r="D102">
        <f t="shared" ca="1" si="33"/>
        <v>5</v>
      </c>
      <c r="E102">
        <f t="shared" ca="1" si="27"/>
        <v>7</v>
      </c>
      <c r="G102">
        <f t="shared" ref="G102" ca="1" si="40">AVERAGE(F102:F110)</f>
        <v>5.5</v>
      </c>
    </row>
    <row r="103" spans="2:7" x14ac:dyDescent="0.15">
      <c r="B103">
        <v>101</v>
      </c>
      <c r="C103">
        <f t="shared" ca="1" si="33"/>
        <v>4</v>
      </c>
      <c r="D103">
        <f t="shared" ca="1" si="33"/>
        <v>6</v>
      </c>
      <c r="E103">
        <f t="shared" ca="1" si="27"/>
        <v>10</v>
      </c>
      <c r="F103">
        <f t="shared" ref="F103" ca="1" si="41">AVERAGE(E103:E106)</f>
        <v>6.75</v>
      </c>
    </row>
    <row r="104" spans="2:7" x14ac:dyDescent="0.15">
      <c r="B104">
        <v>102</v>
      </c>
      <c r="C104">
        <f t="shared" ca="1" si="33"/>
        <v>1</v>
      </c>
      <c r="D104">
        <f t="shared" ca="1" si="33"/>
        <v>5</v>
      </c>
      <c r="E104">
        <f t="shared" ca="1" si="27"/>
        <v>6</v>
      </c>
    </row>
    <row r="105" spans="2:7" x14ac:dyDescent="0.15">
      <c r="B105">
        <v>103</v>
      </c>
      <c r="C105">
        <f t="shared" ca="1" si="33"/>
        <v>5</v>
      </c>
      <c r="D105">
        <f t="shared" ca="1" si="33"/>
        <v>4</v>
      </c>
      <c r="E105">
        <f t="shared" ca="1" si="27"/>
        <v>9</v>
      </c>
    </row>
    <row r="106" spans="2:7" x14ac:dyDescent="0.15">
      <c r="B106">
        <v>104</v>
      </c>
      <c r="C106">
        <f t="shared" ca="1" si="33"/>
        <v>1</v>
      </c>
      <c r="D106">
        <f t="shared" ca="1" si="33"/>
        <v>1</v>
      </c>
      <c r="E106">
        <f t="shared" ca="1" si="27"/>
        <v>2</v>
      </c>
    </row>
    <row r="107" spans="2:7" x14ac:dyDescent="0.15">
      <c r="B107">
        <v>105</v>
      </c>
      <c r="C107">
        <f t="shared" ca="1" si="33"/>
        <v>1</v>
      </c>
      <c r="D107">
        <f t="shared" ca="1" si="33"/>
        <v>2</v>
      </c>
      <c r="E107">
        <f t="shared" ca="1" si="27"/>
        <v>3</v>
      </c>
      <c r="F107">
        <f t="shared" ref="F107" ca="1" si="42">AVERAGE(E107:E110)</f>
        <v>4.25</v>
      </c>
    </row>
    <row r="108" spans="2:7" x14ac:dyDescent="0.15">
      <c r="B108">
        <v>106</v>
      </c>
      <c r="C108">
        <f t="shared" ca="1" si="33"/>
        <v>4</v>
      </c>
      <c r="D108">
        <f t="shared" ca="1" si="33"/>
        <v>1</v>
      </c>
      <c r="E108">
        <f t="shared" ca="1" si="27"/>
        <v>5</v>
      </c>
    </row>
    <row r="109" spans="2:7" x14ac:dyDescent="0.15">
      <c r="B109">
        <v>107</v>
      </c>
      <c r="C109">
        <f t="shared" ca="1" si="33"/>
        <v>4</v>
      </c>
      <c r="D109">
        <f t="shared" ca="1" si="33"/>
        <v>1</v>
      </c>
      <c r="E109">
        <f t="shared" ca="1" si="27"/>
        <v>5</v>
      </c>
    </row>
    <row r="110" spans="2:7" x14ac:dyDescent="0.15">
      <c r="B110">
        <v>108</v>
      </c>
      <c r="C110">
        <f t="shared" ca="1" si="33"/>
        <v>2</v>
      </c>
      <c r="D110">
        <f t="shared" ca="1" si="33"/>
        <v>2</v>
      </c>
      <c r="E110">
        <f t="shared" ca="1" si="27"/>
        <v>4</v>
      </c>
    </row>
    <row r="111" spans="2:7" x14ac:dyDescent="0.15">
      <c r="B111">
        <v>109</v>
      </c>
      <c r="C111">
        <f t="shared" ca="1" si="33"/>
        <v>1</v>
      </c>
      <c r="D111">
        <f t="shared" ca="1" si="33"/>
        <v>1</v>
      </c>
      <c r="E111">
        <f t="shared" ca="1" si="27"/>
        <v>2</v>
      </c>
      <c r="F111">
        <f t="shared" ref="F111" ca="1" si="43">AVERAGE(E111:E114)</f>
        <v>5.75</v>
      </c>
      <c r="G111">
        <f t="shared" ref="G111" ca="1" si="44">AVERAGE(F111:F119)</f>
        <v>7.333333333333333</v>
      </c>
    </row>
    <row r="112" spans="2:7" x14ac:dyDescent="0.15">
      <c r="B112">
        <v>110</v>
      </c>
      <c r="C112">
        <f t="shared" ca="1" si="33"/>
        <v>4</v>
      </c>
      <c r="D112">
        <f t="shared" ca="1" si="33"/>
        <v>1</v>
      </c>
      <c r="E112">
        <f t="shared" ca="1" si="27"/>
        <v>5</v>
      </c>
    </row>
    <row r="113" spans="2:7" x14ac:dyDescent="0.15">
      <c r="B113">
        <v>111</v>
      </c>
      <c r="C113">
        <f t="shared" ca="1" si="33"/>
        <v>6</v>
      </c>
      <c r="D113">
        <f t="shared" ca="1" si="33"/>
        <v>1</v>
      </c>
      <c r="E113">
        <f t="shared" ca="1" si="27"/>
        <v>7</v>
      </c>
    </row>
    <row r="114" spans="2:7" x14ac:dyDescent="0.15">
      <c r="B114">
        <v>112</v>
      </c>
      <c r="C114">
        <f t="shared" ca="1" si="33"/>
        <v>4</v>
      </c>
      <c r="D114">
        <f t="shared" ca="1" si="33"/>
        <v>5</v>
      </c>
      <c r="E114">
        <f t="shared" ca="1" si="27"/>
        <v>9</v>
      </c>
    </row>
    <row r="115" spans="2:7" x14ac:dyDescent="0.15">
      <c r="B115">
        <v>113</v>
      </c>
      <c r="C115">
        <f t="shared" ca="1" si="33"/>
        <v>4</v>
      </c>
      <c r="D115">
        <f t="shared" ca="1" si="33"/>
        <v>5</v>
      </c>
      <c r="E115">
        <f t="shared" ca="1" si="27"/>
        <v>9</v>
      </c>
      <c r="F115">
        <f t="shared" ref="F115" ca="1" si="45">AVERAGE(E115:E118)</f>
        <v>8</v>
      </c>
    </row>
    <row r="116" spans="2:7" x14ac:dyDescent="0.15">
      <c r="B116">
        <v>114</v>
      </c>
      <c r="C116">
        <f t="shared" ca="1" si="33"/>
        <v>1</v>
      </c>
      <c r="D116">
        <f t="shared" ca="1" si="33"/>
        <v>4</v>
      </c>
      <c r="E116">
        <f t="shared" ca="1" si="27"/>
        <v>5</v>
      </c>
    </row>
    <row r="117" spans="2:7" x14ac:dyDescent="0.15">
      <c r="B117">
        <v>115</v>
      </c>
      <c r="C117">
        <f t="shared" ca="1" si="33"/>
        <v>6</v>
      </c>
      <c r="D117">
        <f t="shared" ca="1" si="33"/>
        <v>2</v>
      </c>
      <c r="E117">
        <f t="shared" ca="1" si="27"/>
        <v>8</v>
      </c>
    </row>
    <row r="118" spans="2:7" x14ac:dyDescent="0.15">
      <c r="B118">
        <v>116</v>
      </c>
      <c r="C118">
        <f t="shared" ca="1" si="33"/>
        <v>6</v>
      </c>
      <c r="D118">
        <f t="shared" ca="1" si="33"/>
        <v>4</v>
      </c>
      <c r="E118">
        <f t="shared" ca="1" si="27"/>
        <v>10</v>
      </c>
    </row>
    <row r="119" spans="2:7" x14ac:dyDescent="0.15">
      <c r="B119">
        <v>117</v>
      </c>
      <c r="C119">
        <f t="shared" ca="1" si="33"/>
        <v>5</v>
      </c>
      <c r="D119">
        <f t="shared" ca="1" si="33"/>
        <v>6</v>
      </c>
      <c r="E119">
        <f t="shared" ca="1" si="27"/>
        <v>11</v>
      </c>
      <c r="F119">
        <f t="shared" ref="F119" ca="1" si="46">AVERAGE(E119:E122)</f>
        <v>8.25</v>
      </c>
    </row>
    <row r="120" spans="2:7" x14ac:dyDescent="0.15">
      <c r="B120">
        <v>118</v>
      </c>
      <c r="C120">
        <f t="shared" ca="1" si="33"/>
        <v>6</v>
      </c>
      <c r="D120">
        <f t="shared" ca="1" si="33"/>
        <v>2</v>
      </c>
      <c r="E120">
        <f t="shared" ca="1" si="27"/>
        <v>8</v>
      </c>
      <c r="G120">
        <f t="shared" ref="G120" ca="1" si="47">AVERAGE(F120:F128)</f>
        <v>6.625</v>
      </c>
    </row>
    <row r="121" spans="2:7" x14ac:dyDescent="0.15">
      <c r="B121">
        <v>119</v>
      </c>
      <c r="C121">
        <f t="shared" ca="1" si="33"/>
        <v>4</v>
      </c>
      <c r="D121">
        <f t="shared" ca="1" si="33"/>
        <v>3</v>
      </c>
      <c r="E121">
        <f t="shared" ca="1" si="27"/>
        <v>7</v>
      </c>
    </row>
    <row r="122" spans="2:7" x14ac:dyDescent="0.15">
      <c r="B122">
        <v>120</v>
      </c>
      <c r="C122">
        <f t="shared" ca="1" si="33"/>
        <v>6</v>
      </c>
      <c r="D122">
        <f t="shared" ca="1" si="33"/>
        <v>1</v>
      </c>
      <c r="E122">
        <f t="shared" ca="1" si="27"/>
        <v>7</v>
      </c>
    </row>
    <row r="123" spans="2:7" x14ac:dyDescent="0.15">
      <c r="B123">
        <v>121</v>
      </c>
      <c r="C123">
        <f t="shared" ca="1" si="33"/>
        <v>1</v>
      </c>
      <c r="D123">
        <f t="shared" ca="1" si="33"/>
        <v>2</v>
      </c>
      <c r="E123">
        <f t="shared" ca="1" si="27"/>
        <v>3</v>
      </c>
      <c r="F123">
        <f t="shared" ref="F123" ca="1" si="48">AVERAGE(E123:E126)</f>
        <v>5.25</v>
      </c>
    </row>
    <row r="124" spans="2:7" x14ac:dyDescent="0.15">
      <c r="B124">
        <v>122</v>
      </c>
      <c r="C124">
        <f t="shared" ca="1" si="33"/>
        <v>1</v>
      </c>
      <c r="D124">
        <f t="shared" ca="1" si="33"/>
        <v>1</v>
      </c>
      <c r="E124">
        <f t="shared" ca="1" si="27"/>
        <v>2</v>
      </c>
    </row>
    <row r="125" spans="2:7" x14ac:dyDescent="0.15">
      <c r="B125">
        <v>123</v>
      </c>
      <c r="C125">
        <f t="shared" ca="1" si="33"/>
        <v>6</v>
      </c>
      <c r="D125">
        <f t="shared" ca="1" si="33"/>
        <v>1</v>
      </c>
      <c r="E125">
        <f t="shared" ca="1" si="27"/>
        <v>7</v>
      </c>
    </row>
    <row r="126" spans="2:7" x14ac:dyDescent="0.15">
      <c r="B126">
        <v>124</v>
      </c>
      <c r="C126">
        <f t="shared" ca="1" si="33"/>
        <v>5</v>
      </c>
      <c r="D126">
        <f t="shared" ca="1" si="33"/>
        <v>4</v>
      </c>
      <c r="E126">
        <f t="shared" ca="1" si="27"/>
        <v>9</v>
      </c>
    </row>
    <row r="127" spans="2:7" x14ac:dyDescent="0.15">
      <c r="B127">
        <v>125</v>
      </c>
      <c r="C127">
        <f t="shared" ca="1" si="33"/>
        <v>5</v>
      </c>
      <c r="D127">
        <f t="shared" ca="1" si="33"/>
        <v>4</v>
      </c>
      <c r="E127">
        <f t="shared" ca="1" si="27"/>
        <v>9</v>
      </c>
      <c r="F127">
        <f t="shared" ref="F127" ca="1" si="49">AVERAGE(E127:E130)</f>
        <v>8</v>
      </c>
    </row>
    <row r="128" spans="2:7" x14ac:dyDescent="0.15">
      <c r="B128">
        <v>126</v>
      </c>
      <c r="C128">
        <f t="shared" ca="1" si="33"/>
        <v>5</v>
      </c>
      <c r="D128">
        <f t="shared" ca="1" si="33"/>
        <v>6</v>
      </c>
      <c r="E128">
        <f t="shared" ca="1" si="27"/>
        <v>11</v>
      </c>
    </row>
    <row r="129" spans="2:7" x14ac:dyDescent="0.15">
      <c r="B129">
        <v>127</v>
      </c>
      <c r="C129">
        <f t="shared" ca="1" si="33"/>
        <v>6</v>
      </c>
      <c r="D129">
        <f t="shared" ca="1" si="33"/>
        <v>2</v>
      </c>
      <c r="E129">
        <f t="shared" ca="1" si="27"/>
        <v>8</v>
      </c>
      <c r="G129">
        <f t="shared" ref="G129" ca="1" si="50">AVERAGE(F129:F137)</f>
        <v>7.125</v>
      </c>
    </row>
    <row r="130" spans="2:7" x14ac:dyDescent="0.15">
      <c r="B130">
        <v>128</v>
      </c>
      <c r="C130">
        <f t="shared" ca="1" si="33"/>
        <v>2</v>
      </c>
      <c r="D130">
        <f t="shared" ca="1" si="33"/>
        <v>2</v>
      </c>
      <c r="E130">
        <f t="shared" ca="1" si="27"/>
        <v>4</v>
      </c>
    </row>
    <row r="131" spans="2:7" x14ac:dyDescent="0.15">
      <c r="B131">
        <v>129</v>
      </c>
      <c r="C131">
        <f t="shared" ca="1" si="33"/>
        <v>4</v>
      </c>
      <c r="D131">
        <f t="shared" ca="1" si="33"/>
        <v>3</v>
      </c>
      <c r="E131">
        <f t="shared" ca="1" si="27"/>
        <v>7</v>
      </c>
      <c r="F131">
        <f t="shared" ref="F131" ca="1" si="51">AVERAGE(E131:E134)</f>
        <v>10</v>
      </c>
    </row>
    <row r="132" spans="2:7" x14ac:dyDescent="0.15">
      <c r="B132">
        <v>130</v>
      </c>
      <c r="C132">
        <f t="shared" ca="1" si="33"/>
        <v>6</v>
      </c>
      <c r="D132">
        <f t="shared" ca="1" si="33"/>
        <v>6</v>
      </c>
      <c r="E132">
        <f t="shared" ref="E132:E195" ca="1" si="52">C132+D132</f>
        <v>12</v>
      </c>
    </row>
    <row r="133" spans="2:7" x14ac:dyDescent="0.15">
      <c r="B133">
        <v>131</v>
      </c>
      <c r="C133">
        <f t="shared" ca="1" si="33"/>
        <v>3</v>
      </c>
      <c r="D133">
        <f t="shared" ca="1" si="33"/>
        <v>6</v>
      </c>
      <c r="E133">
        <f t="shared" ca="1" si="52"/>
        <v>9</v>
      </c>
    </row>
    <row r="134" spans="2:7" x14ac:dyDescent="0.15">
      <c r="B134">
        <v>132</v>
      </c>
      <c r="C134">
        <f t="shared" ca="1" si="33"/>
        <v>6</v>
      </c>
      <c r="D134">
        <f t="shared" ca="1" si="33"/>
        <v>6</v>
      </c>
      <c r="E134">
        <f t="shared" ca="1" si="52"/>
        <v>12</v>
      </c>
    </row>
    <row r="135" spans="2:7" x14ac:dyDescent="0.15">
      <c r="B135">
        <v>133</v>
      </c>
      <c r="C135">
        <f t="shared" ca="1" si="33"/>
        <v>1</v>
      </c>
      <c r="D135">
        <f t="shared" ca="1" si="33"/>
        <v>2</v>
      </c>
      <c r="E135">
        <f t="shared" ca="1" si="52"/>
        <v>3</v>
      </c>
      <c r="F135">
        <f t="shared" ref="F135" ca="1" si="53">AVERAGE(E135:E138)</f>
        <v>4.25</v>
      </c>
    </row>
    <row r="136" spans="2:7" x14ac:dyDescent="0.15">
      <c r="B136">
        <v>134</v>
      </c>
      <c r="C136">
        <f t="shared" ca="1" si="33"/>
        <v>5</v>
      </c>
      <c r="D136">
        <f t="shared" ca="1" si="33"/>
        <v>1</v>
      </c>
      <c r="E136">
        <f t="shared" ca="1" si="52"/>
        <v>6</v>
      </c>
    </row>
    <row r="137" spans="2:7" x14ac:dyDescent="0.15">
      <c r="B137">
        <v>135</v>
      </c>
      <c r="C137">
        <f t="shared" ca="1" si="33"/>
        <v>2</v>
      </c>
      <c r="D137">
        <f t="shared" ca="1" si="33"/>
        <v>1</v>
      </c>
      <c r="E137">
        <f t="shared" ca="1" si="52"/>
        <v>3</v>
      </c>
    </row>
    <row r="138" spans="2:7" x14ac:dyDescent="0.15">
      <c r="B138">
        <v>136</v>
      </c>
      <c r="C138">
        <f t="shared" ca="1" si="33"/>
        <v>2</v>
      </c>
      <c r="D138">
        <f t="shared" ca="1" si="33"/>
        <v>3</v>
      </c>
      <c r="E138">
        <f t="shared" ca="1" si="52"/>
        <v>5</v>
      </c>
      <c r="G138">
        <f t="shared" ref="G138" ca="1" si="54">AVERAGE(F138:F146)</f>
        <v>5.75</v>
      </c>
    </row>
    <row r="139" spans="2:7" x14ac:dyDescent="0.15">
      <c r="B139">
        <v>137</v>
      </c>
      <c r="C139">
        <f t="shared" ca="1" si="33"/>
        <v>1</v>
      </c>
      <c r="D139">
        <f t="shared" ca="1" si="33"/>
        <v>3</v>
      </c>
      <c r="E139">
        <f t="shared" ca="1" si="52"/>
        <v>4</v>
      </c>
      <c r="F139">
        <f t="shared" ref="F139" ca="1" si="55">AVERAGE(E139:E142)</f>
        <v>5.75</v>
      </c>
    </row>
    <row r="140" spans="2:7" x14ac:dyDescent="0.15">
      <c r="B140">
        <v>138</v>
      </c>
      <c r="C140">
        <f t="shared" ca="1" si="33"/>
        <v>2</v>
      </c>
      <c r="D140">
        <f t="shared" ca="1" si="33"/>
        <v>6</v>
      </c>
      <c r="E140">
        <f t="shared" ca="1" si="52"/>
        <v>8</v>
      </c>
    </row>
    <row r="141" spans="2:7" x14ac:dyDescent="0.15">
      <c r="B141">
        <v>139</v>
      </c>
      <c r="C141">
        <f t="shared" ca="1" si="33"/>
        <v>2</v>
      </c>
      <c r="D141">
        <f t="shared" ca="1" si="33"/>
        <v>5</v>
      </c>
      <c r="E141">
        <f t="shared" ca="1" si="52"/>
        <v>7</v>
      </c>
    </row>
    <row r="142" spans="2:7" x14ac:dyDescent="0.15">
      <c r="B142">
        <v>140</v>
      </c>
      <c r="C142">
        <f t="shared" ca="1" si="33"/>
        <v>2</v>
      </c>
      <c r="D142">
        <f t="shared" ca="1" si="33"/>
        <v>2</v>
      </c>
      <c r="E142">
        <f t="shared" ca="1" si="52"/>
        <v>4</v>
      </c>
    </row>
    <row r="143" spans="2:7" x14ac:dyDescent="0.15">
      <c r="B143">
        <v>141</v>
      </c>
      <c r="C143">
        <f t="shared" ca="1" si="33"/>
        <v>6</v>
      </c>
      <c r="D143">
        <f t="shared" ca="1" si="33"/>
        <v>1</v>
      </c>
      <c r="E143">
        <f t="shared" ca="1" si="52"/>
        <v>7</v>
      </c>
      <c r="F143">
        <f t="shared" ref="F143" ca="1" si="56">AVERAGE(E143:E146)</f>
        <v>5.75</v>
      </c>
    </row>
    <row r="144" spans="2:7" x14ac:dyDescent="0.15">
      <c r="B144">
        <v>142</v>
      </c>
      <c r="C144">
        <f t="shared" ca="1" si="33"/>
        <v>5</v>
      </c>
      <c r="D144">
        <f t="shared" ca="1" si="33"/>
        <v>2</v>
      </c>
      <c r="E144">
        <f t="shared" ca="1" si="52"/>
        <v>7</v>
      </c>
    </row>
    <row r="145" spans="2:7" x14ac:dyDescent="0.15">
      <c r="B145">
        <v>143</v>
      </c>
      <c r="C145">
        <f t="shared" ca="1" si="33"/>
        <v>3</v>
      </c>
      <c r="D145">
        <f t="shared" ca="1" si="33"/>
        <v>3</v>
      </c>
      <c r="E145">
        <f t="shared" ca="1" si="52"/>
        <v>6</v>
      </c>
    </row>
    <row r="146" spans="2:7" x14ac:dyDescent="0.15">
      <c r="B146">
        <v>144</v>
      </c>
      <c r="C146">
        <f t="shared" ca="1" si="33"/>
        <v>2</v>
      </c>
      <c r="D146">
        <f t="shared" ca="1" si="33"/>
        <v>1</v>
      </c>
      <c r="E146">
        <f t="shared" ca="1" si="52"/>
        <v>3</v>
      </c>
    </row>
    <row r="147" spans="2:7" x14ac:dyDescent="0.15">
      <c r="B147">
        <v>145</v>
      </c>
      <c r="C147">
        <f t="shared" ca="1" si="33"/>
        <v>3</v>
      </c>
      <c r="D147">
        <f t="shared" ca="1" si="33"/>
        <v>6</v>
      </c>
      <c r="E147">
        <f t="shared" ca="1" si="52"/>
        <v>9</v>
      </c>
      <c r="F147">
        <f t="shared" ref="F147" ca="1" si="57">AVERAGE(E147:E150)</f>
        <v>7.25</v>
      </c>
      <c r="G147">
        <f t="shared" ref="G147" ca="1" si="58">AVERAGE(F147:F155)</f>
        <v>7.75</v>
      </c>
    </row>
    <row r="148" spans="2:7" x14ac:dyDescent="0.15">
      <c r="B148">
        <v>146</v>
      </c>
      <c r="C148">
        <f t="shared" ref="C148:D211" ca="1" si="59">INT(RAND()*6)+1</f>
        <v>3</v>
      </c>
      <c r="D148">
        <f t="shared" ca="1" si="59"/>
        <v>4</v>
      </c>
      <c r="E148">
        <f t="shared" ca="1" si="52"/>
        <v>7</v>
      </c>
    </row>
    <row r="149" spans="2:7" x14ac:dyDescent="0.15">
      <c r="B149">
        <v>147</v>
      </c>
      <c r="C149">
        <f t="shared" ca="1" si="59"/>
        <v>2</v>
      </c>
      <c r="D149">
        <f t="shared" ca="1" si="59"/>
        <v>4</v>
      </c>
      <c r="E149">
        <f t="shared" ca="1" si="52"/>
        <v>6</v>
      </c>
    </row>
    <row r="150" spans="2:7" x14ac:dyDescent="0.15">
      <c r="B150">
        <v>148</v>
      </c>
      <c r="C150">
        <f t="shared" ca="1" si="59"/>
        <v>1</v>
      </c>
      <c r="D150">
        <f t="shared" ca="1" si="59"/>
        <v>6</v>
      </c>
      <c r="E150">
        <f t="shared" ca="1" si="52"/>
        <v>7</v>
      </c>
    </row>
    <row r="151" spans="2:7" x14ac:dyDescent="0.15">
      <c r="B151">
        <v>149</v>
      </c>
      <c r="C151">
        <f t="shared" ca="1" si="59"/>
        <v>6</v>
      </c>
      <c r="D151">
        <f t="shared" ca="1" si="59"/>
        <v>4</v>
      </c>
      <c r="E151">
        <f t="shared" ca="1" si="52"/>
        <v>10</v>
      </c>
      <c r="F151">
        <f t="shared" ref="F151" ca="1" si="60">AVERAGE(E151:E154)</f>
        <v>9.5</v>
      </c>
    </row>
    <row r="152" spans="2:7" x14ac:dyDescent="0.15">
      <c r="B152">
        <v>150</v>
      </c>
      <c r="C152">
        <f t="shared" ca="1" si="59"/>
        <v>6</v>
      </c>
      <c r="D152">
        <f t="shared" ca="1" si="59"/>
        <v>4</v>
      </c>
      <c r="E152">
        <f t="shared" ca="1" si="52"/>
        <v>10</v>
      </c>
    </row>
    <row r="153" spans="2:7" x14ac:dyDescent="0.15">
      <c r="B153">
        <v>151</v>
      </c>
      <c r="C153">
        <f t="shared" ca="1" si="59"/>
        <v>4</v>
      </c>
      <c r="D153">
        <f t="shared" ca="1" si="59"/>
        <v>6</v>
      </c>
      <c r="E153">
        <f t="shared" ca="1" si="52"/>
        <v>10</v>
      </c>
    </row>
    <row r="154" spans="2:7" x14ac:dyDescent="0.15">
      <c r="B154">
        <v>152</v>
      </c>
      <c r="C154">
        <f t="shared" ca="1" si="59"/>
        <v>4</v>
      </c>
      <c r="D154">
        <f t="shared" ca="1" si="59"/>
        <v>4</v>
      </c>
      <c r="E154">
        <f t="shared" ca="1" si="52"/>
        <v>8</v>
      </c>
    </row>
    <row r="155" spans="2:7" x14ac:dyDescent="0.15">
      <c r="B155">
        <v>153</v>
      </c>
      <c r="C155">
        <f t="shared" ca="1" si="59"/>
        <v>2</v>
      </c>
      <c r="D155">
        <f t="shared" ca="1" si="59"/>
        <v>4</v>
      </c>
      <c r="E155">
        <f t="shared" ca="1" si="52"/>
        <v>6</v>
      </c>
      <c r="F155">
        <f t="shared" ref="F155" ca="1" si="61">AVERAGE(E155:E158)</f>
        <v>6.5</v>
      </c>
    </row>
    <row r="156" spans="2:7" x14ac:dyDescent="0.15">
      <c r="B156">
        <v>154</v>
      </c>
      <c r="C156">
        <f t="shared" ca="1" si="59"/>
        <v>1</v>
      </c>
      <c r="D156">
        <f t="shared" ca="1" si="59"/>
        <v>1</v>
      </c>
      <c r="E156">
        <f t="shared" ca="1" si="52"/>
        <v>2</v>
      </c>
      <c r="G156">
        <f t="shared" ref="G156" ca="1" si="62">AVERAGE(F156:F164)</f>
        <v>7.125</v>
      </c>
    </row>
    <row r="157" spans="2:7" x14ac:dyDescent="0.15">
      <c r="B157">
        <v>155</v>
      </c>
      <c r="C157">
        <f t="shared" ca="1" si="59"/>
        <v>5</v>
      </c>
      <c r="D157">
        <f t="shared" ca="1" si="59"/>
        <v>6</v>
      </c>
      <c r="E157">
        <f t="shared" ca="1" si="52"/>
        <v>11</v>
      </c>
    </row>
    <row r="158" spans="2:7" x14ac:dyDescent="0.15">
      <c r="B158">
        <v>156</v>
      </c>
      <c r="C158">
        <f t="shared" ca="1" si="59"/>
        <v>6</v>
      </c>
      <c r="D158">
        <f t="shared" ca="1" si="59"/>
        <v>1</v>
      </c>
      <c r="E158">
        <f t="shared" ca="1" si="52"/>
        <v>7</v>
      </c>
    </row>
    <row r="159" spans="2:7" x14ac:dyDescent="0.15">
      <c r="B159">
        <v>157</v>
      </c>
      <c r="C159">
        <f t="shared" ca="1" si="59"/>
        <v>1</v>
      </c>
      <c r="D159">
        <f t="shared" ca="1" si="59"/>
        <v>3</v>
      </c>
      <c r="E159">
        <f t="shared" ca="1" si="52"/>
        <v>4</v>
      </c>
      <c r="F159">
        <f t="shared" ref="F159" ca="1" si="63">AVERAGE(E159:E162)</f>
        <v>7.25</v>
      </c>
    </row>
    <row r="160" spans="2:7" x14ac:dyDescent="0.15">
      <c r="B160">
        <v>158</v>
      </c>
      <c r="C160">
        <f t="shared" ca="1" si="59"/>
        <v>5</v>
      </c>
      <c r="D160">
        <f t="shared" ca="1" si="59"/>
        <v>4</v>
      </c>
      <c r="E160">
        <f t="shared" ca="1" si="52"/>
        <v>9</v>
      </c>
    </row>
    <row r="161" spans="2:7" x14ac:dyDescent="0.15">
      <c r="B161">
        <v>159</v>
      </c>
      <c r="C161">
        <f t="shared" ca="1" si="59"/>
        <v>6</v>
      </c>
      <c r="D161">
        <f t="shared" ca="1" si="59"/>
        <v>5</v>
      </c>
      <c r="E161">
        <f t="shared" ca="1" si="52"/>
        <v>11</v>
      </c>
    </row>
    <row r="162" spans="2:7" x14ac:dyDescent="0.15">
      <c r="B162">
        <v>160</v>
      </c>
      <c r="C162">
        <f t="shared" ca="1" si="59"/>
        <v>3</v>
      </c>
      <c r="D162">
        <f t="shared" ca="1" si="59"/>
        <v>2</v>
      </c>
      <c r="E162">
        <f t="shared" ca="1" si="52"/>
        <v>5</v>
      </c>
    </row>
    <row r="163" spans="2:7" x14ac:dyDescent="0.15">
      <c r="B163">
        <v>161</v>
      </c>
      <c r="C163">
        <f t="shared" ca="1" si="59"/>
        <v>3</v>
      </c>
      <c r="D163">
        <f t="shared" ca="1" si="59"/>
        <v>1</v>
      </c>
      <c r="E163">
        <f t="shared" ca="1" si="52"/>
        <v>4</v>
      </c>
      <c r="F163">
        <f t="shared" ref="F163" ca="1" si="64">AVERAGE(E163:E166)</f>
        <v>7</v>
      </c>
    </row>
    <row r="164" spans="2:7" x14ac:dyDescent="0.15">
      <c r="B164">
        <v>162</v>
      </c>
      <c r="C164">
        <f t="shared" ca="1" si="59"/>
        <v>3</v>
      </c>
      <c r="D164">
        <f t="shared" ca="1" si="59"/>
        <v>5</v>
      </c>
      <c r="E164">
        <f t="shared" ca="1" si="52"/>
        <v>8</v>
      </c>
    </row>
    <row r="165" spans="2:7" x14ac:dyDescent="0.15">
      <c r="B165">
        <v>163</v>
      </c>
      <c r="C165">
        <f t="shared" ca="1" si="59"/>
        <v>4</v>
      </c>
      <c r="D165">
        <f t="shared" ca="1" si="59"/>
        <v>4</v>
      </c>
      <c r="E165">
        <f t="shared" ca="1" si="52"/>
        <v>8</v>
      </c>
      <c r="G165">
        <f t="shared" ref="G165" ca="1" si="65">AVERAGE(F165:F173)</f>
        <v>8.625</v>
      </c>
    </row>
    <row r="166" spans="2:7" x14ac:dyDescent="0.15">
      <c r="B166">
        <v>164</v>
      </c>
      <c r="C166">
        <f t="shared" ca="1" si="59"/>
        <v>6</v>
      </c>
      <c r="D166">
        <f t="shared" ca="1" si="59"/>
        <v>2</v>
      </c>
      <c r="E166">
        <f t="shared" ca="1" si="52"/>
        <v>8</v>
      </c>
    </row>
    <row r="167" spans="2:7" x14ac:dyDescent="0.15">
      <c r="B167">
        <v>165</v>
      </c>
      <c r="C167">
        <f t="shared" ca="1" si="59"/>
        <v>4</v>
      </c>
      <c r="D167">
        <f t="shared" ca="1" si="59"/>
        <v>1</v>
      </c>
      <c r="E167">
        <f t="shared" ca="1" si="52"/>
        <v>5</v>
      </c>
      <c r="F167">
        <f t="shared" ref="F167" ca="1" si="66">AVERAGE(E167:E170)</f>
        <v>7.75</v>
      </c>
    </row>
    <row r="168" spans="2:7" x14ac:dyDescent="0.15">
      <c r="B168">
        <v>166</v>
      </c>
      <c r="C168">
        <f t="shared" ca="1" si="59"/>
        <v>6</v>
      </c>
      <c r="D168">
        <f t="shared" ca="1" si="59"/>
        <v>6</v>
      </c>
      <c r="E168">
        <f t="shared" ca="1" si="52"/>
        <v>12</v>
      </c>
    </row>
    <row r="169" spans="2:7" x14ac:dyDescent="0.15">
      <c r="B169">
        <v>167</v>
      </c>
      <c r="C169">
        <f t="shared" ca="1" si="59"/>
        <v>3</v>
      </c>
      <c r="D169">
        <f t="shared" ca="1" si="59"/>
        <v>3</v>
      </c>
      <c r="E169">
        <f t="shared" ca="1" si="52"/>
        <v>6</v>
      </c>
    </row>
    <row r="170" spans="2:7" x14ac:dyDescent="0.15">
      <c r="B170">
        <v>168</v>
      </c>
      <c r="C170">
        <f t="shared" ca="1" si="59"/>
        <v>6</v>
      </c>
      <c r="D170">
        <f t="shared" ca="1" si="59"/>
        <v>2</v>
      </c>
      <c r="E170">
        <f t="shared" ca="1" si="52"/>
        <v>8</v>
      </c>
    </row>
    <row r="171" spans="2:7" x14ac:dyDescent="0.15">
      <c r="B171">
        <v>169</v>
      </c>
      <c r="C171">
        <f t="shared" ca="1" si="59"/>
        <v>4</v>
      </c>
      <c r="D171">
        <f t="shared" ca="1" si="59"/>
        <v>6</v>
      </c>
      <c r="E171">
        <f t="shared" ca="1" si="52"/>
        <v>10</v>
      </c>
      <c r="F171">
        <f t="shared" ref="F171" ca="1" si="67">AVERAGE(E171:E174)</f>
        <v>9.5</v>
      </c>
    </row>
    <row r="172" spans="2:7" x14ac:dyDescent="0.15">
      <c r="B172">
        <v>170</v>
      </c>
      <c r="C172">
        <f t="shared" ca="1" si="59"/>
        <v>5</v>
      </c>
      <c r="D172">
        <f t="shared" ca="1" si="59"/>
        <v>6</v>
      </c>
      <c r="E172">
        <f t="shared" ca="1" si="52"/>
        <v>11</v>
      </c>
    </row>
    <row r="173" spans="2:7" x14ac:dyDescent="0.15">
      <c r="B173">
        <v>171</v>
      </c>
      <c r="C173">
        <f t="shared" ca="1" si="59"/>
        <v>5</v>
      </c>
      <c r="D173">
        <f t="shared" ca="1" si="59"/>
        <v>2</v>
      </c>
      <c r="E173">
        <f t="shared" ca="1" si="52"/>
        <v>7</v>
      </c>
    </row>
    <row r="174" spans="2:7" x14ac:dyDescent="0.15">
      <c r="B174">
        <v>172</v>
      </c>
      <c r="C174">
        <f t="shared" ca="1" si="59"/>
        <v>4</v>
      </c>
      <c r="D174">
        <f t="shared" ca="1" si="59"/>
        <v>6</v>
      </c>
      <c r="E174">
        <f t="shared" ca="1" si="52"/>
        <v>10</v>
      </c>
      <c r="G174">
        <f t="shared" ref="G174" ca="1" si="68">AVERAGE(F174:F182)</f>
        <v>7.75</v>
      </c>
    </row>
    <row r="175" spans="2:7" x14ac:dyDescent="0.15">
      <c r="B175">
        <v>173</v>
      </c>
      <c r="C175">
        <f t="shared" ca="1" si="59"/>
        <v>1</v>
      </c>
      <c r="D175">
        <f t="shared" ca="1" si="59"/>
        <v>6</v>
      </c>
      <c r="E175">
        <f t="shared" ca="1" si="52"/>
        <v>7</v>
      </c>
      <c r="F175">
        <f t="shared" ref="F175" ca="1" si="69">AVERAGE(E175:E178)</f>
        <v>9</v>
      </c>
    </row>
    <row r="176" spans="2:7" x14ac:dyDescent="0.15">
      <c r="B176">
        <v>174</v>
      </c>
      <c r="C176">
        <f t="shared" ca="1" si="59"/>
        <v>6</v>
      </c>
      <c r="D176">
        <f t="shared" ca="1" si="59"/>
        <v>6</v>
      </c>
      <c r="E176">
        <f t="shared" ca="1" si="52"/>
        <v>12</v>
      </c>
    </row>
    <row r="177" spans="2:7" x14ac:dyDescent="0.15">
      <c r="B177">
        <v>175</v>
      </c>
      <c r="C177">
        <f t="shared" ca="1" si="59"/>
        <v>5</v>
      </c>
      <c r="D177">
        <f t="shared" ca="1" si="59"/>
        <v>4</v>
      </c>
      <c r="E177">
        <f t="shared" ca="1" si="52"/>
        <v>9</v>
      </c>
    </row>
    <row r="178" spans="2:7" x14ac:dyDescent="0.15">
      <c r="B178">
        <v>176</v>
      </c>
      <c r="C178">
        <f t="shared" ca="1" si="59"/>
        <v>6</v>
      </c>
      <c r="D178">
        <f t="shared" ca="1" si="59"/>
        <v>2</v>
      </c>
      <c r="E178">
        <f t="shared" ca="1" si="52"/>
        <v>8</v>
      </c>
    </row>
    <row r="179" spans="2:7" x14ac:dyDescent="0.15">
      <c r="B179">
        <v>177</v>
      </c>
      <c r="C179">
        <f t="shared" ca="1" si="59"/>
        <v>2</v>
      </c>
      <c r="D179">
        <f t="shared" ca="1" si="59"/>
        <v>1</v>
      </c>
      <c r="E179">
        <f t="shared" ca="1" si="52"/>
        <v>3</v>
      </c>
      <c r="F179">
        <f t="shared" ref="F179" ca="1" si="70">AVERAGE(E179:E182)</f>
        <v>6.5</v>
      </c>
    </row>
    <row r="180" spans="2:7" x14ac:dyDescent="0.15">
      <c r="B180">
        <v>178</v>
      </c>
      <c r="C180">
        <f t="shared" ca="1" si="59"/>
        <v>5</v>
      </c>
      <c r="D180">
        <f t="shared" ca="1" si="59"/>
        <v>6</v>
      </c>
      <c r="E180">
        <f t="shared" ca="1" si="52"/>
        <v>11</v>
      </c>
    </row>
    <row r="181" spans="2:7" x14ac:dyDescent="0.15">
      <c r="B181">
        <v>179</v>
      </c>
      <c r="C181">
        <f t="shared" ca="1" si="59"/>
        <v>4</v>
      </c>
      <c r="D181">
        <f t="shared" ca="1" si="59"/>
        <v>2</v>
      </c>
      <c r="E181">
        <f t="shared" ca="1" si="52"/>
        <v>6</v>
      </c>
    </row>
    <row r="182" spans="2:7" x14ac:dyDescent="0.15">
      <c r="B182">
        <v>180</v>
      </c>
      <c r="C182">
        <f t="shared" ca="1" si="59"/>
        <v>3</v>
      </c>
      <c r="D182">
        <f t="shared" ca="1" si="59"/>
        <v>3</v>
      </c>
      <c r="E182">
        <f t="shared" ca="1" si="52"/>
        <v>6</v>
      </c>
    </row>
    <row r="183" spans="2:7" x14ac:dyDescent="0.15">
      <c r="B183">
        <v>181</v>
      </c>
      <c r="C183">
        <f t="shared" ca="1" si="59"/>
        <v>3</v>
      </c>
      <c r="D183">
        <f t="shared" ca="1" si="59"/>
        <v>2</v>
      </c>
      <c r="E183">
        <f t="shared" ca="1" si="52"/>
        <v>5</v>
      </c>
      <c r="F183">
        <f t="shared" ref="F183" ca="1" si="71">AVERAGE(E183:E186)</f>
        <v>5.75</v>
      </c>
      <c r="G183">
        <f t="shared" ref="G183" ca="1" si="72">AVERAGE(F183:F191)</f>
        <v>7.75</v>
      </c>
    </row>
    <row r="184" spans="2:7" x14ac:dyDescent="0.15">
      <c r="B184">
        <v>182</v>
      </c>
      <c r="C184">
        <f t="shared" ca="1" si="59"/>
        <v>3</v>
      </c>
      <c r="D184">
        <f t="shared" ca="1" si="59"/>
        <v>3</v>
      </c>
      <c r="E184">
        <f t="shared" ca="1" si="52"/>
        <v>6</v>
      </c>
    </row>
    <row r="185" spans="2:7" x14ac:dyDescent="0.15">
      <c r="B185">
        <v>183</v>
      </c>
      <c r="C185">
        <f t="shared" ca="1" si="59"/>
        <v>1</v>
      </c>
      <c r="D185">
        <f t="shared" ca="1" si="59"/>
        <v>1</v>
      </c>
      <c r="E185">
        <f t="shared" ca="1" si="52"/>
        <v>2</v>
      </c>
    </row>
    <row r="186" spans="2:7" x14ac:dyDescent="0.15">
      <c r="B186">
        <v>184</v>
      </c>
      <c r="C186">
        <f t="shared" ca="1" si="59"/>
        <v>5</v>
      </c>
      <c r="D186">
        <f t="shared" ca="1" si="59"/>
        <v>5</v>
      </c>
      <c r="E186">
        <f t="shared" ca="1" si="52"/>
        <v>10</v>
      </c>
    </row>
    <row r="187" spans="2:7" x14ac:dyDescent="0.15">
      <c r="B187">
        <v>185</v>
      </c>
      <c r="C187">
        <f t="shared" ca="1" si="59"/>
        <v>4</v>
      </c>
      <c r="D187">
        <f t="shared" ca="1" si="59"/>
        <v>4</v>
      </c>
      <c r="E187">
        <f t="shared" ca="1" si="52"/>
        <v>8</v>
      </c>
      <c r="F187">
        <f t="shared" ref="F187" ca="1" si="73">AVERAGE(E187:E190)</f>
        <v>8.5</v>
      </c>
    </row>
    <row r="188" spans="2:7" x14ac:dyDescent="0.15">
      <c r="B188">
        <v>186</v>
      </c>
      <c r="C188">
        <f t="shared" ca="1" si="59"/>
        <v>6</v>
      </c>
      <c r="D188">
        <f t="shared" ca="1" si="59"/>
        <v>5</v>
      </c>
      <c r="E188">
        <f t="shared" ca="1" si="52"/>
        <v>11</v>
      </c>
    </row>
    <row r="189" spans="2:7" x14ac:dyDescent="0.15">
      <c r="B189">
        <v>187</v>
      </c>
      <c r="C189">
        <f t="shared" ca="1" si="59"/>
        <v>1</v>
      </c>
      <c r="D189">
        <f t="shared" ca="1" si="59"/>
        <v>6</v>
      </c>
      <c r="E189">
        <f t="shared" ca="1" si="52"/>
        <v>7</v>
      </c>
    </row>
    <row r="190" spans="2:7" x14ac:dyDescent="0.15">
      <c r="B190">
        <v>188</v>
      </c>
      <c r="C190">
        <f t="shared" ca="1" si="59"/>
        <v>4</v>
      </c>
      <c r="D190">
        <f t="shared" ca="1" si="59"/>
        <v>4</v>
      </c>
      <c r="E190">
        <f t="shared" ca="1" si="52"/>
        <v>8</v>
      </c>
    </row>
    <row r="191" spans="2:7" x14ac:dyDescent="0.15">
      <c r="B191">
        <v>189</v>
      </c>
      <c r="C191">
        <f t="shared" ca="1" si="59"/>
        <v>4</v>
      </c>
      <c r="D191">
        <f t="shared" ca="1" si="59"/>
        <v>5</v>
      </c>
      <c r="E191">
        <f t="shared" ca="1" si="52"/>
        <v>9</v>
      </c>
      <c r="F191">
        <f t="shared" ref="F191" ca="1" si="74">AVERAGE(E191:E194)</f>
        <v>9</v>
      </c>
    </row>
    <row r="192" spans="2:7" x14ac:dyDescent="0.15">
      <c r="B192">
        <v>190</v>
      </c>
      <c r="C192">
        <f t="shared" ca="1" si="59"/>
        <v>6</v>
      </c>
      <c r="D192">
        <f t="shared" ca="1" si="59"/>
        <v>4</v>
      </c>
      <c r="E192">
        <f t="shared" ca="1" si="52"/>
        <v>10</v>
      </c>
      <c r="G192">
        <f t="shared" ref="G192" ca="1" si="75">AVERAGE(F192:F200)</f>
        <v>8</v>
      </c>
    </row>
    <row r="193" spans="2:7" x14ac:dyDescent="0.15">
      <c r="B193">
        <v>191</v>
      </c>
      <c r="C193">
        <f t="shared" ca="1" si="59"/>
        <v>6</v>
      </c>
      <c r="D193">
        <f t="shared" ca="1" si="59"/>
        <v>5</v>
      </c>
      <c r="E193">
        <f t="shared" ca="1" si="52"/>
        <v>11</v>
      </c>
    </row>
    <row r="194" spans="2:7" x14ac:dyDescent="0.15">
      <c r="B194">
        <v>192</v>
      </c>
      <c r="C194">
        <f t="shared" ca="1" si="59"/>
        <v>2</v>
      </c>
      <c r="D194">
        <f t="shared" ca="1" si="59"/>
        <v>4</v>
      </c>
      <c r="E194">
        <f t="shared" ca="1" si="52"/>
        <v>6</v>
      </c>
    </row>
    <row r="195" spans="2:7" x14ac:dyDescent="0.15">
      <c r="B195">
        <v>193</v>
      </c>
      <c r="C195">
        <f t="shared" ca="1" si="59"/>
        <v>6</v>
      </c>
      <c r="D195">
        <f t="shared" ca="1" si="59"/>
        <v>4</v>
      </c>
      <c r="E195">
        <f t="shared" ca="1" si="52"/>
        <v>10</v>
      </c>
      <c r="F195">
        <f t="shared" ref="F195" ca="1" si="76">AVERAGE(E195:E198)</f>
        <v>8.75</v>
      </c>
    </row>
    <row r="196" spans="2:7" x14ac:dyDescent="0.15">
      <c r="B196">
        <v>194</v>
      </c>
      <c r="C196">
        <f t="shared" ca="1" si="59"/>
        <v>3</v>
      </c>
      <c r="D196">
        <f t="shared" ca="1" si="59"/>
        <v>5</v>
      </c>
      <c r="E196">
        <f t="shared" ref="E196:E259" ca="1" si="77">C196+D196</f>
        <v>8</v>
      </c>
    </row>
    <row r="197" spans="2:7" x14ac:dyDescent="0.15">
      <c r="B197">
        <v>195</v>
      </c>
      <c r="C197">
        <f t="shared" ca="1" si="59"/>
        <v>1</v>
      </c>
      <c r="D197">
        <f t="shared" ca="1" si="59"/>
        <v>4</v>
      </c>
      <c r="E197">
        <f t="shared" ca="1" si="77"/>
        <v>5</v>
      </c>
    </row>
    <row r="198" spans="2:7" x14ac:dyDescent="0.15">
      <c r="B198">
        <v>196</v>
      </c>
      <c r="C198">
        <f t="shared" ca="1" si="59"/>
        <v>6</v>
      </c>
      <c r="D198">
        <f t="shared" ca="1" si="59"/>
        <v>6</v>
      </c>
      <c r="E198">
        <f t="shared" ca="1" si="77"/>
        <v>12</v>
      </c>
    </row>
    <row r="199" spans="2:7" x14ac:dyDescent="0.15">
      <c r="B199">
        <v>197</v>
      </c>
      <c r="C199">
        <f t="shared" ca="1" si="59"/>
        <v>4</v>
      </c>
      <c r="D199">
        <f t="shared" ca="1" si="59"/>
        <v>5</v>
      </c>
      <c r="E199">
        <f t="shared" ca="1" si="77"/>
        <v>9</v>
      </c>
      <c r="F199">
        <f t="shared" ref="F199" ca="1" si="78">AVERAGE(E199:E202)</f>
        <v>7.25</v>
      </c>
    </row>
    <row r="200" spans="2:7" x14ac:dyDescent="0.15">
      <c r="B200">
        <v>198</v>
      </c>
      <c r="C200">
        <f t="shared" ca="1" si="59"/>
        <v>4</v>
      </c>
      <c r="D200">
        <f t="shared" ca="1" si="59"/>
        <v>3</v>
      </c>
      <c r="E200">
        <f t="shared" ca="1" si="77"/>
        <v>7</v>
      </c>
    </row>
    <row r="201" spans="2:7" x14ac:dyDescent="0.15">
      <c r="B201">
        <v>199</v>
      </c>
      <c r="C201">
        <f t="shared" ca="1" si="59"/>
        <v>1</v>
      </c>
      <c r="D201">
        <f t="shared" ca="1" si="59"/>
        <v>2</v>
      </c>
      <c r="E201">
        <f t="shared" ca="1" si="77"/>
        <v>3</v>
      </c>
      <c r="G201">
        <f t="shared" ref="G201" ca="1" si="79">AVERAGE(F201:F209)</f>
        <v>6.875</v>
      </c>
    </row>
    <row r="202" spans="2:7" x14ac:dyDescent="0.15">
      <c r="B202">
        <v>200</v>
      </c>
      <c r="C202">
        <f t="shared" ca="1" si="59"/>
        <v>6</v>
      </c>
      <c r="D202">
        <f t="shared" ca="1" si="59"/>
        <v>4</v>
      </c>
      <c r="E202">
        <f t="shared" ca="1" si="77"/>
        <v>10</v>
      </c>
    </row>
    <row r="203" spans="2:7" x14ac:dyDescent="0.15">
      <c r="B203">
        <v>201</v>
      </c>
      <c r="C203">
        <f t="shared" ca="1" si="59"/>
        <v>5</v>
      </c>
      <c r="D203">
        <f t="shared" ca="1" si="59"/>
        <v>4</v>
      </c>
      <c r="E203">
        <f t="shared" ca="1" si="77"/>
        <v>9</v>
      </c>
      <c r="F203">
        <f t="shared" ref="F203" ca="1" si="80">AVERAGE(E203:E206)</f>
        <v>8</v>
      </c>
    </row>
    <row r="204" spans="2:7" x14ac:dyDescent="0.15">
      <c r="B204">
        <v>202</v>
      </c>
      <c r="C204">
        <f t="shared" ca="1" si="59"/>
        <v>3</v>
      </c>
      <c r="D204">
        <f t="shared" ca="1" si="59"/>
        <v>5</v>
      </c>
      <c r="E204">
        <f t="shared" ca="1" si="77"/>
        <v>8</v>
      </c>
    </row>
    <row r="205" spans="2:7" x14ac:dyDescent="0.15">
      <c r="B205">
        <v>203</v>
      </c>
      <c r="C205">
        <f t="shared" ca="1" si="59"/>
        <v>3</v>
      </c>
      <c r="D205">
        <f t="shared" ca="1" si="59"/>
        <v>6</v>
      </c>
      <c r="E205">
        <f t="shared" ca="1" si="77"/>
        <v>9</v>
      </c>
    </row>
    <row r="206" spans="2:7" x14ac:dyDescent="0.15">
      <c r="B206">
        <v>204</v>
      </c>
      <c r="C206">
        <f t="shared" ca="1" si="59"/>
        <v>2</v>
      </c>
      <c r="D206">
        <f t="shared" ca="1" si="59"/>
        <v>4</v>
      </c>
      <c r="E206">
        <f t="shared" ca="1" si="77"/>
        <v>6</v>
      </c>
    </row>
    <row r="207" spans="2:7" x14ac:dyDescent="0.15">
      <c r="B207">
        <v>205</v>
      </c>
      <c r="C207">
        <f t="shared" ca="1" si="59"/>
        <v>2</v>
      </c>
      <c r="D207">
        <f t="shared" ca="1" si="59"/>
        <v>6</v>
      </c>
      <c r="E207">
        <f t="shared" ca="1" si="77"/>
        <v>8</v>
      </c>
      <c r="F207">
        <f t="shared" ref="F207" ca="1" si="81">AVERAGE(E207:E210)</f>
        <v>5.75</v>
      </c>
    </row>
    <row r="208" spans="2:7" x14ac:dyDescent="0.15">
      <c r="B208">
        <v>206</v>
      </c>
      <c r="C208">
        <f t="shared" ca="1" si="59"/>
        <v>4</v>
      </c>
      <c r="D208">
        <f t="shared" ca="1" si="59"/>
        <v>3</v>
      </c>
      <c r="E208">
        <f t="shared" ca="1" si="77"/>
        <v>7</v>
      </c>
    </row>
    <row r="209" spans="2:7" x14ac:dyDescent="0.15">
      <c r="B209">
        <v>207</v>
      </c>
      <c r="C209">
        <f t="shared" ca="1" si="59"/>
        <v>1</v>
      </c>
      <c r="D209">
        <f t="shared" ca="1" si="59"/>
        <v>1</v>
      </c>
      <c r="E209">
        <f t="shared" ca="1" si="77"/>
        <v>2</v>
      </c>
    </row>
    <row r="210" spans="2:7" x14ac:dyDescent="0.15">
      <c r="B210">
        <v>208</v>
      </c>
      <c r="C210">
        <f t="shared" ca="1" si="59"/>
        <v>5</v>
      </c>
      <c r="D210">
        <f t="shared" ca="1" si="59"/>
        <v>1</v>
      </c>
      <c r="E210">
        <f t="shared" ca="1" si="77"/>
        <v>6</v>
      </c>
      <c r="G210">
        <f t="shared" ref="G210" ca="1" si="82">AVERAGE(F210:F218)</f>
        <v>7</v>
      </c>
    </row>
    <row r="211" spans="2:7" x14ac:dyDescent="0.15">
      <c r="B211">
        <v>209</v>
      </c>
      <c r="C211">
        <f t="shared" ca="1" si="59"/>
        <v>1</v>
      </c>
      <c r="D211">
        <f t="shared" ca="1" si="59"/>
        <v>1</v>
      </c>
      <c r="E211">
        <f t="shared" ca="1" si="77"/>
        <v>2</v>
      </c>
      <c r="F211">
        <f t="shared" ref="F211" ca="1" si="83">AVERAGE(E211:E214)</f>
        <v>6</v>
      </c>
    </row>
    <row r="212" spans="2:7" x14ac:dyDescent="0.15">
      <c r="B212">
        <v>210</v>
      </c>
      <c r="C212">
        <f t="shared" ref="C212:D275" ca="1" si="84">INT(RAND()*6)+1</f>
        <v>2</v>
      </c>
      <c r="D212">
        <f t="shared" ca="1" si="84"/>
        <v>1</v>
      </c>
      <c r="E212">
        <f t="shared" ca="1" si="77"/>
        <v>3</v>
      </c>
    </row>
    <row r="213" spans="2:7" x14ac:dyDescent="0.15">
      <c r="B213">
        <v>211</v>
      </c>
      <c r="C213">
        <f t="shared" ca="1" si="84"/>
        <v>5</v>
      </c>
      <c r="D213">
        <f t="shared" ca="1" si="84"/>
        <v>3</v>
      </c>
      <c r="E213">
        <f t="shared" ca="1" si="77"/>
        <v>8</v>
      </c>
    </row>
    <row r="214" spans="2:7" x14ac:dyDescent="0.15">
      <c r="B214">
        <v>212</v>
      </c>
      <c r="C214">
        <f t="shared" ca="1" si="84"/>
        <v>6</v>
      </c>
      <c r="D214">
        <f t="shared" ca="1" si="84"/>
        <v>5</v>
      </c>
      <c r="E214">
        <f t="shared" ca="1" si="77"/>
        <v>11</v>
      </c>
    </row>
    <row r="215" spans="2:7" x14ac:dyDescent="0.15">
      <c r="B215">
        <v>213</v>
      </c>
      <c r="C215">
        <f t="shared" ca="1" si="84"/>
        <v>6</v>
      </c>
      <c r="D215">
        <f t="shared" ca="1" si="84"/>
        <v>2</v>
      </c>
      <c r="E215">
        <f t="shared" ca="1" si="77"/>
        <v>8</v>
      </c>
      <c r="F215">
        <f t="shared" ref="F215" ca="1" si="85">AVERAGE(E215:E218)</f>
        <v>8</v>
      </c>
    </row>
    <row r="216" spans="2:7" x14ac:dyDescent="0.15">
      <c r="B216">
        <v>214</v>
      </c>
      <c r="C216">
        <f t="shared" ca="1" si="84"/>
        <v>5</v>
      </c>
      <c r="D216">
        <f t="shared" ca="1" si="84"/>
        <v>2</v>
      </c>
      <c r="E216">
        <f t="shared" ca="1" si="77"/>
        <v>7</v>
      </c>
    </row>
    <row r="217" spans="2:7" x14ac:dyDescent="0.15">
      <c r="B217">
        <v>215</v>
      </c>
      <c r="C217">
        <f t="shared" ca="1" si="84"/>
        <v>6</v>
      </c>
      <c r="D217">
        <f t="shared" ca="1" si="84"/>
        <v>4</v>
      </c>
      <c r="E217">
        <f t="shared" ca="1" si="77"/>
        <v>10</v>
      </c>
    </row>
    <row r="218" spans="2:7" x14ac:dyDescent="0.15">
      <c r="B218">
        <v>216</v>
      </c>
      <c r="C218">
        <f t="shared" ca="1" si="84"/>
        <v>5</v>
      </c>
      <c r="D218">
        <f t="shared" ca="1" si="84"/>
        <v>2</v>
      </c>
      <c r="E218">
        <f t="shared" ca="1" si="77"/>
        <v>7</v>
      </c>
    </row>
    <row r="219" spans="2:7" x14ac:dyDescent="0.15">
      <c r="B219">
        <v>217</v>
      </c>
      <c r="C219">
        <f t="shared" ca="1" si="84"/>
        <v>6</v>
      </c>
      <c r="D219">
        <f t="shared" ca="1" si="84"/>
        <v>5</v>
      </c>
      <c r="E219">
        <f t="shared" ca="1" si="77"/>
        <v>11</v>
      </c>
      <c r="F219">
        <f t="shared" ref="F219" ca="1" si="86">AVERAGE(E219:E222)</f>
        <v>7.75</v>
      </c>
      <c r="G219">
        <f t="shared" ref="G219" ca="1" si="87">AVERAGE(F219:F227)</f>
        <v>8</v>
      </c>
    </row>
    <row r="220" spans="2:7" x14ac:dyDescent="0.15">
      <c r="B220">
        <v>218</v>
      </c>
      <c r="C220">
        <f t="shared" ca="1" si="84"/>
        <v>5</v>
      </c>
      <c r="D220">
        <f t="shared" ca="1" si="84"/>
        <v>4</v>
      </c>
      <c r="E220">
        <f t="shared" ca="1" si="77"/>
        <v>9</v>
      </c>
    </row>
    <row r="221" spans="2:7" x14ac:dyDescent="0.15">
      <c r="B221">
        <v>219</v>
      </c>
      <c r="C221">
        <f t="shared" ca="1" si="84"/>
        <v>1</v>
      </c>
      <c r="D221">
        <f t="shared" ca="1" si="84"/>
        <v>6</v>
      </c>
      <c r="E221">
        <f t="shared" ca="1" si="77"/>
        <v>7</v>
      </c>
    </row>
    <row r="222" spans="2:7" x14ac:dyDescent="0.15">
      <c r="B222">
        <v>220</v>
      </c>
      <c r="C222">
        <f t="shared" ca="1" si="84"/>
        <v>1</v>
      </c>
      <c r="D222">
        <f t="shared" ca="1" si="84"/>
        <v>3</v>
      </c>
      <c r="E222">
        <f t="shared" ca="1" si="77"/>
        <v>4</v>
      </c>
    </row>
    <row r="223" spans="2:7" x14ac:dyDescent="0.15">
      <c r="B223">
        <v>221</v>
      </c>
      <c r="C223">
        <f t="shared" ca="1" si="84"/>
        <v>6</v>
      </c>
      <c r="D223">
        <f t="shared" ca="1" si="84"/>
        <v>3</v>
      </c>
      <c r="E223">
        <f t="shared" ca="1" si="77"/>
        <v>9</v>
      </c>
      <c r="F223">
        <f t="shared" ref="F223" ca="1" si="88">AVERAGE(E223:E226)</f>
        <v>9.25</v>
      </c>
    </row>
    <row r="224" spans="2:7" x14ac:dyDescent="0.15">
      <c r="B224">
        <v>222</v>
      </c>
      <c r="C224">
        <f t="shared" ca="1" si="84"/>
        <v>3</v>
      </c>
      <c r="D224">
        <f t="shared" ca="1" si="84"/>
        <v>6</v>
      </c>
      <c r="E224">
        <f t="shared" ca="1" si="77"/>
        <v>9</v>
      </c>
    </row>
    <row r="225" spans="2:7" x14ac:dyDescent="0.15">
      <c r="B225">
        <v>223</v>
      </c>
      <c r="C225">
        <f t="shared" ca="1" si="84"/>
        <v>6</v>
      </c>
      <c r="D225">
        <f t="shared" ca="1" si="84"/>
        <v>6</v>
      </c>
      <c r="E225">
        <f t="shared" ca="1" si="77"/>
        <v>12</v>
      </c>
    </row>
    <row r="226" spans="2:7" x14ac:dyDescent="0.15">
      <c r="B226">
        <v>224</v>
      </c>
      <c r="C226">
        <f t="shared" ca="1" si="84"/>
        <v>6</v>
      </c>
      <c r="D226">
        <f t="shared" ca="1" si="84"/>
        <v>1</v>
      </c>
      <c r="E226">
        <f t="shared" ca="1" si="77"/>
        <v>7</v>
      </c>
    </row>
    <row r="227" spans="2:7" x14ac:dyDescent="0.15">
      <c r="B227">
        <v>225</v>
      </c>
      <c r="C227">
        <f t="shared" ca="1" si="84"/>
        <v>6</v>
      </c>
      <c r="D227">
        <f t="shared" ca="1" si="84"/>
        <v>3</v>
      </c>
      <c r="E227">
        <f t="shared" ca="1" si="77"/>
        <v>9</v>
      </c>
      <c r="F227">
        <f t="shared" ref="F227" ca="1" si="89">AVERAGE(E227:E230)</f>
        <v>7</v>
      </c>
    </row>
    <row r="228" spans="2:7" x14ac:dyDescent="0.15">
      <c r="B228">
        <v>226</v>
      </c>
      <c r="C228">
        <f t="shared" ca="1" si="84"/>
        <v>2</v>
      </c>
      <c r="D228">
        <f t="shared" ca="1" si="84"/>
        <v>4</v>
      </c>
      <c r="E228">
        <f t="shared" ca="1" si="77"/>
        <v>6</v>
      </c>
      <c r="G228">
        <f t="shared" ref="G228" ca="1" si="90">AVERAGE(F228:F236)</f>
        <v>7.25</v>
      </c>
    </row>
    <row r="229" spans="2:7" x14ac:dyDescent="0.15">
      <c r="B229">
        <v>227</v>
      </c>
      <c r="C229">
        <f t="shared" ca="1" si="84"/>
        <v>3</v>
      </c>
      <c r="D229">
        <f t="shared" ca="1" si="84"/>
        <v>4</v>
      </c>
      <c r="E229">
        <f t="shared" ca="1" si="77"/>
        <v>7</v>
      </c>
    </row>
    <row r="230" spans="2:7" x14ac:dyDescent="0.15">
      <c r="B230">
        <v>228</v>
      </c>
      <c r="C230">
        <f t="shared" ca="1" si="84"/>
        <v>2</v>
      </c>
      <c r="D230">
        <f t="shared" ca="1" si="84"/>
        <v>4</v>
      </c>
      <c r="E230">
        <f t="shared" ca="1" si="77"/>
        <v>6</v>
      </c>
    </row>
    <row r="231" spans="2:7" x14ac:dyDescent="0.15">
      <c r="B231">
        <v>229</v>
      </c>
      <c r="C231">
        <f t="shared" ca="1" si="84"/>
        <v>3</v>
      </c>
      <c r="D231">
        <f t="shared" ca="1" si="84"/>
        <v>1</v>
      </c>
      <c r="E231">
        <f t="shared" ca="1" si="77"/>
        <v>4</v>
      </c>
      <c r="F231">
        <f t="shared" ref="F231" ca="1" si="91">AVERAGE(E231:E234)</f>
        <v>7</v>
      </c>
    </row>
    <row r="232" spans="2:7" x14ac:dyDescent="0.15">
      <c r="B232">
        <v>230</v>
      </c>
      <c r="C232">
        <f t="shared" ca="1" si="84"/>
        <v>4</v>
      </c>
      <c r="D232">
        <f t="shared" ca="1" si="84"/>
        <v>3</v>
      </c>
      <c r="E232">
        <f t="shared" ca="1" si="77"/>
        <v>7</v>
      </c>
    </row>
    <row r="233" spans="2:7" x14ac:dyDescent="0.15">
      <c r="B233">
        <v>231</v>
      </c>
      <c r="C233">
        <f t="shared" ca="1" si="84"/>
        <v>6</v>
      </c>
      <c r="D233">
        <f t="shared" ca="1" si="84"/>
        <v>6</v>
      </c>
      <c r="E233">
        <f t="shared" ca="1" si="77"/>
        <v>12</v>
      </c>
    </row>
    <row r="234" spans="2:7" x14ac:dyDescent="0.15">
      <c r="B234">
        <v>232</v>
      </c>
      <c r="C234">
        <f t="shared" ca="1" si="84"/>
        <v>4</v>
      </c>
      <c r="D234">
        <f t="shared" ca="1" si="84"/>
        <v>1</v>
      </c>
      <c r="E234">
        <f t="shared" ca="1" si="77"/>
        <v>5</v>
      </c>
    </row>
    <row r="235" spans="2:7" x14ac:dyDescent="0.15">
      <c r="B235">
        <v>233</v>
      </c>
      <c r="C235">
        <f t="shared" ca="1" si="84"/>
        <v>5</v>
      </c>
      <c r="D235">
        <f t="shared" ca="1" si="84"/>
        <v>6</v>
      </c>
      <c r="E235">
        <f t="shared" ca="1" si="77"/>
        <v>11</v>
      </c>
      <c r="F235">
        <f t="shared" ref="F235" ca="1" si="92">AVERAGE(E235:E238)</f>
        <v>7.5</v>
      </c>
    </row>
    <row r="236" spans="2:7" x14ac:dyDescent="0.15">
      <c r="B236">
        <v>234</v>
      </c>
      <c r="C236">
        <f t="shared" ca="1" si="84"/>
        <v>4</v>
      </c>
      <c r="D236">
        <f t="shared" ca="1" si="84"/>
        <v>2</v>
      </c>
      <c r="E236">
        <f t="shared" ca="1" si="77"/>
        <v>6</v>
      </c>
    </row>
    <row r="237" spans="2:7" x14ac:dyDescent="0.15">
      <c r="B237">
        <v>235</v>
      </c>
      <c r="C237">
        <f t="shared" ca="1" si="84"/>
        <v>4</v>
      </c>
      <c r="D237">
        <f t="shared" ca="1" si="84"/>
        <v>6</v>
      </c>
      <c r="E237">
        <f t="shared" ca="1" si="77"/>
        <v>10</v>
      </c>
      <c r="G237">
        <f t="shared" ref="G237" ca="1" si="93">AVERAGE(F237:F245)</f>
        <v>5.5</v>
      </c>
    </row>
    <row r="238" spans="2:7" x14ac:dyDescent="0.15">
      <c r="B238">
        <v>236</v>
      </c>
      <c r="C238">
        <f t="shared" ca="1" si="84"/>
        <v>2</v>
      </c>
      <c r="D238">
        <f t="shared" ca="1" si="84"/>
        <v>1</v>
      </c>
      <c r="E238">
        <f t="shared" ca="1" si="77"/>
        <v>3</v>
      </c>
    </row>
    <row r="239" spans="2:7" x14ac:dyDescent="0.15">
      <c r="B239">
        <v>237</v>
      </c>
      <c r="C239">
        <f t="shared" ca="1" si="84"/>
        <v>6</v>
      </c>
      <c r="D239">
        <f t="shared" ca="1" si="84"/>
        <v>1</v>
      </c>
      <c r="E239">
        <f t="shared" ca="1" si="77"/>
        <v>7</v>
      </c>
      <c r="F239">
        <f t="shared" ref="F239" ca="1" si="94">AVERAGE(E239:E242)</f>
        <v>6.75</v>
      </c>
    </row>
    <row r="240" spans="2:7" x14ac:dyDescent="0.15">
      <c r="B240">
        <v>238</v>
      </c>
      <c r="C240">
        <f t="shared" ca="1" si="84"/>
        <v>2</v>
      </c>
      <c r="D240">
        <f t="shared" ca="1" si="84"/>
        <v>4</v>
      </c>
      <c r="E240">
        <f t="shared" ca="1" si="77"/>
        <v>6</v>
      </c>
    </row>
    <row r="241" spans="2:7" x14ac:dyDescent="0.15">
      <c r="B241">
        <v>239</v>
      </c>
      <c r="C241">
        <f t="shared" ca="1" si="84"/>
        <v>5</v>
      </c>
      <c r="D241">
        <f t="shared" ca="1" si="84"/>
        <v>2</v>
      </c>
      <c r="E241">
        <f t="shared" ca="1" si="77"/>
        <v>7</v>
      </c>
    </row>
    <row r="242" spans="2:7" x14ac:dyDescent="0.15">
      <c r="B242">
        <v>240</v>
      </c>
      <c r="C242">
        <f t="shared" ca="1" si="84"/>
        <v>4</v>
      </c>
      <c r="D242">
        <f t="shared" ca="1" si="84"/>
        <v>3</v>
      </c>
      <c r="E242">
        <f t="shared" ca="1" si="77"/>
        <v>7</v>
      </c>
    </row>
    <row r="243" spans="2:7" x14ac:dyDescent="0.15">
      <c r="B243">
        <v>241</v>
      </c>
      <c r="C243">
        <f t="shared" ca="1" si="84"/>
        <v>2</v>
      </c>
      <c r="D243">
        <f t="shared" ca="1" si="84"/>
        <v>2</v>
      </c>
      <c r="E243">
        <f t="shared" ca="1" si="77"/>
        <v>4</v>
      </c>
      <c r="F243">
        <f t="shared" ref="F243" ca="1" si="95">AVERAGE(E243:E246)</f>
        <v>4.25</v>
      </c>
    </row>
    <row r="244" spans="2:7" x14ac:dyDescent="0.15">
      <c r="B244">
        <v>242</v>
      </c>
      <c r="C244">
        <f t="shared" ca="1" si="84"/>
        <v>3</v>
      </c>
      <c r="D244">
        <f t="shared" ca="1" si="84"/>
        <v>3</v>
      </c>
      <c r="E244">
        <f t="shared" ca="1" si="77"/>
        <v>6</v>
      </c>
    </row>
    <row r="245" spans="2:7" x14ac:dyDescent="0.15">
      <c r="B245">
        <v>243</v>
      </c>
      <c r="C245">
        <f t="shared" ca="1" si="84"/>
        <v>1</v>
      </c>
      <c r="D245">
        <f t="shared" ca="1" si="84"/>
        <v>3</v>
      </c>
      <c r="E245">
        <f t="shared" ca="1" si="77"/>
        <v>4</v>
      </c>
    </row>
    <row r="246" spans="2:7" x14ac:dyDescent="0.15">
      <c r="B246">
        <v>244</v>
      </c>
      <c r="C246">
        <f t="shared" ca="1" si="84"/>
        <v>1</v>
      </c>
      <c r="D246">
        <f t="shared" ca="1" si="84"/>
        <v>2</v>
      </c>
      <c r="E246">
        <f t="shared" ca="1" si="77"/>
        <v>3</v>
      </c>
      <c r="G246">
        <f t="shared" ref="G246" ca="1" si="96">AVERAGE(F246:F254)</f>
        <v>6.5</v>
      </c>
    </row>
    <row r="247" spans="2:7" x14ac:dyDescent="0.15">
      <c r="B247">
        <v>245</v>
      </c>
      <c r="C247">
        <f t="shared" ca="1" si="84"/>
        <v>4</v>
      </c>
      <c r="D247">
        <f t="shared" ca="1" si="84"/>
        <v>4</v>
      </c>
      <c r="E247">
        <f t="shared" ca="1" si="77"/>
        <v>8</v>
      </c>
      <c r="F247">
        <f t="shared" ref="F247" ca="1" si="97">AVERAGE(E247:E250)</f>
        <v>6.5</v>
      </c>
    </row>
    <row r="248" spans="2:7" x14ac:dyDescent="0.15">
      <c r="B248">
        <v>246</v>
      </c>
      <c r="C248">
        <f t="shared" ca="1" si="84"/>
        <v>1</v>
      </c>
      <c r="D248">
        <f t="shared" ca="1" si="84"/>
        <v>4</v>
      </c>
      <c r="E248">
        <f t="shared" ca="1" si="77"/>
        <v>5</v>
      </c>
    </row>
    <row r="249" spans="2:7" x14ac:dyDescent="0.15">
      <c r="B249">
        <v>247</v>
      </c>
      <c r="C249">
        <f t="shared" ca="1" si="84"/>
        <v>1</v>
      </c>
      <c r="D249">
        <f t="shared" ca="1" si="84"/>
        <v>2</v>
      </c>
      <c r="E249">
        <f t="shared" ca="1" si="77"/>
        <v>3</v>
      </c>
    </row>
    <row r="250" spans="2:7" x14ac:dyDescent="0.15">
      <c r="B250">
        <v>248</v>
      </c>
      <c r="C250">
        <f t="shared" ca="1" si="84"/>
        <v>6</v>
      </c>
      <c r="D250">
        <f t="shared" ca="1" si="84"/>
        <v>4</v>
      </c>
      <c r="E250">
        <f t="shared" ca="1" si="77"/>
        <v>10</v>
      </c>
    </row>
    <row r="251" spans="2:7" x14ac:dyDescent="0.15">
      <c r="B251">
        <v>249</v>
      </c>
      <c r="C251">
        <f t="shared" ca="1" si="84"/>
        <v>2</v>
      </c>
      <c r="D251">
        <f t="shared" ca="1" si="84"/>
        <v>6</v>
      </c>
      <c r="E251">
        <f t="shared" ca="1" si="77"/>
        <v>8</v>
      </c>
      <c r="F251">
        <f t="shared" ref="F251" ca="1" si="98">AVERAGE(E251:E254)</f>
        <v>6.5</v>
      </c>
    </row>
    <row r="252" spans="2:7" x14ac:dyDescent="0.15">
      <c r="B252">
        <v>250</v>
      </c>
      <c r="C252">
        <f t="shared" ca="1" si="84"/>
        <v>2</v>
      </c>
      <c r="D252">
        <f t="shared" ca="1" si="84"/>
        <v>2</v>
      </c>
      <c r="E252">
        <f t="shared" ca="1" si="77"/>
        <v>4</v>
      </c>
    </row>
    <row r="253" spans="2:7" x14ac:dyDescent="0.15">
      <c r="B253">
        <v>251</v>
      </c>
      <c r="C253">
        <f t="shared" ca="1" si="84"/>
        <v>3</v>
      </c>
      <c r="D253">
        <f t="shared" ca="1" si="84"/>
        <v>6</v>
      </c>
      <c r="E253">
        <f t="shared" ca="1" si="77"/>
        <v>9</v>
      </c>
    </row>
    <row r="254" spans="2:7" x14ac:dyDescent="0.15">
      <c r="B254">
        <v>252</v>
      </c>
      <c r="C254">
        <f t="shared" ca="1" si="84"/>
        <v>4</v>
      </c>
      <c r="D254">
        <f t="shared" ca="1" si="84"/>
        <v>1</v>
      </c>
      <c r="E254">
        <f t="shared" ca="1" si="77"/>
        <v>5</v>
      </c>
    </row>
    <row r="255" spans="2:7" x14ac:dyDescent="0.15">
      <c r="B255">
        <v>253</v>
      </c>
      <c r="C255">
        <f t="shared" ca="1" si="84"/>
        <v>4</v>
      </c>
      <c r="D255">
        <f t="shared" ca="1" si="84"/>
        <v>2</v>
      </c>
      <c r="E255">
        <f t="shared" ca="1" si="77"/>
        <v>6</v>
      </c>
      <c r="F255">
        <f t="shared" ref="F255" ca="1" si="99">AVERAGE(E255:E258)</f>
        <v>7.75</v>
      </c>
      <c r="G255">
        <f t="shared" ref="G255" ca="1" si="100">AVERAGE(F255:F263)</f>
        <v>7.333333333333333</v>
      </c>
    </row>
    <row r="256" spans="2:7" x14ac:dyDescent="0.15">
      <c r="B256">
        <v>254</v>
      </c>
      <c r="C256">
        <f t="shared" ca="1" si="84"/>
        <v>5</v>
      </c>
      <c r="D256">
        <f t="shared" ca="1" si="84"/>
        <v>4</v>
      </c>
      <c r="E256">
        <f t="shared" ca="1" si="77"/>
        <v>9</v>
      </c>
    </row>
    <row r="257" spans="2:7" x14ac:dyDescent="0.15">
      <c r="B257">
        <v>255</v>
      </c>
      <c r="C257">
        <f t="shared" ca="1" si="84"/>
        <v>6</v>
      </c>
      <c r="D257">
        <f t="shared" ca="1" si="84"/>
        <v>6</v>
      </c>
      <c r="E257">
        <f t="shared" ca="1" si="77"/>
        <v>12</v>
      </c>
    </row>
    <row r="258" spans="2:7" x14ac:dyDescent="0.15">
      <c r="B258">
        <v>256</v>
      </c>
      <c r="C258">
        <f t="shared" ca="1" si="84"/>
        <v>2</v>
      </c>
      <c r="D258">
        <f t="shared" ca="1" si="84"/>
        <v>2</v>
      </c>
      <c r="E258">
        <f t="shared" ca="1" si="77"/>
        <v>4</v>
      </c>
    </row>
    <row r="259" spans="2:7" x14ac:dyDescent="0.15">
      <c r="B259">
        <v>257</v>
      </c>
      <c r="C259">
        <f t="shared" ca="1" si="84"/>
        <v>2</v>
      </c>
      <c r="D259">
        <f t="shared" ca="1" si="84"/>
        <v>3</v>
      </c>
      <c r="E259">
        <f t="shared" ca="1" si="77"/>
        <v>5</v>
      </c>
      <c r="F259">
        <f t="shared" ref="F259" ca="1" si="101">AVERAGE(E259:E262)</f>
        <v>6</v>
      </c>
    </row>
    <row r="260" spans="2:7" x14ac:dyDescent="0.15">
      <c r="B260">
        <v>258</v>
      </c>
      <c r="C260">
        <f t="shared" ca="1" si="84"/>
        <v>1</v>
      </c>
      <c r="D260">
        <f t="shared" ca="1" si="84"/>
        <v>5</v>
      </c>
      <c r="E260">
        <f t="shared" ref="E260:E323" ca="1" si="102">C260+D260</f>
        <v>6</v>
      </c>
    </row>
    <row r="261" spans="2:7" x14ac:dyDescent="0.15">
      <c r="B261">
        <v>259</v>
      </c>
      <c r="C261">
        <f t="shared" ca="1" si="84"/>
        <v>1</v>
      </c>
      <c r="D261">
        <f t="shared" ca="1" si="84"/>
        <v>5</v>
      </c>
      <c r="E261">
        <f t="shared" ca="1" si="102"/>
        <v>6</v>
      </c>
    </row>
    <row r="262" spans="2:7" x14ac:dyDescent="0.15">
      <c r="B262">
        <v>260</v>
      </c>
      <c r="C262">
        <f t="shared" ca="1" si="84"/>
        <v>2</v>
      </c>
      <c r="D262">
        <f t="shared" ca="1" si="84"/>
        <v>5</v>
      </c>
      <c r="E262">
        <f t="shared" ca="1" si="102"/>
        <v>7</v>
      </c>
    </row>
    <row r="263" spans="2:7" x14ac:dyDescent="0.15">
      <c r="B263">
        <v>261</v>
      </c>
      <c r="C263">
        <f t="shared" ca="1" si="84"/>
        <v>6</v>
      </c>
      <c r="D263">
        <f t="shared" ca="1" si="84"/>
        <v>6</v>
      </c>
      <c r="E263">
        <f t="shared" ca="1" si="102"/>
        <v>12</v>
      </c>
      <c r="F263">
        <f t="shared" ref="F263" ca="1" si="103">AVERAGE(E263:E266)</f>
        <v>8.25</v>
      </c>
    </row>
    <row r="264" spans="2:7" x14ac:dyDescent="0.15">
      <c r="B264">
        <v>262</v>
      </c>
      <c r="C264">
        <f t="shared" ca="1" si="84"/>
        <v>3</v>
      </c>
      <c r="D264">
        <f t="shared" ca="1" si="84"/>
        <v>2</v>
      </c>
      <c r="E264">
        <f t="shared" ca="1" si="102"/>
        <v>5</v>
      </c>
      <c r="G264">
        <f t="shared" ref="G264" ca="1" si="104">AVERAGE(F264:F272)</f>
        <v>4.75</v>
      </c>
    </row>
    <row r="265" spans="2:7" x14ac:dyDescent="0.15">
      <c r="B265">
        <v>263</v>
      </c>
      <c r="C265">
        <f t="shared" ca="1" si="84"/>
        <v>6</v>
      </c>
      <c r="D265">
        <f t="shared" ca="1" si="84"/>
        <v>4</v>
      </c>
      <c r="E265">
        <f t="shared" ca="1" si="102"/>
        <v>10</v>
      </c>
    </row>
    <row r="266" spans="2:7" x14ac:dyDescent="0.15">
      <c r="B266">
        <v>264</v>
      </c>
      <c r="C266">
        <f t="shared" ca="1" si="84"/>
        <v>4</v>
      </c>
      <c r="D266">
        <f t="shared" ca="1" si="84"/>
        <v>2</v>
      </c>
      <c r="E266">
        <f t="shared" ca="1" si="102"/>
        <v>6</v>
      </c>
    </row>
    <row r="267" spans="2:7" x14ac:dyDescent="0.15">
      <c r="B267">
        <v>265</v>
      </c>
      <c r="C267">
        <f t="shared" ca="1" si="84"/>
        <v>6</v>
      </c>
      <c r="D267">
        <f t="shared" ca="1" si="84"/>
        <v>1</v>
      </c>
      <c r="E267">
        <f t="shared" ca="1" si="102"/>
        <v>7</v>
      </c>
      <c r="F267">
        <f t="shared" ref="F267" ca="1" si="105">AVERAGE(E267:E270)</f>
        <v>4.25</v>
      </c>
    </row>
    <row r="268" spans="2:7" x14ac:dyDescent="0.15">
      <c r="B268">
        <v>266</v>
      </c>
      <c r="C268">
        <f t="shared" ca="1" si="84"/>
        <v>1</v>
      </c>
      <c r="D268">
        <f t="shared" ca="1" si="84"/>
        <v>1</v>
      </c>
      <c r="E268">
        <f t="shared" ca="1" si="102"/>
        <v>2</v>
      </c>
    </row>
    <row r="269" spans="2:7" x14ac:dyDescent="0.15">
      <c r="B269">
        <v>267</v>
      </c>
      <c r="C269">
        <f t="shared" ca="1" si="84"/>
        <v>3</v>
      </c>
      <c r="D269">
        <f t="shared" ca="1" si="84"/>
        <v>2</v>
      </c>
      <c r="E269">
        <f t="shared" ca="1" si="102"/>
        <v>5</v>
      </c>
    </row>
    <row r="270" spans="2:7" x14ac:dyDescent="0.15">
      <c r="B270">
        <v>268</v>
      </c>
      <c r="C270">
        <f t="shared" ca="1" si="84"/>
        <v>1</v>
      </c>
      <c r="D270">
        <f t="shared" ca="1" si="84"/>
        <v>2</v>
      </c>
      <c r="E270">
        <f t="shared" ca="1" si="102"/>
        <v>3</v>
      </c>
    </row>
    <row r="271" spans="2:7" x14ac:dyDescent="0.15">
      <c r="B271">
        <v>269</v>
      </c>
      <c r="C271">
        <f t="shared" ca="1" si="84"/>
        <v>4</v>
      </c>
      <c r="D271">
        <f t="shared" ca="1" si="84"/>
        <v>4</v>
      </c>
      <c r="E271">
        <f t="shared" ca="1" si="102"/>
        <v>8</v>
      </c>
      <c r="F271">
        <f t="shared" ref="F271" ca="1" si="106">AVERAGE(E271:E274)</f>
        <v>5.25</v>
      </c>
    </row>
    <row r="272" spans="2:7" x14ac:dyDescent="0.15">
      <c r="B272">
        <v>270</v>
      </c>
      <c r="C272">
        <f t="shared" ca="1" si="84"/>
        <v>1</v>
      </c>
      <c r="D272">
        <f t="shared" ca="1" si="84"/>
        <v>3</v>
      </c>
      <c r="E272">
        <f t="shared" ca="1" si="102"/>
        <v>4</v>
      </c>
    </row>
    <row r="273" spans="2:7" x14ac:dyDescent="0.15">
      <c r="B273">
        <v>271</v>
      </c>
      <c r="C273">
        <f t="shared" ca="1" si="84"/>
        <v>6</v>
      </c>
      <c r="D273">
        <f t="shared" ca="1" si="84"/>
        <v>1</v>
      </c>
      <c r="E273">
        <f t="shared" ca="1" si="102"/>
        <v>7</v>
      </c>
      <c r="G273">
        <f t="shared" ref="G273" ca="1" si="107">AVERAGE(F273:F281)</f>
        <v>7.375</v>
      </c>
    </row>
    <row r="274" spans="2:7" x14ac:dyDescent="0.15">
      <c r="B274">
        <v>272</v>
      </c>
      <c r="C274">
        <f t="shared" ca="1" si="84"/>
        <v>1</v>
      </c>
      <c r="D274">
        <f t="shared" ca="1" si="84"/>
        <v>1</v>
      </c>
      <c r="E274">
        <f t="shared" ca="1" si="102"/>
        <v>2</v>
      </c>
    </row>
    <row r="275" spans="2:7" x14ac:dyDescent="0.15">
      <c r="B275">
        <v>273</v>
      </c>
      <c r="C275">
        <f t="shared" ca="1" si="84"/>
        <v>1</v>
      </c>
      <c r="D275">
        <f t="shared" ca="1" si="84"/>
        <v>5</v>
      </c>
      <c r="E275">
        <f t="shared" ca="1" si="102"/>
        <v>6</v>
      </c>
      <c r="F275">
        <f t="shared" ref="F275" ca="1" si="108">AVERAGE(E275:E278)</f>
        <v>8.5</v>
      </c>
    </row>
    <row r="276" spans="2:7" x14ac:dyDescent="0.15">
      <c r="B276">
        <v>274</v>
      </c>
      <c r="C276">
        <f t="shared" ref="C276:D339" ca="1" si="109">INT(RAND()*6)+1</f>
        <v>5</v>
      </c>
      <c r="D276">
        <f t="shared" ca="1" si="109"/>
        <v>6</v>
      </c>
      <c r="E276">
        <f t="shared" ca="1" si="102"/>
        <v>11</v>
      </c>
    </row>
    <row r="277" spans="2:7" x14ac:dyDescent="0.15">
      <c r="B277">
        <v>275</v>
      </c>
      <c r="C277">
        <f t="shared" ca="1" si="109"/>
        <v>4</v>
      </c>
      <c r="D277">
        <f t="shared" ca="1" si="109"/>
        <v>2</v>
      </c>
      <c r="E277">
        <f t="shared" ca="1" si="102"/>
        <v>6</v>
      </c>
    </row>
    <row r="278" spans="2:7" x14ac:dyDescent="0.15">
      <c r="B278">
        <v>276</v>
      </c>
      <c r="C278">
        <f t="shared" ca="1" si="109"/>
        <v>6</v>
      </c>
      <c r="D278">
        <f t="shared" ca="1" si="109"/>
        <v>5</v>
      </c>
      <c r="E278">
        <f t="shared" ca="1" si="102"/>
        <v>11</v>
      </c>
    </row>
    <row r="279" spans="2:7" x14ac:dyDescent="0.15">
      <c r="B279">
        <v>277</v>
      </c>
      <c r="C279">
        <f t="shared" ca="1" si="109"/>
        <v>3</v>
      </c>
      <c r="D279">
        <f t="shared" ca="1" si="109"/>
        <v>4</v>
      </c>
      <c r="E279">
        <f t="shared" ca="1" si="102"/>
        <v>7</v>
      </c>
      <c r="F279">
        <f t="shared" ref="F279" ca="1" si="110">AVERAGE(E279:E282)</f>
        <v>6.25</v>
      </c>
    </row>
    <row r="280" spans="2:7" x14ac:dyDescent="0.15">
      <c r="B280">
        <v>278</v>
      </c>
      <c r="C280">
        <f t="shared" ca="1" si="109"/>
        <v>5</v>
      </c>
      <c r="D280">
        <f t="shared" ca="1" si="109"/>
        <v>2</v>
      </c>
      <c r="E280">
        <f t="shared" ca="1" si="102"/>
        <v>7</v>
      </c>
    </row>
    <row r="281" spans="2:7" x14ac:dyDescent="0.15">
      <c r="B281">
        <v>279</v>
      </c>
      <c r="C281">
        <f t="shared" ca="1" si="109"/>
        <v>4</v>
      </c>
      <c r="D281">
        <f t="shared" ca="1" si="109"/>
        <v>4</v>
      </c>
      <c r="E281">
        <f t="shared" ca="1" si="102"/>
        <v>8</v>
      </c>
    </row>
    <row r="282" spans="2:7" x14ac:dyDescent="0.15">
      <c r="B282">
        <v>280</v>
      </c>
      <c r="C282">
        <f t="shared" ca="1" si="109"/>
        <v>2</v>
      </c>
      <c r="D282">
        <f t="shared" ca="1" si="109"/>
        <v>1</v>
      </c>
      <c r="E282">
        <f t="shared" ca="1" si="102"/>
        <v>3</v>
      </c>
      <c r="G282">
        <f t="shared" ref="G282" ca="1" si="111">AVERAGE(F282:F290)</f>
        <v>7.375</v>
      </c>
    </row>
    <row r="283" spans="2:7" x14ac:dyDescent="0.15">
      <c r="B283">
        <v>281</v>
      </c>
      <c r="C283">
        <f t="shared" ca="1" si="109"/>
        <v>2</v>
      </c>
      <c r="D283">
        <f t="shared" ca="1" si="109"/>
        <v>6</v>
      </c>
      <c r="E283">
        <f t="shared" ca="1" si="102"/>
        <v>8</v>
      </c>
      <c r="F283">
        <f t="shared" ref="F283" ca="1" si="112">AVERAGE(E283:E286)</f>
        <v>6</v>
      </c>
    </row>
    <row r="284" spans="2:7" x14ac:dyDescent="0.15">
      <c r="B284">
        <v>282</v>
      </c>
      <c r="C284">
        <f t="shared" ca="1" si="109"/>
        <v>2</v>
      </c>
      <c r="D284">
        <f t="shared" ca="1" si="109"/>
        <v>3</v>
      </c>
      <c r="E284">
        <f t="shared" ca="1" si="102"/>
        <v>5</v>
      </c>
    </row>
    <row r="285" spans="2:7" x14ac:dyDescent="0.15">
      <c r="B285">
        <v>283</v>
      </c>
      <c r="C285">
        <f t="shared" ca="1" si="109"/>
        <v>6</v>
      </c>
      <c r="D285">
        <f t="shared" ca="1" si="109"/>
        <v>1</v>
      </c>
      <c r="E285">
        <f t="shared" ca="1" si="102"/>
        <v>7</v>
      </c>
    </row>
    <row r="286" spans="2:7" x14ac:dyDescent="0.15">
      <c r="B286">
        <v>284</v>
      </c>
      <c r="C286">
        <f t="shared" ca="1" si="109"/>
        <v>1</v>
      </c>
      <c r="D286">
        <f t="shared" ca="1" si="109"/>
        <v>3</v>
      </c>
      <c r="E286">
        <f t="shared" ca="1" si="102"/>
        <v>4</v>
      </c>
    </row>
    <row r="287" spans="2:7" x14ac:dyDescent="0.15">
      <c r="B287">
        <v>285</v>
      </c>
      <c r="C287">
        <f t="shared" ca="1" si="109"/>
        <v>5</v>
      </c>
      <c r="D287">
        <f t="shared" ca="1" si="109"/>
        <v>6</v>
      </c>
      <c r="E287">
        <f t="shared" ca="1" si="102"/>
        <v>11</v>
      </c>
      <c r="F287">
        <f t="shared" ref="F287" ca="1" si="113">AVERAGE(E287:E290)</f>
        <v>8.75</v>
      </c>
    </row>
    <row r="288" spans="2:7" x14ac:dyDescent="0.15">
      <c r="B288">
        <v>286</v>
      </c>
      <c r="C288">
        <f t="shared" ca="1" si="109"/>
        <v>1</v>
      </c>
      <c r="D288">
        <f t="shared" ca="1" si="109"/>
        <v>5</v>
      </c>
      <c r="E288">
        <f t="shared" ca="1" si="102"/>
        <v>6</v>
      </c>
    </row>
    <row r="289" spans="2:7" x14ac:dyDescent="0.15">
      <c r="B289">
        <v>287</v>
      </c>
      <c r="C289">
        <f t="shared" ca="1" si="109"/>
        <v>4</v>
      </c>
      <c r="D289">
        <f t="shared" ca="1" si="109"/>
        <v>4</v>
      </c>
      <c r="E289">
        <f t="shared" ca="1" si="102"/>
        <v>8</v>
      </c>
    </row>
    <row r="290" spans="2:7" x14ac:dyDescent="0.15">
      <c r="B290">
        <v>288</v>
      </c>
      <c r="C290">
        <f t="shared" ca="1" si="109"/>
        <v>4</v>
      </c>
      <c r="D290">
        <f t="shared" ca="1" si="109"/>
        <v>6</v>
      </c>
      <c r="E290">
        <f t="shared" ca="1" si="102"/>
        <v>10</v>
      </c>
    </row>
    <row r="291" spans="2:7" x14ac:dyDescent="0.15">
      <c r="B291">
        <v>289</v>
      </c>
      <c r="C291">
        <f t="shared" ca="1" si="109"/>
        <v>3</v>
      </c>
      <c r="D291">
        <f t="shared" ca="1" si="109"/>
        <v>3</v>
      </c>
      <c r="E291">
        <f t="shared" ca="1" si="102"/>
        <v>6</v>
      </c>
      <c r="F291">
        <f t="shared" ref="F291" ca="1" si="114">AVERAGE(E291:E294)</f>
        <v>5.75</v>
      </c>
      <c r="G291">
        <f t="shared" ref="G291" ca="1" si="115">AVERAGE(F291:F299)</f>
        <v>7.833333333333333</v>
      </c>
    </row>
    <row r="292" spans="2:7" x14ac:dyDescent="0.15">
      <c r="B292">
        <v>290</v>
      </c>
      <c r="C292">
        <f t="shared" ca="1" si="109"/>
        <v>1</v>
      </c>
      <c r="D292">
        <f t="shared" ca="1" si="109"/>
        <v>1</v>
      </c>
      <c r="E292">
        <f t="shared" ca="1" si="102"/>
        <v>2</v>
      </c>
    </row>
    <row r="293" spans="2:7" x14ac:dyDescent="0.15">
      <c r="B293">
        <v>291</v>
      </c>
      <c r="C293">
        <f t="shared" ca="1" si="109"/>
        <v>6</v>
      </c>
      <c r="D293">
        <f t="shared" ca="1" si="109"/>
        <v>5</v>
      </c>
      <c r="E293">
        <f t="shared" ca="1" si="102"/>
        <v>11</v>
      </c>
    </row>
    <row r="294" spans="2:7" x14ac:dyDescent="0.15">
      <c r="B294">
        <v>292</v>
      </c>
      <c r="C294">
        <f t="shared" ca="1" si="109"/>
        <v>2</v>
      </c>
      <c r="D294">
        <f t="shared" ca="1" si="109"/>
        <v>2</v>
      </c>
      <c r="E294">
        <f t="shared" ca="1" si="102"/>
        <v>4</v>
      </c>
    </row>
    <row r="295" spans="2:7" x14ac:dyDescent="0.15">
      <c r="B295">
        <v>293</v>
      </c>
      <c r="C295">
        <f t="shared" ca="1" si="109"/>
        <v>2</v>
      </c>
      <c r="D295">
        <f t="shared" ca="1" si="109"/>
        <v>5</v>
      </c>
      <c r="E295">
        <f t="shared" ca="1" si="102"/>
        <v>7</v>
      </c>
      <c r="F295">
        <f t="shared" ref="F295" ca="1" si="116">AVERAGE(E295:E298)</f>
        <v>9.25</v>
      </c>
    </row>
    <row r="296" spans="2:7" x14ac:dyDescent="0.15">
      <c r="B296">
        <v>294</v>
      </c>
      <c r="C296">
        <f t="shared" ca="1" si="109"/>
        <v>6</v>
      </c>
      <c r="D296">
        <f t="shared" ca="1" si="109"/>
        <v>4</v>
      </c>
      <c r="E296">
        <f t="shared" ca="1" si="102"/>
        <v>10</v>
      </c>
    </row>
    <row r="297" spans="2:7" x14ac:dyDescent="0.15">
      <c r="B297">
        <v>295</v>
      </c>
      <c r="C297">
        <f t="shared" ca="1" si="109"/>
        <v>5</v>
      </c>
      <c r="D297">
        <f t="shared" ca="1" si="109"/>
        <v>5</v>
      </c>
      <c r="E297">
        <f t="shared" ca="1" si="102"/>
        <v>10</v>
      </c>
    </row>
    <row r="298" spans="2:7" x14ac:dyDescent="0.15">
      <c r="B298">
        <v>296</v>
      </c>
      <c r="C298">
        <f t="shared" ca="1" si="109"/>
        <v>6</v>
      </c>
      <c r="D298">
        <f t="shared" ca="1" si="109"/>
        <v>4</v>
      </c>
      <c r="E298">
        <f t="shared" ca="1" si="102"/>
        <v>10</v>
      </c>
    </row>
    <row r="299" spans="2:7" x14ac:dyDescent="0.15">
      <c r="B299">
        <v>297</v>
      </c>
      <c r="C299">
        <f t="shared" ca="1" si="109"/>
        <v>6</v>
      </c>
      <c r="D299">
        <f t="shared" ca="1" si="109"/>
        <v>4</v>
      </c>
      <c r="E299">
        <f t="shared" ca="1" si="102"/>
        <v>10</v>
      </c>
      <c r="F299">
        <f t="shared" ref="F299" ca="1" si="117">AVERAGE(E299:E302)</f>
        <v>8.5</v>
      </c>
    </row>
    <row r="300" spans="2:7" x14ac:dyDescent="0.15">
      <c r="B300">
        <v>298</v>
      </c>
      <c r="C300">
        <f t="shared" ca="1" si="109"/>
        <v>4</v>
      </c>
      <c r="D300">
        <f t="shared" ca="1" si="109"/>
        <v>5</v>
      </c>
      <c r="E300">
        <f t="shared" ca="1" si="102"/>
        <v>9</v>
      </c>
      <c r="G300">
        <f t="shared" ref="G300" ca="1" si="118">AVERAGE(F300:F308)</f>
        <v>6.75</v>
      </c>
    </row>
    <row r="301" spans="2:7" x14ac:dyDescent="0.15">
      <c r="B301">
        <v>299</v>
      </c>
      <c r="C301">
        <f t="shared" ca="1" si="109"/>
        <v>6</v>
      </c>
      <c r="D301">
        <f t="shared" ca="1" si="109"/>
        <v>3</v>
      </c>
      <c r="E301">
        <f t="shared" ca="1" si="102"/>
        <v>9</v>
      </c>
    </row>
    <row r="302" spans="2:7" x14ac:dyDescent="0.15">
      <c r="B302">
        <v>300</v>
      </c>
      <c r="C302">
        <f t="shared" ca="1" si="109"/>
        <v>4</v>
      </c>
      <c r="D302">
        <f t="shared" ca="1" si="109"/>
        <v>2</v>
      </c>
      <c r="E302">
        <f t="shared" ca="1" si="102"/>
        <v>6</v>
      </c>
    </row>
    <row r="303" spans="2:7" x14ac:dyDescent="0.15">
      <c r="B303">
        <v>301</v>
      </c>
      <c r="C303">
        <f t="shared" ca="1" si="109"/>
        <v>4</v>
      </c>
      <c r="D303">
        <f t="shared" ca="1" si="109"/>
        <v>2</v>
      </c>
      <c r="E303">
        <f t="shared" ca="1" si="102"/>
        <v>6</v>
      </c>
      <c r="F303">
        <f t="shared" ref="F303" ca="1" si="119">AVERAGE(E303:E306)</f>
        <v>6.75</v>
      </c>
    </row>
    <row r="304" spans="2:7" x14ac:dyDescent="0.15">
      <c r="B304">
        <v>302</v>
      </c>
      <c r="C304">
        <f t="shared" ca="1" si="109"/>
        <v>1</v>
      </c>
      <c r="D304">
        <f t="shared" ca="1" si="109"/>
        <v>4</v>
      </c>
      <c r="E304">
        <f t="shared" ca="1" si="102"/>
        <v>5</v>
      </c>
    </row>
    <row r="305" spans="2:7" x14ac:dyDescent="0.15">
      <c r="B305">
        <v>303</v>
      </c>
      <c r="C305">
        <f t="shared" ca="1" si="109"/>
        <v>1</v>
      </c>
      <c r="D305">
        <f t="shared" ca="1" si="109"/>
        <v>5</v>
      </c>
      <c r="E305">
        <f t="shared" ca="1" si="102"/>
        <v>6</v>
      </c>
    </row>
    <row r="306" spans="2:7" x14ac:dyDescent="0.15">
      <c r="B306">
        <v>304</v>
      </c>
      <c r="C306">
        <f t="shared" ca="1" si="109"/>
        <v>6</v>
      </c>
      <c r="D306">
        <f t="shared" ca="1" si="109"/>
        <v>4</v>
      </c>
      <c r="E306">
        <f t="shared" ca="1" si="102"/>
        <v>10</v>
      </c>
    </row>
    <row r="307" spans="2:7" x14ac:dyDescent="0.15">
      <c r="B307">
        <v>305</v>
      </c>
      <c r="C307">
        <f t="shared" ca="1" si="109"/>
        <v>1</v>
      </c>
      <c r="D307">
        <f t="shared" ca="1" si="109"/>
        <v>3</v>
      </c>
      <c r="E307">
        <f t="shared" ca="1" si="102"/>
        <v>4</v>
      </c>
      <c r="F307">
        <f t="shared" ref="F307" ca="1" si="120">AVERAGE(E307:E310)</f>
        <v>6.75</v>
      </c>
    </row>
    <row r="308" spans="2:7" x14ac:dyDescent="0.15">
      <c r="B308">
        <v>306</v>
      </c>
      <c r="C308">
        <f t="shared" ca="1" si="109"/>
        <v>3</v>
      </c>
      <c r="D308">
        <f t="shared" ca="1" si="109"/>
        <v>6</v>
      </c>
      <c r="E308">
        <f t="shared" ca="1" si="102"/>
        <v>9</v>
      </c>
    </row>
    <row r="309" spans="2:7" x14ac:dyDescent="0.15">
      <c r="B309">
        <v>307</v>
      </c>
      <c r="C309">
        <f t="shared" ca="1" si="109"/>
        <v>4</v>
      </c>
      <c r="D309">
        <f t="shared" ca="1" si="109"/>
        <v>1</v>
      </c>
      <c r="E309">
        <f t="shared" ca="1" si="102"/>
        <v>5</v>
      </c>
      <c r="G309">
        <f t="shared" ref="G309" ca="1" si="121">AVERAGE(F309:F317)</f>
        <v>7.875</v>
      </c>
    </row>
    <row r="310" spans="2:7" x14ac:dyDescent="0.15">
      <c r="B310">
        <v>308</v>
      </c>
      <c r="C310">
        <f t="shared" ca="1" si="109"/>
        <v>6</v>
      </c>
      <c r="D310">
        <f t="shared" ca="1" si="109"/>
        <v>3</v>
      </c>
      <c r="E310">
        <f t="shared" ca="1" si="102"/>
        <v>9</v>
      </c>
    </row>
    <row r="311" spans="2:7" x14ac:dyDescent="0.15">
      <c r="B311">
        <v>309</v>
      </c>
      <c r="C311">
        <f t="shared" ca="1" si="109"/>
        <v>5</v>
      </c>
      <c r="D311">
        <f t="shared" ca="1" si="109"/>
        <v>1</v>
      </c>
      <c r="E311">
        <f t="shared" ca="1" si="102"/>
        <v>6</v>
      </c>
      <c r="F311">
        <f t="shared" ref="F311" ca="1" si="122">AVERAGE(E311:E314)</f>
        <v>7.75</v>
      </c>
    </row>
    <row r="312" spans="2:7" x14ac:dyDescent="0.15">
      <c r="B312">
        <v>310</v>
      </c>
      <c r="C312">
        <f t="shared" ca="1" si="109"/>
        <v>5</v>
      </c>
      <c r="D312">
        <f t="shared" ca="1" si="109"/>
        <v>6</v>
      </c>
      <c r="E312">
        <f t="shared" ca="1" si="102"/>
        <v>11</v>
      </c>
    </row>
    <row r="313" spans="2:7" x14ac:dyDescent="0.15">
      <c r="B313">
        <v>311</v>
      </c>
      <c r="C313">
        <f t="shared" ca="1" si="109"/>
        <v>1</v>
      </c>
      <c r="D313">
        <f t="shared" ca="1" si="109"/>
        <v>6</v>
      </c>
      <c r="E313">
        <f t="shared" ca="1" si="102"/>
        <v>7</v>
      </c>
    </row>
    <row r="314" spans="2:7" x14ac:dyDescent="0.15">
      <c r="B314">
        <v>312</v>
      </c>
      <c r="C314">
        <f t="shared" ca="1" si="109"/>
        <v>1</v>
      </c>
      <c r="D314">
        <f t="shared" ca="1" si="109"/>
        <v>6</v>
      </c>
      <c r="E314">
        <f t="shared" ca="1" si="102"/>
        <v>7</v>
      </c>
    </row>
    <row r="315" spans="2:7" x14ac:dyDescent="0.15">
      <c r="B315">
        <v>313</v>
      </c>
      <c r="C315">
        <f t="shared" ca="1" si="109"/>
        <v>1</v>
      </c>
      <c r="D315">
        <f t="shared" ca="1" si="109"/>
        <v>3</v>
      </c>
      <c r="E315">
        <f t="shared" ca="1" si="102"/>
        <v>4</v>
      </c>
      <c r="F315">
        <f t="shared" ref="F315" ca="1" si="123">AVERAGE(E315:E318)</f>
        <v>8</v>
      </c>
    </row>
    <row r="316" spans="2:7" x14ac:dyDescent="0.15">
      <c r="B316">
        <v>314</v>
      </c>
      <c r="C316">
        <f t="shared" ca="1" si="109"/>
        <v>6</v>
      </c>
      <c r="D316">
        <f t="shared" ca="1" si="109"/>
        <v>4</v>
      </c>
      <c r="E316">
        <f t="shared" ca="1" si="102"/>
        <v>10</v>
      </c>
    </row>
    <row r="317" spans="2:7" x14ac:dyDescent="0.15">
      <c r="B317">
        <v>315</v>
      </c>
      <c r="C317">
        <f t="shared" ca="1" si="109"/>
        <v>6</v>
      </c>
      <c r="D317">
        <f t="shared" ca="1" si="109"/>
        <v>5</v>
      </c>
      <c r="E317">
        <f t="shared" ca="1" si="102"/>
        <v>11</v>
      </c>
    </row>
    <row r="318" spans="2:7" x14ac:dyDescent="0.15">
      <c r="B318">
        <v>316</v>
      </c>
      <c r="C318">
        <f t="shared" ca="1" si="109"/>
        <v>5</v>
      </c>
      <c r="D318">
        <f t="shared" ca="1" si="109"/>
        <v>2</v>
      </c>
      <c r="E318">
        <f t="shared" ca="1" si="102"/>
        <v>7</v>
      </c>
      <c r="G318">
        <f t="shared" ref="G318" ca="1" si="124">AVERAGE(F318:F326)</f>
        <v>6.375</v>
      </c>
    </row>
    <row r="319" spans="2:7" x14ac:dyDescent="0.15">
      <c r="B319">
        <v>317</v>
      </c>
      <c r="C319">
        <f t="shared" ca="1" si="109"/>
        <v>2</v>
      </c>
      <c r="D319">
        <f t="shared" ca="1" si="109"/>
        <v>4</v>
      </c>
      <c r="E319">
        <f t="shared" ca="1" si="102"/>
        <v>6</v>
      </c>
      <c r="F319">
        <f t="shared" ref="F319" ca="1" si="125">AVERAGE(E319:E322)</f>
        <v>5</v>
      </c>
    </row>
    <row r="320" spans="2:7" x14ac:dyDescent="0.15">
      <c r="B320">
        <v>318</v>
      </c>
      <c r="C320">
        <f t="shared" ca="1" si="109"/>
        <v>1</v>
      </c>
      <c r="D320">
        <f t="shared" ca="1" si="109"/>
        <v>1</v>
      </c>
      <c r="E320">
        <f t="shared" ca="1" si="102"/>
        <v>2</v>
      </c>
    </row>
    <row r="321" spans="2:7" x14ac:dyDescent="0.15">
      <c r="B321">
        <v>319</v>
      </c>
      <c r="C321">
        <f t="shared" ca="1" si="109"/>
        <v>2</v>
      </c>
      <c r="D321">
        <f t="shared" ca="1" si="109"/>
        <v>3</v>
      </c>
      <c r="E321">
        <f t="shared" ca="1" si="102"/>
        <v>5</v>
      </c>
    </row>
    <row r="322" spans="2:7" x14ac:dyDescent="0.15">
      <c r="B322">
        <v>320</v>
      </c>
      <c r="C322">
        <f t="shared" ca="1" si="109"/>
        <v>2</v>
      </c>
      <c r="D322">
        <f t="shared" ca="1" si="109"/>
        <v>5</v>
      </c>
      <c r="E322">
        <f t="shared" ca="1" si="102"/>
        <v>7</v>
      </c>
    </row>
    <row r="323" spans="2:7" x14ac:dyDescent="0.15">
      <c r="B323">
        <v>321</v>
      </c>
      <c r="C323">
        <f t="shared" ca="1" si="109"/>
        <v>6</v>
      </c>
      <c r="D323">
        <f t="shared" ca="1" si="109"/>
        <v>1</v>
      </c>
      <c r="E323">
        <f t="shared" ca="1" si="102"/>
        <v>7</v>
      </c>
      <c r="F323">
        <f t="shared" ref="F323" ca="1" si="126">AVERAGE(E323:E326)</f>
        <v>7.75</v>
      </c>
    </row>
    <row r="324" spans="2:7" x14ac:dyDescent="0.15">
      <c r="B324">
        <v>322</v>
      </c>
      <c r="C324">
        <f t="shared" ca="1" si="109"/>
        <v>6</v>
      </c>
      <c r="D324">
        <f t="shared" ca="1" si="109"/>
        <v>3</v>
      </c>
      <c r="E324">
        <f t="shared" ref="E324:E387" ca="1" si="127">C324+D324</f>
        <v>9</v>
      </c>
    </row>
    <row r="325" spans="2:7" x14ac:dyDescent="0.15">
      <c r="B325">
        <v>323</v>
      </c>
      <c r="C325">
        <f t="shared" ca="1" si="109"/>
        <v>1</v>
      </c>
      <c r="D325">
        <f t="shared" ca="1" si="109"/>
        <v>5</v>
      </c>
      <c r="E325">
        <f t="shared" ca="1" si="127"/>
        <v>6</v>
      </c>
    </row>
    <row r="326" spans="2:7" x14ac:dyDescent="0.15">
      <c r="B326">
        <v>324</v>
      </c>
      <c r="C326">
        <f t="shared" ca="1" si="109"/>
        <v>4</v>
      </c>
      <c r="D326">
        <f t="shared" ca="1" si="109"/>
        <v>5</v>
      </c>
      <c r="E326">
        <f t="shared" ca="1" si="127"/>
        <v>9</v>
      </c>
    </row>
    <row r="327" spans="2:7" x14ac:dyDescent="0.15">
      <c r="B327">
        <v>325</v>
      </c>
      <c r="C327">
        <f t="shared" ca="1" si="109"/>
        <v>5</v>
      </c>
      <c r="D327">
        <f t="shared" ca="1" si="109"/>
        <v>1</v>
      </c>
      <c r="E327">
        <f t="shared" ca="1" si="127"/>
        <v>6</v>
      </c>
      <c r="F327">
        <f t="shared" ref="F327" ca="1" si="128">AVERAGE(E327:E330)</f>
        <v>6.25</v>
      </c>
      <c r="G327">
        <f t="shared" ref="G327" ca="1" si="129">AVERAGE(F327:F335)</f>
        <v>6.833333333333333</v>
      </c>
    </row>
    <row r="328" spans="2:7" x14ac:dyDescent="0.15">
      <c r="B328">
        <v>326</v>
      </c>
      <c r="C328">
        <f t="shared" ca="1" si="109"/>
        <v>6</v>
      </c>
      <c r="D328">
        <f t="shared" ca="1" si="109"/>
        <v>3</v>
      </c>
      <c r="E328">
        <f t="shared" ca="1" si="127"/>
        <v>9</v>
      </c>
    </row>
    <row r="329" spans="2:7" x14ac:dyDescent="0.15">
      <c r="B329">
        <v>327</v>
      </c>
      <c r="C329">
        <f t="shared" ca="1" si="109"/>
        <v>5</v>
      </c>
      <c r="D329">
        <f t="shared" ca="1" si="109"/>
        <v>3</v>
      </c>
      <c r="E329">
        <f t="shared" ca="1" si="127"/>
        <v>8</v>
      </c>
    </row>
    <row r="330" spans="2:7" x14ac:dyDescent="0.15">
      <c r="B330">
        <v>328</v>
      </c>
      <c r="C330">
        <f t="shared" ca="1" si="109"/>
        <v>1</v>
      </c>
      <c r="D330">
        <f t="shared" ca="1" si="109"/>
        <v>1</v>
      </c>
      <c r="E330">
        <f t="shared" ca="1" si="127"/>
        <v>2</v>
      </c>
    </row>
    <row r="331" spans="2:7" x14ac:dyDescent="0.15">
      <c r="B331">
        <v>329</v>
      </c>
      <c r="C331">
        <f t="shared" ca="1" si="109"/>
        <v>5</v>
      </c>
      <c r="D331">
        <f t="shared" ca="1" si="109"/>
        <v>1</v>
      </c>
      <c r="E331">
        <f t="shared" ca="1" si="127"/>
        <v>6</v>
      </c>
      <c r="F331">
        <f t="shared" ref="F331" ca="1" si="130">AVERAGE(E331:E334)</f>
        <v>7.75</v>
      </c>
    </row>
    <row r="332" spans="2:7" x14ac:dyDescent="0.15">
      <c r="B332">
        <v>330</v>
      </c>
      <c r="C332">
        <f t="shared" ca="1" si="109"/>
        <v>4</v>
      </c>
      <c r="D332">
        <f t="shared" ca="1" si="109"/>
        <v>5</v>
      </c>
      <c r="E332">
        <f t="shared" ca="1" si="127"/>
        <v>9</v>
      </c>
    </row>
    <row r="333" spans="2:7" x14ac:dyDescent="0.15">
      <c r="B333">
        <v>331</v>
      </c>
      <c r="C333">
        <f t="shared" ca="1" si="109"/>
        <v>3</v>
      </c>
      <c r="D333">
        <f t="shared" ca="1" si="109"/>
        <v>2</v>
      </c>
      <c r="E333">
        <f t="shared" ca="1" si="127"/>
        <v>5</v>
      </c>
    </row>
    <row r="334" spans="2:7" x14ac:dyDescent="0.15">
      <c r="B334">
        <v>332</v>
      </c>
      <c r="C334">
        <f t="shared" ca="1" si="109"/>
        <v>5</v>
      </c>
      <c r="D334">
        <f t="shared" ca="1" si="109"/>
        <v>6</v>
      </c>
      <c r="E334">
        <f t="shared" ca="1" si="127"/>
        <v>11</v>
      </c>
    </row>
    <row r="335" spans="2:7" x14ac:dyDescent="0.15">
      <c r="B335">
        <v>333</v>
      </c>
      <c r="C335">
        <f t="shared" ca="1" si="109"/>
        <v>6</v>
      </c>
      <c r="D335">
        <f t="shared" ca="1" si="109"/>
        <v>3</v>
      </c>
      <c r="E335">
        <f t="shared" ca="1" si="127"/>
        <v>9</v>
      </c>
      <c r="F335">
        <f t="shared" ref="F335" ca="1" si="131">AVERAGE(E335:E338)</f>
        <v>6.5</v>
      </c>
    </row>
    <row r="336" spans="2:7" x14ac:dyDescent="0.15">
      <c r="B336">
        <v>334</v>
      </c>
      <c r="C336">
        <f t="shared" ca="1" si="109"/>
        <v>5</v>
      </c>
      <c r="D336">
        <f t="shared" ca="1" si="109"/>
        <v>3</v>
      </c>
      <c r="E336">
        <f t="shared" ca="1" si="127"/>
        <v>8</v>
      </c>
      <c r="G336">
        <f t="shared" ref="G336" ca="1" si="132">AVERAGE(F336:F344)</f>
        <v>7</v>
      </c>
    </row>
    <row r="337" spans="2:7" x14ac:dyDescent="0.15">
      <c r="B337">
        <v>335</v>
      </c>
      <c r="C337">
        <f t="shared" ca="1" si="109"/>
        <v>1</v>
      </c>
      <c r="D337">
        <f t="shared" ca="1" si="109"/>
        <v>2</v>
      </c>
      <c r="E337">
        <f t="shared" ca="1" si="127"/>
        <v>3</v>
      </c>
    </row>
    <row r="338" spans="2:7" x14ac:dyDescent="0.15">
      <c r="B338">
        <v>336</v>
      </c>
      <c r="C338">
        <f t="shared" ca="1" si="109"/>
        <v>3</v>
      </c>
      <c r="D338">
        <f t="shared" ca="1" si="109"/>
        <v>3</v>
      </c>
      <c r="E338">
        <f t="shared" ca="1" si="127"/>
        <v>6</v>
      </c>
    </row>
    <row r="339" spans="2:7" x14ac:dyDescent="0.15">
      <c r="B339">
        <v>337</v>
      </c>
      <c r="C339">
        <f t="shared" ca="1" si="109"/>
        <v>5</v>
      </c>
      <c r="D339">
        <f t="shared" ca="1" si="109"/>
        <v>3</v>
      </c>
      <c r="E339">
        <f t="shared" ca="1" si="127"/>
        <v>8</v>
      </c>
      <c r="F339">
        <f t="shared" ref="F339" ca="1" si="133">AVERAGE(E339:E342)</f>
        <v>5.75</v>
      </c>
    </row>
    <row r="340" spans="2:7" x14ac:dyDescent="0.15">
      <c r="B340">
        <v>338</v>
      </c>
      <c r="C340">
        <f t="shared" ref="C340:D403" ca="1" si="134">INT(RAND()*6)+1</f>
        <v>5</v>
      </c>
      <c r="D340">
        <f t="shared" ca="1" si="134"/>
        <v>3</v>
      </c>
      <c r="E340">
        <f t="shared" ca="1" si="127"/>
        <v>8</v>
      </c>
    </row>
    <row r="341" spans="2:7" x14ac:dyDescent="0.15">
      <c r="B341">
        <v>339</v>
      </c>
      <c r="C341">
        <f t="shared" ca="1" si="134"/>
        <v>3</v>
      </c>
      <c r="D341">
        <f t="shared" ca="1" si="134"/>
        <v>1</v>
      </c>
      <c r="E341">
        <f t="shared" ca="1" si="127"/>
        <v>4</v>
      </c>
    </row>
    <row r="342" spans="2:7" x14ac:dyDescent="0.15">
      <c r="B342">
        <v>340</v>
      </c>
      <c r="C342">
        <f t="shared" ca="1" si="134"/>
        <v>2</v>
      </c>
      <c r="D342">
        <f t="shared" ca="1" si="134"/>
        <v>1</v>
      </c>
      <c r="E342">
        <f t="shared" ca="1" si="127"/>
        <v>3</v>
      </c>
    </row>
    <row r="343" spans="2:7" x14ac:dyDescent="0.15">
      <c r="B343">
        <v>341</v>
      </c>
      <c r="C343">
        <f t="shared" ca="1" si="134"/>
        <v>1</v>
      </c>
      <c r="D343">
        <f t="shared" ca="1" si="134"/>
        <v>5</v>
      </c>
      <c r="E343">
        <f t="shared" ca="1" si="127"/>
        <v>6</v>
      </c>
      <c r="F343">
        <f t="shared" ref="F343" ca="1" si="135">AVERAGE(E343:E346)</f>
        <v>8.25</v>
      </c>
    </row>
    <row r="344" spans="2:7" x14ac:dyDescent="0.15">
      <c r="B344">
        <v>342</v>
      </c>
      <c r="C344">
        <f t="shared" ca="1" si="134"/>
        <v>5</v>
      </c>
      <c r="D344">
        <f t="shared" ca="1" si="134"/>
        <v>4</v>
      </c>
      <c r="E344">
        <f t="shared" ca="1" si="127"/>
        <v>9</v>
      </c>
    </row>
    <row r="345" spans="2:7" x14ac:dyDescent="0.15">
      <c r="B345">
        <v>343</v>
      </c>
      <c r="C345">
        <f t="shared" ca="1" si="134"/>
        <v>5</v>
      </c>
      <c r="D345">
        <f t="shared" ca="1" si="134"/>
        <v>4</v>
      </c>
      <c r="E345">
        <f t="shared" ca="1" si="127"/>
        <v>9</v>
      </c>
      <c r="G345">
        <f t="shared" ref="G345" ca="1" si="136">AVERAGE(F345:F353)</f>
        <v>7.75</v>
      </c>
    </row>
    <row r="346" spans="2:7" x14ac:dyDescent="0.15">
      <c r="B346">
        <v>344</v>
      </c>
      <c r="C346">
        <f t="shared" ca="1" si="134"/>
        <v>6</v>
      </c>
      <c r="D346">
        <f t="shared" ca="1" si="134"/>
        <v>3</v>
      </c>
      <c r="E346">
        <f t="shared" ca="1" si="127"/>
        <v>9</v>
      </c>
    </row>
    <row r="347" spans="2:7" x14ac:dyDescent="0.15">
      <c r="B347">
        <v>345</v>
      </c>
      <c r="C347">
        <f t="shared" ca="1" si="134"/>
        <v>2</v>
      </c>
      <c r="D347">
        <f t="shared" ca="1" si="134"/>
        <v>6</v>
      </c>
      <c r="E347">
        <f t="shared" ca="1" si="127"/>
        <v>8</v>
      </c>
      <c r="F347">
        <f t="shared" ref="F347" ca="1" si="137">AVERAGE(E347:E350)</f>
        <v>8.75</v>
      </c>
    </row>
    <row r="348" spans="2:7" x14ac:dyDescent="0.15">
      <c r="B348">
        <v>346</v>
      </c>
      <c r="C348">
        <f t="shared" ca="1" si="134"/>
        <v>4</v>
      </c>
      <c r="D348">
        <f t="shared" ca="1" si="134"/>
        <v>4</v>
      </c>
      <c r="E348">
        <f t="shared" ca="1" si="127"/>
        <v>8</v>
      </c>
    </row>
    <row r="349" spans="2:7" x14ac:dyDescent="0.15">
      <c r="B349">
        <v>347</v>
      </c>
      <c r="C349">
        <f t="shared" ca="1" si="134"/>
        <v>6</v>
      </c>
      <c r="D349">
        <f t="shared" ca="1" si="134"/>
        <v>6</v>
      </c>
      <c r="E349">
        <f t="shared" ca="1" si="127"/>
        <v>12</v>
      </c>
    </row>
    <row r="350" spans="2:7" x14ac:dyDescent="0.15">
      <c r="B350">
        <v>348</v>
      </c>
      <c r="C350">
        <f t="shared" ca="1" si="134"/>
        <v>5</v>
      </c>
      <c r="D350">
        <f t="shared" ca="1" si="134"/>
        <v>2</v>
      </c>
      <c r="E350">
        <f t="shared" ca="1" si="127"/>
        <v>7</v>
      </c>
    </row>
    <row r="351" spans="2:7" x14ac:dyDescent="0.15">
      <c r="B351">
        <v>349</v>
      </c>
      <c r="C351">
        <f t="shared" ca="1" si="134"/>
        <v>5</v>
      </c>
      <c r="D351">
        <f t="shared" ca="1" si="134"/>
        <v>3</v>
      </c>
      <c r="E351">
        <f t="shared" ca="1" si="127"/>
        <v>8</v>
      </c>
      <c r="F351">
        <f t="shared" ref="F351" ca="1" si="138">AVERAGE(E351:E354)</f>
        <v>6.75</v>
      </c>
    </row>
    <row r="352" spans="2:7" x14ac:dyDescent="0.15">
      <c r="B352">
        <v>350</v>
      </c>
      <c r="C352">
        <f t="shared" ca="1" si="134"/>
        <v>1</v>
      </c>
      <c r="D352">
        <f t="shared" ca="1" si="134"/>
        <v>4</v>
      </c>
      <c r="E352">
        <f t="shared" ca="1" si="127"/>
        <v>5</v>
      </c>
    </row>
    <row r="353" spans="2:7" x14ac:dyDescent="0.15">
      <c r="B353">
        <v>351</v>
      </c>
      <c r="C353">
        <f t="shared" ca="1" si="134"/>
        <v>3</v>
      </c>
      <c r="D353">
        <f t="shared" ca="1" si="134"/>
        <v>4</v>
      </c>
      <c r="E353">
        <f t="shared" ca="1" si="127"/>
        <v>7</v>
      </c>
    </row>
    <row r="354" spans="2:7" x14ac:dyDescent="0.15">
      <c r="B354">
        <v>352</v>
      </c>
      <c r="C354">
        <f t="shared" ca="1" si="134"/>
        <v>1</v>
      </c>
      <c r="D354">
        <f t="shared" ca="1" si="134"/>
        <v>6</v>
      </c>
      <c r="E354">
        <f t="shared" ca="1" si="127"/>
        <v>7</v>
      </c>
      <c r="G354">
        <f t="shared" ref="G354" ca="1" si="139">AVERAGE(F354:F362)</f>
        <v>8.375</v>
      </c>
    </row>
    <row r="355" spans="2:7" x14ac:dyDescent="0.15">
      <c r="B355">
        <v>353</v>
      </c>
      <c r="C355">
        <f t="shared" ca="1" si="134"/>
        <v>3</v>
      </c>
      <c r="D355">
        <f t="shared" ca="1" si="134"/>
        <v>6</v>
      </c>
      <c r="E355">
        <f t="shared" ca="1" si="127"/>
        <v>9</v>
      </c>
      <c r="F355">
        <f t="shared" ref="F355" ca="1" si="140">AVERAGE(E355:E358)</f>
        <v>9</v>
      </c>
    </row>
    <row r="356" spans="2:7" x14ac:dyDescent="0.15">
      <c r="B356">
        <v>354</v>
      </c>
      <c r="C356">
        <f t="shared" ca="1" si="134"/>
        <v>5</v>
      </c>
      <c r="D356">
        <f t="shared" ca="1" si="134"/>
        <v>5</v>
      </c>
      <c r="E356">
        <f t="shared" ca="1" si="127"/>
        <v>10</v>
      </c>
    </row>
    <row r="357" spans="2:7" x14ac:dyDescent="0.15">
      <c r="B357">
        <v>355</v>
      </c>
      <c r="C357">
        <f t="shared" ca="1" si="134"/>
        <v>6</v>
      </c>
      <c r="D357">
        <f t="shared" ca="1" si="134"/>
        <v>4</v>
      </c>
      <c r="E357">
        <f t="shared" ca="1" si="127"/>
        <v>10</v>
      </c>
    </row>
    <row r="358" spans="2:7" x14ac:dyDescent="0.15">
      <c r="B358">
        <v>356</v>
      </c>
      <c r="C358">
        <f t="shared" ca="1" si="134"/>
        <v>1</v>
      </c>
      <c r="D358">
        <f t="shared" ca="1" si="134"/>
        <v>6</v>
      </c>
      <c r="E358">
        <f t="shared" ca="1" si="127"/>
        <v>7</v>
      </c>
    </row>
    <row r="359" spans="2:7" x14ac:dyDescent="0.15">
      <c r="B359">
        <v>357</v>
      </c>
      <c r="C359">
        <f t="shared" ca="1" si="134"/>
        <v>3</v>
      </c>
      <c r="D359">
        <f t="shared" ca="1" si="134"/>
        <v>4</v>
      </c>
      <c r="E359">
        <f t="shared" ca="1" si="127"/>
        <v>7</v>
      </c>
      <c r="F359">
        <f t="shared" ref="F359" ca="1" si="141">AVERAGE(E359:E362)</f>
        <v>7.75</v>
      </c>
    </row>
    <row r="360" spans="2:7" x14ac:dyDescent="0.15">
      <c r="B360">
        <v>358</v>
      </c>
      <c r="C360">
        <f t="shared" ca="1" si="134"/>
        <v>5</v>
      </c>
      <c r="D360">
        <f t="shared" ca="1" si="134"/>
        <v>2</v>
      </c>
      <c r="E360">
        <f t="shared" ca="1" si="127"/>
        <v>7</v>
      </c>
    </row>
    <row r="361" spans="2:7" x14ac:dyDescent="0.15">
      <c r="B361">
        <v>359</v>
      </c>
      <c r="C361">
        <f t="shared" ca="1" si="134"/>
        <v>6</v>
      </c>
      <c r="D361">
        <f t="shared" ca="1" si="134"/>
        <v>6</v>
      </c>
      <c r="E361">
        <f t="shared" ca="1" si="127"/>
        <v>12</v>
      </c>
    </row>
    <row r="362" spans="2:7" x14ac:dyDescent="0.15">
      <c r="B362">
        <v>360</v>
      </c>
      <c r="C362">
        <f t="shared" ca="1" si="134"/>
        <v>4</v>
      </c>
      <c r="D362">
        <f t="shared" ca="1" si="134"/>
        <v>1</v>
      </c>
      <c r="E362">
        <f t="shared" ca="1" si="127"/>
        <v>5</v>
      </c>
    </row>
    <row r="363" spans="2:7" x14ac:dyDescent="0.15">
      <c r="B363">
        <v>361</v>
      </c>
      <c r="C363">
        <f t="shared" ca="1" si="134"/>
        <v>3</v>
      </c>
      <c r="D363">
        <f t="shared" ca="1" si="134"/>
        <v>5</v>
      </c>
      <c r="E363">
        <f t="shared" ca="1" si="127"/>
        <v>8</v>
      </c>
      <c r="F363">
        <f t="shared" ref="F363" ca="1" si="142">AVERAGE(E363:E366)</f>
        <v>4.5</v>
      </c>
      <c r="G363">
        <f t="shared" ref="G363" ca="1" si="143">AVERAGE(F363:F371)</f>
        <v>6</v>
      </c>
    </row>
    <row r="364" spans="2:7" x14ac:dyDescent="0.15">
      <c r="B364">
        <v>362</v>
      </c>
      <c r="C364">
        <f t="shared" ca="1" si="134"/>
        <v>1</v>
      </c>
      <c r="D364">
        <f t="shared" ca="1" si="134"/>
        <v>2</v>
      </c>
      <c r="E364">
        <f t="shared" ca="1" si="127"/>
        <v>3</v>
      </c>
    </row>
    <row r="365" spans="2:7" x14ac:dyDescent="0.15">
      <c r="B365">
        <v>363</v>
      </c>
      <c r="C365">
        <f t="shared" ca="1" si="134"/>
        <v>1</v>
      </c>
      <c r="D365">
        <f t="shared" ca="1" si="134"/>
        <v>2</v>
      </c>
      <c r="E365">
        <f t="shared" ca="1" si="127"/>
        <v>3</v>
      </c>
    </row>
    <row r="366" spans="2:7" x14ac:dyDescent="0.15">
      <c r="B366">
        <v>364</v>
      </c>
      <c r="C366">
        <f t="shared" ca="1" si="134"/>
        <v>3</v>
      </c>
      <c r="D366">
        <f t="shared" ca="1" si="134"/>
        <v>1</v>
      </c>
      <c r="E366">
        <f t="shared" ca="1" si="127"/>
        <v>4</v>
      </c>
    </row>
    <row r="367" spans="2:7" x14ac:dyDescent="0.15">
      <c r="B367">
        <v>365</v>
      </c>
      <c r="C367">
        <f t="shared" ca="1" si="134"/>
        <v>6</v>
      </c>
      <c r="D367">
        <f t="shared" ca="1" si="134"/>
        <v>2</v>
      </c>
      <c r="E367">
        <f t="shared" ca="1" si="127"/>
        <v>8</v>
      </c>
      <c r="F367">
        <f t="shared" ref="F367" ca="1" si="144">AVERAGE(E367:E370)</f>
        <v>7</v>
      </c>
    </row>
    <row r="368" spans="2:7" x14ac:dyDescent="0.15">
      <c r="B368">
        <v>366</v>
      </c>
      <c r="C368">
        <f t="shared" ca="1" si="134"/>
        <v>5</v>
      </c>
      <c r="D368">
        <f t="shared" ca="1" si="134"/>
        <v>1</v>
      </c>
      <c r="E368">
        <f t="shared" ca="1" si="127"/>
        <v>6</v>
      </c>
    </row>
    <row r="369" spans="2:7" x14ac:dyDescent="0.15">
      <c r="B369">
        <v>367</v>
      </c>
      <c r="C369">
        <f t="shared" ca="1" si="134"/>
        <v>2</v>
      </c>
      <c r="D369">
        <f t="shared" ca="1" si="134"/>
        <v>6</v>
      </c>
      <c r="E369">
        <f t="shared" ca="1" si="127"/>
        <v>8</v>
      </c>
    </row>
    <row r="370" spans="2:7" x14ac:dyDescent="0.15">
      <c r="B370">
        <v>368</v>
      </c>
      <c r="C370">
        <f t="shared" ca="1" si="134"/>
        <v>4</v>
      </c>
      <c r="D370">
        <f t="shared" ca="1" si="134"/>
        <v>2</v>
      </c>
      <c r="E370">
        <f t="shared" ca="1" si="127"/>
        <v>6</v>
      </c>
    </row>
    <row r="371" spans="2:7" x14ac:dyDescent="0.15">
      <c r="B371">
        <v>369</v>
      </c>
      <c r="C371">
        <f t="shared" ca="1" si="134"/>
        <v>4</v>
      </c>
      <c r="D371">
        <f t="shared" ca="1" si="134"/>
        <v>1</v>
      </c>
      <c r="E371">
        <f t="shared" ca="1" si="127"/>
        <v>5</v>
      </c>
      <c r="F371">
        <f t="shared" ref="F371" ca="1" si="145">AVERAGE(E371:E374)</f>
        <v>6.5</v>
      </c>
    </row>
    <row r="372" spans="2:7" x14ac:dyDescent="0.15">
      <c r="B372">
        <v>370</v>
      </c>
      <c r="C372">
        <f t="shared" ca="1" si="134"/>
        <v>1</v>
      </c>
      <c r="D372">
        <f t="shared" ca="1" si="134"/>
        <v>5</v>
      </c>
      <c r="E372">
        <f t="shared" ca="1" si="127"/>
        <v>6</v>
      </c>
      <c r="G372">
        <f t="shared" ref="G372" ca="1" si="146">AVERAGE(F372:F380)</f>
        <v>6.125</v>
      </c>
    </row>
    <row r="373" spans="2:7" x14ac:dyDescent="0.15">
      <c r="B373">
        <v>371</v>
      </c>
      <c r="C373">
        <f t="shared" ca="1" si="134"/>
        <v>2</v>
      </c>
      <c r="D373">
        <f t="shared" ca="1" si="134"/>
        <v>6</v>
      </c>
      <c r="E373">
        <f t="shared" ca="1" si="127"/>
        <v>8</v>
      </c>
    </row>
    <row r="374" spans="2:7" x14ac:dyDescent="0.15">
      <c r="B374">
        <v>372</v>
      </c>
      <c r="C374">
        <f t="shared" ca="1" si="134"/>
        <v>3</v>
      </c>
      <c r="D374">
        <f t="shared" ca="1" si="134"/>
        <v>4</v>
      </c>
      <c r="E374">
        <f t="shared" ca="1" si="127"/>
        <v>7</v>
      </c>
    </row>
    <row r="375" spans="2:7" x14ac:dyDescent="0.15">
      <c r="B375">
        <v>373</v>
      </c>
      <c r="C375">
        <f t="shared" ca="1" si="134"/>
        <v>5</v>
      </c>
      <c r="D375">
        <f t="shared" ca="1" si="134"/>
        <v>1</v>
      </c>
      <c r="E375">
        <f t="shared" ca="1" si="127"/>
        <v>6</v>
      </c>
      <c r="F375">
        <f t="shared" ref="F375" ca="1" si="147">AVERAGE(E375:E378)</f>
        <v>5.25</v>
      </c>
    </row>
    <row r="376" spans="2:7" x14ac:dyDescent="0.15">
      <c r="B376">
        <v>374</v>
      </c>
      <c r="C376">
        <f t="shared" ca="1" si="134"/>
        <v>5</v>
      </c>
      <c r="D376">
        <f t="shared" ca="1" si="134"/>
        <v>1</v>
      </c>
      <c r="E376">
        <f t="shared" ca="1" si="127"/>
        <v>6</v>
      </c>
    </row>
    <row r="377" spans="2:7" x14ac:dyDescent="0.15">
      <c r="B377">
        <v>375</v>
      </c>
      <c r="C377">
        <f t="shared" ca="1" si="134"/>
        <v>3</v>
      </c>
      <c r="D377">
        <f t="shared" ca="1" si="134"/>
        <v>1</v>
      </c>
      <c r="E377">
        <f t="shared" ca="1" si="127"/>
        <v>4</v>
      </c>
    </row>
    <row r="378" spans="2:7" x14ac:dyDescent="0.15">
      <c r="B378">
        <v>376</v>
      </c>
      <c r="C378">
        <f t="shared" ca="1" si="134"/>
        <v>4</v>
      </c>
      <c r="D378">
        <f t="shared" ca="1" si="134"/>
        <v>1</v>
      </c>
      <c r="E378">
        <f t="shared" ca="1" si="127"/>
        <v>5</v>
      </c>
    </row>
    <row r="379" spans="2:7" x14ac:dyDescent="0.15">
      <c r="B379">
        <v>377</v>
      </c>
      <c r="C379">
        <f t="shared" ca="1" si="134"/>
        <v>5</v>
      </c>
      <c r="D379">
        <f t="shared" ca="1" si="134"/>
        <v>1</v>
      </c>
      <c r="E379">
        <f t="shared" ca="1" si="127"/>
        <v>6</v>
      </c>
      <c r="F379">
        <f t="shared" ref="F379" ca="1" si="148">AVERAGE(E379:E382)</f>
        <v>7</v>
      </c>
    </row>
    <row r="380" spans="2:7" x14ac:dyDescent="0.15">
      <c r="B380">
        <v>378</v>
      </c>
      <c r="C380">
        <f t="shared" ca="1" si="134"/>
        <v>6</v>
      </c>
      <c r="D380">
        <f t="shared" ca="1" si="134"/>
        <v>5</v>
      </c>
      <c r="E380">
        <f t="shared" ca="1" si="127"/>
        <v>11</v>
      </c>
    </row>
    <row r="381" spans="2:7" x14ac:dyDescent="0.15">
      <c r="B381">
        <v>379</v>
      </c>
      <c r="C381">
        <f t="shared" ca="1" si="134"/>
        <v>1</v>
      </c>
      <c r="D381">
        <f t="shared" ca="1" si="134"/>
        <v>2</v>
      </c>
      <c r="E381">
        <f t="shared" ca="1" si="127"/>
        <v>3</v>
      </c>
      <c r="G381">
        <f t="shared" ref="G381" ca="1" si="149">AVERAGE(F381:F389)</f>
        <v>6.5</v>
      </c>
    </row>
    <row r="382" spans="2:7" x14ac:dyDescent="0.15">
      <c r="B382">
        <v>380</v>
      </c>
      <c r="C382">
        <f t="shared" ca="1" si="134"/>
        <v>4</v>
      </c>
      <c r="D382">
        <f t="shared" ca="1" si="134"/>
        <v>4</v>
      </c>
      <c r="E382">
        <f t="shared" ca="1" si="127"/>
        <v>8</v>
      </c>
    </row>
    <row r="383" spans="2:7" x14ac:dyDescent="0.15">
      <c r="B383">
        <v>381</v>
      </c>
      <c r="C383">
        <f t="shared" ca="1" si="134"/>
        <v>5</v>
      </c>
      <c r="D383">
        <f t="shared" ca="1" si="134"/>
        <v>1</v>
      </c>
      <c r="E383">
        <f t="shared" ca="1" si="127"/>
        <v>6</v>
      </c>
      <c r="F383">
        <f t="shared" ref="F383" ca="1" si="150">AVERAGE(E383:E386)</f>
        <v>7.5</v>
      </c>
    </row>
    <row r="384" spans="2:7" x14ac:dyDescent="0.15">
      <c r="B384">
        <v>382</v>
      </c>
      <c r="C384">
        <f t="shared" ca="1" si="134"/>
        <v>3</v>
      </c>
      <c r="D384">
        <f t="shared" ca="1" si="134"/>
        <v>5</v>
      </c>
      <c r="E384">
        <f t="shared" ca="1" si="127"/>
        <v>8</v>
      </c>
    </row>
    <row r="385" spans="2:7" x14ac:dyDescent="0.15">
      <c r="B385">
        <v>383</v>
      </c>
      <c r="C385">
        <f t="shared" ca="1" si="134"/>
        <v>5</v>
      </c>
      <c r="D385">
        <f t="shared" ca="1" si="134"/>
        <v>4</v>
      </c>
      <c r="E385">
        <f t="shared" ca="1" si="127"/>
        <v>9</v>
      </c>
    </row>
    <row r="386" spans="2:7" x14ac:dyDescent="0.15">
      <c r="B386">
        <v>384</v>
      </c>
      <c r="C386">
        <f t="shared" ca="1" si="134"/>
        <v>5</v>
      </c>
      <c r="D386">
        <f t="shared" ca="1" si="134"/>
        <v>2</v>
      </c>
      <c r="E386">
        <f t="shared" ca="1" si="127"/>
        <v>7</v>
      </c>
    </row>
    <row r="387" spans="2:7" x14ac:dyDescent="0.15">
      <c r="B387">
        <v>385</v>
      </c>
      <c r="C387">
        <f t="shared" ca="1" si="134"/>
        <v>4</v>
      </c>
      <c r="D387">
        <f t="shared" ca="1" si="134"/>
        <v>2</v>
      </c>
      <c r="E387">
        <f t="shared" ca="1" si="127"/>
        <v>6</v>
      </c>
      <c r="F387">
        <f t="shared" ref="F387" ca="1" si="151">AVERAGE(E387:E390)</f>
        <v>5.5</v>
      </c>
    </row>
    <row r="388" spans="2:7" x14ac:dyDescent="0.15">
      <c r="B388">
        <v>386</v>
      </c>
      <c r="C388">
        <f t="shared" ca="1" si="134"/>
        <v>4</v>
      </c>
      <c r="D388">
        <f t="shared" ca="1" si="134"/>
        <v>2</v>
      </c>
      <c r="E388">
        <f t="shared" ref="E388:E451" ca="1" si="152">C388+D388</f>
        <v>6</v>
      </c>
    </row>
    <row r="389" spans="2:7" x14ac:dyDescent="0.15">
      <c r="B389">
        <v>387</v>
      </c>
      <c r="C389">
        <f t="shared" ca="1" si="134"/>
        <v>2</v>
      </c>
      <c r="D389">
        <f t="shared" ca="1" si="134"/>
        <v>4</v>
      </c>
      <c r="E389">
        <f t="shared" ca="1" si="152"/>
        <v>6</v>
      </c>
    </row>
    <row r="390" spans="2:7" x14ac:dyDescent="0.15">
      <c r="B390">
        <v>388</v>
      </c>
      <c r="C390">
        <f t="shared" ca="1" si="134"/>
        <v>1</v>
      </c>
      <c r="D390">
        <f t="shared" ca="1" si="134"/>
        <v>3</v>
      </c>
      <c r="E390">
        <f t="shared" ca="1" si="152"/>
        <v>4</v>
      </c>
      <c r="G390">
        <f t="shared" ref="G390" ca="1" si="153">AVERAGE(F390:F398)</f>
        <v>7.25</v>
      </c>
    </row>
    <row r="391" spans="2:7" x14ac:dyDescent="0.15">
      <c r="B391">
        <v>389</v>
      </c>
      <c r="C391">
        <f t="shared" ca="1" si="134"/>
        <v>1</v>
      </c>
      <c r="D391">
        <f t="shared" ca="1" si="134"/>
        <v>3</v>
      </c>
      <c r="E391">
        <f t="shared" ca="1" si="152"/>
        <v>4</v>
      </c>
      <c r="F391">
        <f t="shared" ref="F391" ca="1" si="154">AVERAGE(E391:E394)</f>
        <v>7</v>
      </c>
    </row>
    <row r="392" spans="2:7" x14ac:dyDescent="0.15">
      <c r="B392">
        <v>390</v>
      </c>
      <c r="C392">
        <f t="shared" ca="1" si="134"/>
        <v>6</v>
      </c>
      <c r="D392">
        <f t="shared" ca="1" si="134"/>
        <v>5</v>
      </c>
      <c r="E392">
        <f t="shared" ca="1" si="152"/>
        <v>11</v>
      </c>
    </row>
    <row r="393" spans="2:7" x14ac:dyDescent="0.15">
      <c r="B393">
        <v>391</v>
      </c>
      <c r="C393">
        <f t="shared" ca="1" si="134"/>
        <v>4</v>
      </c>
      <c r="D393">
        <f t="shared" ca="1" si="134"/>
        <v>6</v>
      </c>
      <c r="E393">
        <f t="shared" ca="1" si="152"/>
        <v>10</v>
      </c>
    </row>
    <row r="394" spans="2:7" x14ac:dyDescent="0.15">
      <c r="B394">
        <v>392</v>
      </c>
      <c r="C394">
        <f t="shared" ca="1" si="134"/>
        <v>2</v>
      </c>
      <c r="D394">
        <f t="shared" ca="1" si="134"/>
        <v>1</v>
      </c>
      <c r="E394">
        <f t="shared" ca="1" si="152"/>
        <v>3</v>
      </c>
    </row>
    <row r="395" spans="2:7" x14ac:dyDescent="0.15">
      <c r="B395">
        <v>393</v>
      </c>
      <c r="C395">
        <f t="shared" ca="1" si="134"/>
        <v>4</v>
      </c>
      <c r="D395">
        <f t="shared" ca="1" si="134"/>
        <v>6</v>
      </c>
      <c r="E395">
        <f t="shared" ca="1" si="152"/>
        <v>10</v>
      </c>
      <c r="F395">
        <f t="shared" ref="F395" ca="1" si="155">AVERAGE(E395:E398)</f>
        <v>7.5</v>
      </c>
    </row>
    <row r="396" spans="2:7" x14ac:dyDescent="0.15">
      <c r="B396">
        <v>394</v>
      </c>
      <c r="C396">
        <f t="shared" ca="1" si="134"/>
        <v>3</v>
      </c>
      <c r="D396">
        <f t="shared" ca="1" si="134"/>
        <v>3</v>
      </c>
      <c r="E396">
        <f t="shared" ca="1" si="152"/>
        <v>6</v>
      </c>
    </row>
    <row r="397" spans="2:7" x14ac:dyDescent="0.15">
      <c r="B397">
        <v>395</v>
      </c>
      <c r="C397">
        <f t="shared" ca="1" si="134"/>
        <v>6</v>
      </c>
      <c r="D397">
        <f t="shared" ca="1" si="134"/>
        <v>1</v>
      </c>
      <c r="E397">
        <f t="shared" ca="1" si="152"/>
        <v>7</v>
      </c>
    </row>
    <row r="398" spans="2:7" x14ac:dyDescent="0.15">
      <c r="B398">
        <v>396</v>
      </c>
      <c r="C398">
        <f t="shared" ca="1" si="134"/>
        <v>1</v>
      </c>
      <c r="D398">
        <f t="shared" ca="1" si="134"/>
        <v>6</v>
      </c>
      <c r="E398">
        <f t="shared" ca="1" si="152"/>
        <v>7</v>
      </c>
    </row>
    <row r="399" spans="2:7" x14ac:dyDescent="0.15">
      <c r="B399">
        <v>397</v>
      </c>
      <c r="C399">
        <f t="shared" ca="1" si="134"/>
        <v>3</v>
      </c>
      <c r="D399">
        <f t="shared" ca="1" si="134"/>
        <v>6</v>
      </c>
      <c r="E399">
        <f t="shared" ca="1" si="152"/>
        <v>9</v>
      </c>
      <c r="F399">
        <f t="shared" ref="F399" ca="1" si="156">AVERAGE(E399:E402)</f>
        <v>9</v>
      </c>
      <c r="G399">
        <f t="shared" ref="G399" ca="1" si="157">AVERAGE(F399:F407)</f>
        <v>8.3333333333333339</v>
      </c>
    </row>
    <row r="400" spans="2:7" x14ac:dyDescent="0.15">
      <c r="B400">
        <v>398</v>
      </c>
      <c r="C400">
        <f t="shared" ca="1" si="134"/>
        <v>1</v>
      </c>
      <c r="D400">
        <f t="shared" ca="1" si="134"/>
        <v>5</v>
      </c>
      <c r="E400">
        <f t="shared" ca="1" si="152"/>
        <v>6</v>
      </c>
    </row>
    <row r="401" spans="2:7" x14ac:dyDescent="0.15">
      <c r="B401">
        <v>399</v>
      </c>
      <c r="C401">
        <f t="shared" ca="1" si="134"/>
        <v>3</v>
      </c>
      <c r="D401">
        <f t="shared" ca="1" si="134"/>
        <v>6</v>
      </c>
      <c r="E401">
        <f t="shared" ca="1" si="152"/>
        <v>9</v>
      </c>
    </row>
    <row r="402" spans="2:7" x14ac:dyDescent="0.15">
      <c r="B402">
        <v>400</v>
      </c>
      <c r="C402">
        <f t="shared" ca="1" si="134"/>
        <v>6</v>
      </c>
      <c r="D402">
        <f t="shared" ca="1" si="134"/>
        <v>6</v>
      </c>
      <c r="E402">
        <f t="shared" ca="1" si="152"/>
        <v>12</v>
      </c>
    </row>
    <row r="403" spans="2:7" x14ac:dyDescent="0.15">
      <c r="B403">
        <v>401</v>
      </c>
      <c r="C403">
        <f t="shared" ca="1" si="134"/>
        <v>3</v>
      </c>
      <c r="D403">
        <f t="shared" ca="1" si="134"/>
        <v>2</v>
      </c>
      <c r="E403">
        <f t="shared" ca="1" si="152"/>
        <v>5</v>
      </c>
      <c r="F403">
        <f t="shared" ref="F403" ca="1" si="158">AVERAGE(E403:E406)</f>
        <v>7.75</v>
      </c>
    </row>
    <row r="404" spans="2:7" x14ac:dyDescent="0.15">
      <c r="B404">
        <v>402</v>
      </c>
      <c r="C404">
        <f t="shared" ref="C404:D467" ca="1" si="159">INT(RAND()*6)+1</f>
        <v>5</v>
      </c>
      <c r="D404">
        <f t="shared" ca="1" si="159"/>
        <v>6</v>
      </c>
      <c r="E404">
        <f t="shared" ca="1" si="152"/>
        <v>11</v>
      </c>
    </row>
    <row r="405" spans="2:7" x14ac:dyDescent="0.15">
      <c r="B405">
        <v>403</v>
      </c>
      <c r="C405">
        <f t="shared" ca="1" si="159"/>
        <v>2</v>
      </c>
      <c r="D405">
        <f t="shared" ca="1" si="159"/>
        <v>4</v>
      </c>
      <c r="E405">
        <f t="shared" ca="1" si="152"/>
        <v>6</v>
      </c>
    </row>
    <row r="406" spans="2:7" x14ac:dyDescent="0.15">
      <c r="B406">
        <v>404</v>
      </c>
      <c r="C406">
        <f t="shared" ca="1" si="159"/>
        <v>3</v>
      </c>
      <c r="D406">
        <f t="shared" ca="1" si="159"/>
        <v>6</v>
      </c>
      <c r="E406">
        <f t="shared" ca="1" si="152"/>
        <v>9</v>
      </c>
    </row>
    <row r="407" spans="2:7" x14ac:dyDescent="0.15">
      <c r="B407">
        <v>405</v>
      </c>
      <c r="C407">
        <f t="shared" ca="1" si="159"/>
        <v>5</v>
      </c>
      <c r="D407">
        <f t="shared" ca="1" si="159"/>
        <v>2</v>
      </c>
      <c r="E407">
        <f t="shared" ca="1" si="152"/>
        <v>7</v>
      </c>
      <c r="F407">
        <f t="shared" ref="F407" ca="1" si="160">AVERAGE(E407:E410)</f>
        <v>8.25</v>
      </c>
    </row>
    <row r="408" spans="2:7" x14ac:dyDescent="0.15">
      <c r="B408">
        <v>406</v>
      </c>
      <c r="C408">
        <f t="shared" ca="1" si="159"/>
        <v>3</v>
      </c>
      <c r="D408">
        <f t="shared" ca="1" si="159"/>
        <v>2</v>
      </c>
      <c r="E408">
        <f t="shared" ca="1" si="152"/>
        <v>5</v>
      </c>
      <c r="G408">
        <f t="shared" ref="G408" ca="1" si="161">AVERAGE(F408:F416)</f>
        <v>8.25</v>
      </c>
    </row>
    <row r="409" spans="2:7" x14ac:dyDescent="0.15">
      <c r="B409">
        <v>407</v>
      </c>
      <c r="C409">
        <f t="shared" ca="1" si="159"/>
        <v>5</v>
      </c>
      <c r="D409">
        <f t="shared" ca="1" si="159"/>
        <v>6</v>
      </c>
      <c r="E409">
        <f t="shared" ca="1" si="152"/>
        <v>11</v>
      </c>
    </row>
    <row r="410" spans="2:7" x14ac:dyDescent="0.15">
      <c r="B410">
        <v>408</v>
      </c>
      <c r="C410">
        <f t="shared" ca="1" si="159"/>
        <v>4</v>
      </c>
      <c r="D410">
        <f t="shared" ca="1" si="159"/>
        <v>6</v>
      </c>
      <c r="E410">
        <f t="shared" ca="1" si="152"/>
        <v>10</v>
      </c>
    </row>
    <row r="411" spans="2:7" x14ac:dyDescent="0.15">
      <c r="B411">
        <v>409</v>
      </c>
      <c r="C411">
        <f t="shared" ca="1" si="159"/>
        <v>4</v>
      </c>
      <c r="D411">
        <f t="shared" ca="1" si="159"/>
        <v>6</v>
      </c>
      <c r="E411">
        <f t="shared" ca="1" si="152"/>
        <v>10</v>
      </c>
      <c r="F411">
        <f t="shared" ref="F411" ca="1" si="162">AVERAGE(E411:E414)</f>
        <v>9.5</v>
      </c>
    </row>
    <row r="412" spans="2:7" x14ac:dyDescent="0.15">
      <c r="B412">
        <v>410</v>
      </c>
      <c r="C412">
        <f t="shared" ca="1" si="159"/>
        <v>3</v>
      </c>
      <c r="D412">
        <f t="shared" ca="1" si="159"/>
        <v>6</v>
      </c>
      <c r="E412">
        <f t="shared" ca="1" si="152"/>
        <v>9</v>
      </c>
    </row>
    <row r="413" spans="2:7" x14ac:dyDescent="0.15">
      <c r="B413">
        <v>411</v>
      </c>
      <c r="C413">
        <f t="shared" ca="1" si="159"/>
        <v>5</v>
      </c>
      <c r="D413">
        <f t="shared" ca="1" si="159"/>
        <v>6</v>
      </c>
      <c r="E413">
        <f t="shared" ca="1" si="152"/>
        <v>11</v>
      </c>
    </row>
    <row r="414" spans="2:7" x14ac:dyDescent="0.15">
      <c r="B414">
        <v>412</v>
      </c>
      <c r="C414">
        <f t="shared" ca="1" si="159"/>
        <v>2</v>
      </c>
      <c r="D414">
        <f t="shared" ca="1" si="159"/>
        <v>6</v>
      </c>
      <c r="E414">
        <f t="shared" ca="1" si="152"/>
        <v>8</v>
      </c>
    </row>
    <row r="415" spans="2:7" x14ac:dyDescent="0.15">
      <c r="B415">
        <v>413</v>
      </c>
      <c r="C415">
        <f t="shared" ca="1" si="159"/>
        <v>5</v>
      </c>
      <c r="D415">
        <f t="shared" ca="1" si="159"/>
        <v>4</v>
      </c>
      <c r="E415">
        <f t="shared" ca="1" si="152"/>
        <v>9</v>
      </c>
      <c r="F415">
        <f t="shared" ref="F415" ca="1" si="163">AVERAGE(E415:E418)</f>
        <v>7</v>
      </c>
    </row>
    <row r="416" spans="2:7" x14ac:dyDescent="0.15">
      <c r="B416">
        <v>414</v>
      </c>
      <c r="C416">
        <f t="shared" ca="1" si="159"/>
        <v>4</v>
      </c>
      <c r="D416">
        <f t="shared" ca="1" si="159"/>
        <v>1</v>
      </c>
      <c r="E416">
        <f t="shared" ca="1" si="152"/>
        <v>5</v>
      </c>
    </row>
    <row r="417" spans="2:7" x14ac:dyDescent="0.15">
      <c r="B417">
        <v>415</v>
      </c>
      <c r="C417">
        <f t="shared" ca="1" si="159"/>
        <v>2</v>
      </c>
      <c r="D417">
        <f t="shared" ca="1" si="159"/>
        <v>5</v>
      </c>
      <c r="E417">
        <f t="shared" ca="1" si="152"/>
        <v>7</v>
      </c>
      <c r="G417">
        <f t="shared" ref="G417" ca="1" si="164">AVERAGE(F417:F425)</f>
        <v>6.5</v>
      </c>
    </row>
    <row r="418" spans="2:7" x14ac:dyDescent="0.15">
      <c r="B418">
        <v>416</v>
      </c>
      <c r="C418">
        <f t="shared" ca="1" si="159"/>
        <v>3</v>
      </c>
      <c r="D418">
        <f t="shared" ca="1" si="159"/>
        <v>4</v>
      </c>
      <c r="E418">
        <f t="shared" ca="1" si="152"/>
        <v>7</v>
      </c>
    </row>
    <row r="419" spans="2:7" x14ac:dyDescent="0.15">
      <c r="B419">
        <v>417</v>
      </c>
      <c r="C419">
        <f t="shared" ca="1" si="159"/>
        <v>2</v>
      </c>
      <c r="D419">
        <f t="shared" ca="1" si="159"/>
        <v>1</v>
      </c>
      <c r="E419">
        <f t="shared" ca="1" si="152"/>
        <v>3</v>
      </c>
      <c r="F419">
        <f t="shared" ref="F419" ca="1" si="165">AVERAGE(E419:E422)</f>
        <v>6.25</v>
      </c>
    </row>
    <row r="420" spans="2:7" x14ac:dyDescent="0.15">
      <c r="B420">
        <v>418</v>
      </c>
      <c r="C420">
        <f t="shared" ca="1" si="159"/>
        <v>3</v>
      </c>
      <c r="D420">
        <f t="shared" ca="1" si="159"/>
        <v>5</v>
      </c>
      <c r="E420">
        <f t="shared" ca="1" si="152"/>
        <v>8</v>
      </c>
    </row>
    <row r="421" spans="2:7" x14ac:dyDescent="0.15">
      <c r="B421">
        <v>419</v>
      </c>
      <c r="C421">
        <f t="shared" ca="1" si="159"/>
        <v>1</v>
      </c>
      <c r="D421">
        <f t="shared" ca="1" si="159"/>
        <v>6</v>
      </c>
      <c r="E421">
        <f t="shared" ca="1" si="152"/>
        <v>7</v>
      </c>
    </row>
    <row r="422" spans="2:7" x14ac:dyDescent="0.15">
      <c r="B422">
        <v>420</v>
      </c>
      <c r="C422">
        <f t="shared" ca="1" si="159"/>
        <v>2</v>
      </c>
      <c r="D422">
        <f t="shared" ca="1" si="159"/>
        <v>5</v>
      </c>
      <c r="E422">
        <f t="shared" ca="1" si="152"/>
        <v>7</v>
      </c>
    </row>
    <row r="423" spans="2:7" x14ac:dyDescent="0.15">
      <c r="B423">
        <v>421</v>
      </c>
      <c r="C423">
        <f t="shared" ca="1" si="159"/>
        <v>3</v>
      </c>
      <c r="D423">
        <f t="shared" ca="1" si="159"/>
        <v>6</v>
      </c>
      <c r="E423">
        <f t="shared" ca="1" si="152"/>
        <v>9</v>
      </c>
      <c r="F423">
        <f t="shared" ref="F423" ca="1" si="166">AVERAGE(E423:E426)</f>
        <v>6.75</v>
      </c>
    </row>
    <row r="424" spans="2:7" x14ac:dyDescent="0.15">
      <c r="B424">
        <v>422</v>
      </c>
      <c r="C424">
        <f t="shared" ca="1" si="159"/>
        <v>2</v>
      </c>
      <c r="D424">
        <f t="shared" ca="1" si="159"/>
        <v>2</v>
      </c>
      <c r="E424">
        <f t="shared" ca="1" si="152"/>
        <v>4</v>
      </c>
    </row>
    <row r="425" spans="2:7" x14ac:dyDescent="0.15">
      <c r="B425">
        <v>423</v>
      </c>
      <c r="C425">
        <f t="shared" ca="1" si="159"/>
        <v>3</v>
      </c>
      <c r="D425">
        <f t="shared" ca="1" si="159"/>
        <v>5</v>
      </c>
      <c r="E425">
        <f t="shared" ca="1" si="152"/>
        <v>8</v>
      </c>
    </row>
    <row r="426" spans="2:7" x14ac:dyDescent="0.15">
      <c r="B426">
        <v>424</v>
      </c>
      <c r="C426">
        <f t="shared" ca="1" si="159"/>
        <v>2</v>
      </c>
      <c r="D426">
        <f t="shared" ca="1" si="159"/>
        <v>4</v>
      </c>
      <c r="E426">
        <f t="shared" ca="1" si="152"/>
        <v>6</v>
      </c>
      <c r="G426">
        <f t="shared" ref="G426" ca="1" si="167">AVERAGE(F426:F434)</f>
        <v>6.25</v>
      </c>
    </row>
    <row r="427" spans="2:7" x14ac:dyDescent="0.15">
      <c r="B427">
        <v>425</v>
      </c>
      <c r="C427">
        <f t="shared" ca="1" si="159"/>
        <v>5</v>
      </c>
      <c r="D427">
        <f t="shared" ca="1" si="159"/>
        <v>3</v>
      </c>
      <c r="E427">
        <f t="shared" ca="1" si="152"/>
        <v>8</v>
      </c>
      <c r="F427">
        <f t="shared" ref="F427" ca="1" si="168">AVERAGE(E427:E430)</f>
        <v>6</v>
      </c>
    </row>
    <row r="428" spans="2:7" x14ac:dyDescent="0.15">
      <c r="B428">
        <v>426</v>
      </c>
      <c r="C428">
        <f t="shared" ca="1" si="159"/>
        <v>3</v>
      </c>
      <c r="D428">
        <f t="shared" ca="1" si="159"/>
        <v>4</v>
      </c>
      <c r="E428">
        <f t="shared" ca="1" si="152"/>
        <v>7</v>
      </c>
    </row>
    <row r="429" spans="2:7" x14ac:dyDescent="0.15">
      <c r="B429">
        <v>427</v>
      </c>
      <c r="C429">
        <f t="shared" ca="1" si="159"/>
        <v>1</v>
      </c>
      <c r="D429">
        <f t="shared" ca="1" si="159"/>
        <v>4</v>
      </c>
      <c r="E429">
        <f t="shared" ca="1" si="152"/>
        <v>5</v>
      </c>
    </row>
    <row r="430" spans="2:7" x14ac:dyDescent="0.15">
      <c r="B430">
        <v>428</v>
      </c>
      <c r="C430">
        <f t="shared" ca="1" si="159"/>
        <v>1</v>
      </c>
      <c r="D430">
        <f t="shared" ca="1" si="159"/>
        <v>3</v>
      </c>
      <c r="E430">
        <f t="shared" ca="1" si="152"/>
        <v>4</v>
      </c>
    </row>
    <row r="431" spans="2:7" x14ac:dyDescent="0.15">
      <c r="B431">
        <v>429</v>
      </c>
      <c r="C431">
        <f t="shared" ca="1" si="159"/>
        <v>4</v>
      </c>
      <c r="D431">
        <f t="shared" ca="1" si="159"/>
        <v>4</v>
      </c>
      <c r="E431">
        <f t="shared" ca="1" si="152"/>
        <v>8</v>
      </c>
      <c r="F431">
        <f t="shared" ref="F431" ca="1" si="169">AVERAGE(E431:E434)</f>
        <v>6.5</v>
      </c>
    </row>
    <row r="432" spans="2:7" x14ac:dyDescent="0.15">
      <c r="B432">
        <v>430</v>
      </c>
      <c r="C432">
        <f t="shared" ca="1" si="159"/>
        <v>4</v>
      </c>
      <c r="D432">
        <f t="shared" ca="1" si="159"/>
        <v>3</v>
      </c>
      <c r="E432">
        <f t="shared" ca="1" si="152"/>
        <v>7</v>
      </c>
    </row>
    <row r="433" spans="2:7" x14ac:dyDescent="0.15">
      <c r="B433">
        <v>431</v>
      </c>
      <c r="C433">
        <f t="shared" ca="1" si="159"/>
        <v>2</v>
      </c>
      <c r="D433">
        <f t="shared" ca="1" si="159"/>
        <v>2</v>
      </c>
      <c r="E433">
        <f t="shared" ca="1" si="152"/>
        <v>4</v>
      </c>
    </row>
    <row r="434" spans="2:7" x14ac:dyDescent="0.15">
      <c r="B434">
        <v>432</v>
      </c>
      <c r="C434">
        <f t="shared" ca="1" si="159"/>
        <v>6</v>
      </c>
      <c r="D434">
        <f t="shared" ca="1" si="159"/>
        <v>1</v>
      </c>
      <c r="E434">
        <f t="shared" ca="1" si="152"/>
        <v>7</v>
      </c>
    </row>
    <row r="435" spans="2:7" x14ac:dyDescent="0.15">
      <c r="B435">
        <v>433</v>
      </c>
      <c r="C435">
        <f t="shared" ca="1" si="159"/>
        <v>3</v>
      </c>
      <c r="D435">
        <f t="shared" ca="1" si="159"/>
        <v>4</v>
      </c>
      <c r="E435">
        <f t="shared" ca="1" si="152"/>
        <v>7</v>
      </c>
      <c r="F435">
        <f t="shared" ref="F435" ca="1" si="170">AVERAGE(E435:E438)</f>
        <v>4.75</v>
      </c>
      <c r="G435">
        <f t="shared" ref="G435" ca="1" si="171">AVERAGE(F435:F443)</f>
        <v>6.5</v>
      </c>
    </row>
    <row r="436" spans="2:7" x14ac:dyDescent="0.15">
      <c r="B436">
        <v>434</v>
      </c>
      <c r="C436">
        <f t="shared" ca="1" si="159"/>
        <v>1</v>
      </c>
      <c r="D436">
        <f t="shared" ca="1" si="159"/>
        <v>1</v>
      </c>
      <c r="E436">
        <f t="shared" ca="1" si="152"/>
        <v>2</v>
      </c>
    </row>
    <row r="437" spans="2:7" x14ac:dyDescent="0.15">
      <c r="B437">
        <v>435</v>
      </c>
      <c r="C437">
        <f t="shared" ca="1" si="159"/>
        <v>3</v>
      </c>
      <c r="D437">
        <f t="shared" ca="1" si="159"/>
        <v>3</v>
      </c>
      <c r="E437">
        <f t="shared" ca="1" si="152"/>
        <v>6</v>
      </c>
    </row>
    <row r="438" spans="2:7" x14ac:dyDescent="0.15">
      <c r="B438">
        <v>436</v>
      </c>
      <c r="C438">
        <f t="shared" ca="1" si="159"/>
        <v>3</v>
      </c>
      <c r="D438">
        <f t="shared" ca="1" si="159"/>
        <v>1</v>
      </c>
      <c r="E438">
        <f t="shared" ca="1" si="152"/>
        <v>4</v>
      </c>
    </row>
    <row r="439" spans="2:7" x14ac:dyDescent="0.15">
      <c r="B439">
        <v>437</v>
      </c>
      <c r="C439">
        <f t="shared" ca="1" si="159"/>
        <v>5</v>
      </c>
      <c r="D439">
        <f t="shared" ca="1" si="159"/>
        <v>3</v>
      </c>
      <c r="E439">
        <f t="shared" ca="1" si="152"/>
        <v>8</v>
      </c>
      <c r="F439">
        <f t="shared" ref="F439" ca="1" si="172">AVERAGE(E439:E442)</f>
        <v>7.25</v>
      </c>
    </row>
    <row r="440" spans="2:7" x14ac:dyDescent="0.15">
      <c r="B440">
        <v>438</v>
      </c>
      <c r="C440">
        <f t="shared" ca="1" si="159"/>
        <v>1</v>
      </c>
      <c r="D440">
        <f t="shared" ca="1" si="159"/>
        <v>5</v>
      </c>
      <c r="E440">
        <f t="shared" ca="1" si="152"/>
        <v>6</v>
      </c>
    </row>
    <row r="441" spans="2:7" x14ac:dyDescent="0.15">
      <c r="B441">
        <v>439</v>
      </c>
      <c r="C441">
        <f t="shared" ca="1" si="159"/>
        <v>3</v>
      </c>
      <c r="D441">
        <f t="shared" ca="1" si="159"/>
        <v>4</v>
      </c>
      <c r="E441">
        <f t="shared" ca="1" si="152"/>
        <v>7</v>
      </c>
    </row>
    <row r="442" spans="2:7" x14ac:dyDescent="0.15">
      <c r="B442">
        <v>440</v>
      </c>
      <c r="C442">
        <f t="shared" ca="1" si="159"/>
        <v>2</v>
      </c>
      <c r="D442">
        <f t="shared" ca="1" si="159"/>
        <v>6</v>
      </c>
      <c r="E442">
        <f t="shared" ca="1" si="152"/>
        <v>8</v>
      </c>
    </row>
    <row r="443" spans="2:7" x14ac:dyDescent="0.15">
      <c r="B443">
        <v>441</v>
      </c>
      <c r="C443">
        <f t="shared" ca="1" si="159"/>
        <v>6</v>
      </c>
      <c r="D443">
        <f t="shared" ca="1" si="159"/>
        <v>3</v>
      </c>
      <c r="E443">
        <f t="shared" ca="1" si="152"/>
        <v>9</v>
      </c>
      <c r="F443">
        <f t="shared" ref="F443" ca="1" si="173">AVERAGE(E443:E446)</f>
        <v>7.5</v>
      </c>
    </row>
    <row r="444" spans="2:7" x14ac:dyDescent="0.15">
      <c r="B444">
        <v>442</v>
      </c>
      <c r="C444">
        <f t="shared" ca="1" si="159"/>
        <v>4</v>
      </c>
      <c r="D444">
        <f t="shared" ca="1" si="159"/>
        <v>2</v>
      </c>
      <c r="E444">
        <f t="shared" ca="1" si="152"/>
        <v>6</v>
      </c>
      <c r="G444">
        <f t="shared" ref="G444" ca="1" si="174">AVERAGE(F444:F452)</f>
        <v>6.75</v>
      </c>
    </row>
    <row r="445" spans="2:7" x14ac:dyDescent="0.15">
      <c r="B445">
        <v>443</v>
      </c>
      <c r="C445">
        <f t="shared" ca="1" si="159"/>
        <v>4</v>
      </c>
      <c r="D445">
        <f t="shared" ca="1" si="159"/>
        <v>1</v>
      </c>
      <c r="E445">
        <f t="shared" ca="1" si="152"/>
        <v>5</v>
      </c>
    </row>
    <row r="446" spans="2:7" x14ac:dyDescent="0.15">
      <c r="B446">
        <v>444</v>
      </c>
      <c r="C446">
        <f t="shared" ca="1" si="159"/>
        <v>4</v>
      </c>
      <c r="D446">
        <f t="shared" ca="1" si="159"/>
        <v>6</v>
      </c>
      <c r="E446">
        <f t="shared" ca="1" si="152"/>
        <v>10</v>
      </c>
    </row>
    <row r="447" spans="2:7" x14ac:dyDescent="0.15">
      <c r="B447">
        <v>445</v>
      </c>
      <c r="C447">
        <f t="shared" ca="1" si="159"/>
        <v>4</v>
      </c>
      <c r="D447">
        <f t="shared" ca="1" si="159"/>
        <v>2</v>
      </c>
      <c r="E447">
        <f t="shared" ca="1" si="152"/>
        <v>6</v>
      </c>
      <c r="F447">
        <f t="shared" ref="F447" ca="1" si="175">AVERAGE(E447:E450)</f>
        <v>7.75</v>
      </c>
    </row>
    <row r="448" spans="2:7" x14ac:dyDescent="0.15">
      <c r="B448">
        <v>446</v>
      </c>
      <c r="C448">
        <f t="shared" ca="1" si="159"/>
        <v>6</v>
      </c>
      <c r="D448">
        <f t="shared" ca="1" si="159"/>
        <v>4</v>
      </c>
      <c r="E448">
        <f t="shared" ca="1" si="152"/>
        <v>10</v>
      </c>
    </row>
    <row r="449" spans="2:7" x14ac:dyDescent="0.15">
      <c r="B449">
        <v>447</v>
      </c>
      <c r="C449">
        <f t="shared" ca="1" si="159"/>
        <v>3</v>
      </c>
      <c r="D449">
        <f t="shared" ca="1" si="159"/>
        <v>3</v>
      </c>
      <c r="E449">
        <f t="shared" ca="1" si="152"/>
        <v>6</v>
      </c>
    </row>
    <row r="450" spans="2:7" x14ac:dyDescent="0.15">
      <c r="B450">
        <v>448</v>
      </c>
      <c r="C450">
        <f t="shared" ca="1" si="159"/>
        <v>4</v>
      </c>
      <c r="D450">
        <f t="shared" ca="1" si="159"/>
        <v>5</v>
      </c>
      <c r="E450">
        <f t="shared" ca="1" si="152"/>
        <v>9</v>
      </c>
    </row>
    <row r="451" spans="2:7" x14ac:dyDescent="0.15">
      <c r="B451">
        <v>449</v>
      </c>
      <c r="C451">
        <f t="shared" ca="1" si="159"/>
        <v>6</v>
      </c>
      <c r="D451">
        <f t="shared" ca="1" si="159"/>
        <v>3</v>
      </c>
      <c r="E451">
        <f t="shared" ca="1" si="152"/>
        <v>9</v>
      </c>
      <c r="F451">
        <f t="shared" ref="F451" ca="1" si="176">AVERAGE(E451:E454)</f>
        <v>5.75</v>
      </c>
    </row>
    <row r="452" spans="2:7" x14ac:dyDescent="0.15">
      <c r="B452">
        <v>450</v>
      </c>
      <c r="C452">
        <f t="shared" ca="1" si="159"/>
        <v>1</v>
      </c>
      <c r="D452">
        <f t="shared" ca="1" si="159"/>
        <v>2</v>
      </c>
      <c r="E452">
        <f t="shared" ref="E452:E515" ca="1" si="177">C452+D452</f>
        <v>3</v>
      </c>
    </row>
    <row r="453" spans="2:7" x14ac:dyDescent="0.15">
      <c r="B453">
        <v>451</v>
      </c>
      <c r="C453">
        <f t="shared" ca="1" si="159"/>
        <v>2</v>
      </c>
      <c r="D453">
        <f t="shared" ca="1" si="159"/>
        <v>1</v>
      </c>
      <c r="E453">
        <f t="shared" ca="1" si="177"/>
        <v>3</v>
      </c>
      <c r="G453">
        <f t="shared" ref="G453" ca="1" si="178">AVERAGE(F453:F461)</f>
        <v>7</v>
      </c>
    </row>
    <row r="454" spans="2:7" x14ac:dyDescent="0.15">
      <c r="B454">
        <v>452</v>
      </c>
      <c r="C454">
        <f t="shared" ca="1" si="159"/>
        <v>2</v>
      </c>
      <c r="D454">
        <f t="shared" ca="1" si="159"/>
        <v>6</v>
      </c>
      <c r="E454">
        <f t="shared" ca="1" si="177"/>
        <v>8</v>
      </c>
    </row>
    <row r="455" spans="2:7" x14ac:dyDescent="0.15">
      <c r="B455">
        <v>453</v>
      </c>
      <c r="C455">
        <f t="shared" ca="1" si="159"/>
        <v>5</v>
      </c>
      <c r="D455">
        <f t="shared" ca="1" si="159"/>
        <v>4</v>
      </c>
      <c r="E455">
        <f t="shared" ca="1" si="177"/>
        <v>9</v>
      </c>
      <c r="F455">
        <f t="shared" ref="F455" ca="1" si="179">AVERAGE(E455:E458)</f>
        <v>6.25</v>
      </c>
    </row>
    <row r="456" spans="2:7" x14ac:dyDescent="0.15">
      <c r="B456">
        <v>454</v>
      </c>
      <c r="C456">
        <f t="shared" ca="1" si="159"/>
        <v>3</v>
      </c>
      <c r="D456">
        <f t="shared" ca="1" si="159"/>
        <v>1</v>
      </c>
      <c r="E456">
        <f t="shared" ca="1" si="177"/>
        <v>4</v>
      </c>
    </row>
    <row r="457" spans="2:7" x14ac:dyDescent="0.15">
      <c r="B457">
        <v>455</v>
      </c>
      <c r="C457">
        <f t="shared" ca="1" si="159"/>
        <v>4</v>
      </c>
      <c r="D457">
        <f t="shared" ca="1" si="159"/>
        <v>5</v>
      </c>
      <c r="E457">
        <f t="shared" ca="1" si="177"/>
        <v>9</v>
      </c>
    </row>
    <row r="458" spans="2:7" x14ac:dyDescent="0.15">
      <c r="B458">
        <v>456</v>
      </c>
      <c r="C458">
        <f t="shared" ca="1" si="159"/>
        <v>2</v>
      </c>
      <c r="D458">
        <f t="shared" ca="1" si="159"/>
        <v>1</v>
      </c>
      <c r="E458">
        <f t="shared" ca="1" si="177"/>
        <v>3</v>
      </c>
    </row>
    <row r="459" spans="2:7" x14ac:dyDescent="0.15">
      <c r="B459">
        <v>457</v>
      </c>
      <c r="C459">
        <f t="shared" ca="1" si="159"/>
        <v>2</v>
      </c>
      <c r="D459">
        <f t="shared" ca="1" si="159"/>
        <v>5</v>
      </c>
      <c r="E459">
        <f t="shared" ca="1" si="177"/>
        <v>7</v>
      </c>
      <c r="F459">
        <f t="shared" ref="F459" ca="1" si="180">AVERAGE(E459:E462)</f>
        <v>7.75</v>
      </c>
    </row>
    <row r="460" spans="2:7" x14ac:dyDescent="0.15">
      <c r="B460">
        <v>458</v>
      </c>
      <c r="C460">
        <f t="shared" ca="1" si="159"/>
        <v>5</v>
      </c>
      <c r="D460">
        <f t="shared" ca="1" si="159"/>
        <v>6</v>
      </c>
      <c r="E460">
        <f t="shared" ca="1" si="177"/>
        <v>11</v>
      </c>
    </row>
    <row r="461" spans="2:7" x14ac:dyDescent="0.15">
      <c r="B461">
        <v>459</v>
      </c>
      <c r="C461">
        <f t="shared" ca="1" si="159"/>
        <v>3</v>
      </c>
      <c r="D461">
        <f t="shared" ca="1" si="159"/>
        <v>2</v>
      </c>
      <c r="E461">
        <f t="shared" ca="1" si="177"/>
        <v>5</v>
      </c>
    </row>
    <row r="462" spans="2:7" x14ac:dyDescent="0.15">
      <c r="B462">
        <v>460</v>
      </c>
      <c r="C462">
        <f t="shared" ca="1" si="159"/>
        <v>2</v>
      </c>
      <c r="D462">
        <f t="shared" ca="1" si="159"/>
        <v>6</v>
      </c>
      <c r="E462">
        <f t="shared" ca="1" si="177"/>
        <v>8</v>
      </c>
      <c r="G462">
        <f t="shared" ref="G462" ca="1" si="181">AVERAGE(F462:F470)</f>
        <v>6.75</v>
      </c>
    </row>
    <row r="463" spans="2:7" x14ac:dyDescent="0.15">
      <c r="B463">
        <v>461</v>
      </c>
      <c r="C463">
        <f t="shared" ca="1" si="159"/>
        <v>3</v>
      </c>
      <c r="D463">
        <f t="shared" ca="1" si="159"/>
        <v>3</v>
      </c>
      <c r="E463">
        <f t="shared" ca="1" si="177"/>
        <v>6</v>
      </c>
      <c r="F463">
        <f t="shared" ref="F463" ca="1" si="182">AVERAGE(E463:E466)</f>
        <v>6</v>
      </c>
    </row>
    <row r="464" spans="2:7" x14ac:dyDescent="0.15">
      <c r="B464">
        <v>462</v>
      </c>
      <c r="C464">
        <f t="shared" ca="1" si="159"/>
        <v>1</v>
      </c>
      <c r="D464">
        <f t="shared" ca="1" si="159"/>
        <v>3</v>
      </c>
      <c r="E464">
        <f t="shared" ca="1" si="177"/>
        <v>4</v>
      </c>
    </row>
    <row r="465" spans="2:7" x14ac:dyDescent="0.15">
      <c r="B465">
        <v>463</v>
      </c>
      <c r="C465">
        <f t="shared" ca="1" si="159"/>
        <v>4</v>
      </c>
      <c r="D465">
        <f t="shared" ca="1" si="159"/>
        <v>3</v>
      </c>
      <c r="E465">
        <f t="shared" ca="1" si="177"/>
        <v>7</v>
      </c>
    </row>
    <row r="466" spans="2:7" x14ac:dyDescent="0.15">
      <c r="B466">
        <v>464</v>
      </c>
      <c r="C466">
        <f t="shared" ca="1" si="159"/>
        <v>2</v>
      </c>
      <c r="D466">
        <f t="shared" ca="1" si="159"/>
        <v>5</v>
      </c>
      <c r="E466">
        <f t="shared" ca="1" si="177"/>
        <v>7</v>
      </c>
    </row>
    <row r="467" spans="2:7" x14ac:dyDescent="0.15">
      <c r="B467">
        <v>465</v>
      </c>
      <c r="C467">
        <f t="shared" ca="1" si="159"/>
        <v>6</v>
      </c>
      <c r="D467">
        <f t="shared" ca="1" si="159"/>
        <v>3</v>
      </c>
      <c r="E467">
        <f t="shared" ca="1" si="177"/>
        <v>9</v>
      </c>
      <c r="F467">
        <f t="shared" ref="F467" ca="1" si="183">AVERAGE(E467:E470)</f>
        <v>7.5</v>
      </c>
    </row>
    <row r="468" spans="2:7" x14ac:dyDescent="0.15">
      <c r="B468">
        <v>466</v>
      </c>
      <c r="C468">
        <f t="shared" ref="C468:D502" ca="1" si="184">INT(RAND()*6)+1</f>
        <v>5</v>
      </c>
      <c r="D468">
        <f t="shared" ca="1" si="184"/>
        <v>4</v>
      </c>
      <c r="E468">
        <f t="shared" ca="1" si="177"/>
        <v>9</v>
      </c>
    </row>
    <row r="469" spans="2:7" x14ac:dyDescent="0.15">
      <c r="B469">
        <v>467</v>
      </c>
      <c r="C469">
        <f t="shared" ca="1" si="184"/>
        <v>1</v>
      </c>
      <c r="D469">
        <f t="shared" ca="1" si="184"/>
        <v>2</v>
      </c>
      <c r="E469">
        <f t="shared" ca="1" si="177"/>
        <v>3</v>
      </c>
    </row>
    <row r="470" spans="2:7" x14ac:dyDescent="0.15">
      <c r="B470">
        <v>468</v>
      </c>
      <c r="C470">
        <f t="shared" ca="1" si="184"/>
        <v>3</v>
      </c>
      <c r="D470">
        <f t="shared" ca="1" si="184"/>
        <v>6</v>
      </c>
      <c r="E470">
        <f t="shared" ca="1" si="177"/>
        <v>9</v>
      </c>
    </row>
    <row r="471" spans="2:7" x14ac:dyDescent="0.15">
      <c r="B471">
        <v>469</v>
      </c>
      <c r="C471">
        <f t="shared" ca="1" si="184"/>
        <v>4</v>
      </c>
      <c r="D471">
        <f t="shared" ca="1" si="184"/>
        <v>1</v>
      </c>
      <c r="E471">
        <f t="shared" ca="1" si="177"/>
        <v>5</v>
      </c>
      <c r="F471">
        <f t="shared" ref="F471" ca="1" si="185">AVERAGE(E471:E474)</f>
        <v>7</v>
      </c>
      <c r="G471">
        <f t="shared" ref="G471" ca="1" si="186">AVERAGE(F471:F479)</f>
        <v>6.75</v>
      </c>
    </row>
    <row r="472" spans="2:7" x14ac:dyDescent="0.15">
      <c r="B472">
        <v>470</v>
      </c>
      <c r="C472">
        <f t="shared" ca="1" si="184"/>
        <v>2</v>
      </c>
      <c r="D472">
        <f t="shared" ca="1" si="184"/>
        <v>3</v>
      </c>
      <c r="E472">
        <f t="shared" ca="1" si="177"/>
        <v>5</v>
      </c>
    </row>
    <row r="473" spans="2:7" x14ac:dyDescent="0.15">
      <c r="B473">
        <v>471</v>
      </c>
      <c r="C473">
        <f t="shared" ca="1" si="184"/>
        <v>3</v>
      </c>
      <c r="D473">
        <f t="shared" ca="1" si="184"/>
        <v>6</v>
      </c>
      <c r="E473">
        <f t="shared" ca="1" si="177"/>
        <v>9</v>
      </c>
    </row>
    <row r="474" spans="2:7" x14ac:dyDescent="0.15">
      <c r="B474">
        <v>472</v>
      </c>
      <c r="C474">
        <f t="shared" ca="1" si="184"/>
        <v>3</v>
      </c>
      <c r="D474">
        <f t="shared" ca="1" si="184"/>
        <v>6</v>
      </c>
      <c r="E474">
        <f t="shared" ca="1" si="177"/>
        <v>9</v>
      </c>
    </row>
    <row r="475" spans="2:7" x14ac:dyDescent="0.15">
      <c r="B475">
        <v>473</v>
      </c>
      <c r="C475">
        <f t="shared" ca="1" si="184"/>
        <v>2</v>
      </c>
      <c r="D475">
        <f t="shared" ca="1" si="184"/>
        <v>2</v>
      </c>
      <c r="E475">
        <f t="shared" ca="1" si="177"/>
        <v>4</v>
      </c>
      <c r="F475">
        <f t="shared" ref="F475" ca="1" si="187">AVERAGE(E475:E478)</f>
        <v>4.75</v>
      </c>
    </row>
    <row r="476" spans="2:7" x14ac:dyDescent="0.15">
      <c r="B476">
        <v>474</v>
      </c>
      <c r="C476">
        <f t="shared" ca="1" si="184"/>
        <v>1</v>
      </c>
      <c r="D476">
        <f t="shared" ca="1" si="184"/>
        <v>4</v>
      </c>
      <c r="E476">
        <f t="shared" ca="1" si="177"/>
        <v>5</v>
      </c>
    </row>
    <row r="477" spans="2:7" x14ac:dyDescent="0.15">
      <c r="B477">
        <v>475</v>
      </c>
      <c r="C477">
        <f t="shared" ca="1" si="184"/>
        <v>1</v>
      </c>
      <c r="D477">
        <f t="shared" ca="1" si="184"/>
        <v>3</v>
      </c>
      <c r="E477">
        <f t="shared" ca="1" si="177"/>
        <v>4</v>
      </c>
    </row>
    <row r="478" spans="2:7" x14ac:dyDescent="0.15">
      <c r="B478">
        <v>476</v>
      </c>
      <c r="C478">
        <f t="shared" ca="1" si="184"/>
        <v>4</v>
      </c>
      <c r="D478">
        <f t="shared" ca="1" si="184"/>
        <v>2</v>
      </c>
      <c r="E478">
        <f t="shared" ca="1" si="177"/>
        <v>6</v>
      </c>
    </row>
    <row r="479" spans="2:7" x14ac:dyDescent="0.15">
      <c r="B479">
        <v>477</v>
      </c>
      <c r="C479">
        <f t="shared" ca="1" si="184"/>
        <v>6</v>
      </c>
      <c r="D479">
        <f t="shared" ca="1" si="184"/>
        <v>6</v>
      </c>
      <c r="E479">
        <f t="shared" ca="1" si="177"/>
        <v>12</v>
      </c>
      <c r="F479">
        <f t="shared" ref="F479" ca="1" si="188">AVERAGE(E479:E482)</f>
        <v>8.5</v>
      </c>
    </row>
    <row r="480" spans="2:7" x14ac:dyDescent="0.15">
      <c r="B480">
        <v>478</v>
      </c>
      <c r="C480">
        <f t="shared" ca="1" si="184"/>
        <v>3</v>
      </c>
      <c r="D480">
        <f t="shared" ca="1" si="184"/>
        <v>2</v>
      </c>
      <c r="E480">
        <f t="shared" ca="1" si="177"/>
        <v>5</v>
      </c>
      <c r="G480">
        <f t="shared" ref="G480" ca="1" si="189">AVERAGE(F480:F488)</f>
        <v>7.875</v>
      </c>
    </row>
    <row r="481" spans="2:7" x14ac:dyDescent="0.15">
      <c r="B481">
        <v>479</v>
      </c>
      <c r="C481">
        <f t="shared" ca="1" si="184"/>
        <v>6</v>
      </c>
      <c r="D481">
        <f t="shared" ca="1" si="184"/>
        <v>4</v>
      </c>
      <c r="E481">
        <f t="shared" ca="1" si="177"/>
        <v>10</v>
      </c>
    </row>
    <row r="482" spans="2:7" x14ac:dyDescent="0.15">
      <c r="B482">
        <v>480</v>
      </c>
      <c r="C482">
        <f t="shared" ca="1" si="184"/>
        <v>3</v>
      </c>
      <c r="D482">
        <f t="shared" ca="1" si="184"/>
        <v>4</v>
      </c>
      <c r="E482">
        <f t="shared" ca="1" si="177"/>
        <v>7</v>
      </c>
    </row>
    <row r="483" spans="2:7" x14ac:dyDescent="0.15">
      <c r="B483">
        <v>481</v>
      </c>
      <c r="C483">
        <f t="shared" ca="1" si="184"/>
        <v>6</v>
      </c>
      <c r="D483">
        <f t="shared" ca="1" si="184"/>
        <v>2</v>
      </c>
      <c r="E483">
        <f t="shared" ca="1" si="177"/>
        <v>8</v>
      </c>
      <c r="F483">
        <f t="shared" ref="F483" ca="1" si="190">AVERAGE(E483:E486)</f>
        <v>8</v>
      </c>
    </row>
    <row r="484" spans="2:7" x14ac:dyDescent="0.15">
      <c r="B484">
        <v>482</v>
      </c>
      <c r="C484">
        <f t="shared" ca="1" si="184"/>
        <v>3</v>
      </c>
      <c r="D484">
        <f t="shared" ca="1" si="184"/>
        <v>6</v>
      </c>
      <c r="E484">
        <f t="shared" ca="1" si="177"/>
        <v>9</v>
      </c>
    </row>
    <row r="485" spans="2:7" x14ac:dyDescent="0.15">
      <c r="B485">
        <v>483</v>
      </c>
      <c r="C485">
        <f t="shared" ca="1" si="184"/>
        <v>6</v>
      </c>
      <c r="D485">
        <f t="shared" ca="1" si="184"/>
        <v>3</v>
      </c>
      <c r="E485">
        <f t="shared" ca="1" si="177"/>
        <v>9</v>
      </c>
    </row>
    <row r="486" spans="2:7" x14ac:dyDescent="0.15">
      <c r="B486">
        <v>484</v>
      </c>
      <c r="C486">
        <f t="shared" ca="1" si="184"/>
        <v>2</v>
      </c>
      <c r="D486">
        <f t="shared" ca="1" si="184"/>
        <v>4</v>
      </c>
      <c r="E486">
        <f t="shared" ca="1" si="177"/>
        <v>6</v>
      </c>
    </row>
    <row r="487" spans="2:7" x14ac:dyDescent="0.15">
      <c r="B487">
        <v>485</v>
      </c>
      <c r="C487">
        <f t="shared" ca="1" si="184"/>
        <v>3</v>
      </c>
      <c r="D487">
        <f t="shared" ca="1" si="184"/>
        <v>2</v>
      </c>
      <c r="E487">
        <f t="shared" ca="1" si="177"/>
        <v>5</v>
      </c>
      <c r="F487">
        <f t="shared" ref="F487" ca="1" si="191">AVERAGE(E487:E490)</f>
        <v>7.75</v>
      </c>
    </row>
    <row r="488" spans="2:7" x14ac:dyDescent="0.15">
      <c r="B488">
        <v>486</v>
      </c>
      <c r="C488">
        <f t="shared" ca="1" si="184"/>
        <v>2</v>
      </c>
      <c r="D488">
        <f t="shared" ca="1" si="184"/>
        <v>1</v>
      </c>
      <c r="E488">
        <f t="shared" ca="1" si="177"/>
        <v>3</v>
      </c>
    </row>
    <row r="489" spans="2:7" x14ac:dyDescent="0.15">
      <c r="B489">
        <v>487</v>
      </c>
      <c r="C489">
        <f t="shared" ca="1" si="184"/>
        <v>6</v>
      </c>
      <c r="D489">
        <f t="shared" ca="1" si="184"/>
        <v>5</v>
      </c>
      <c r="E489">
        <f t="shared" ca="1" si="177"/>
        <v>11</v>
      </c>
      <c r="G489">
        <f t="shared" ref="G489" ca="1" si="192">AVERAGE(F489:F497)</f>
        <v>7.125</v>
      </c>
    </row>
    <row r="490" spans="2:7" x14ac:dyDescent="0.15">
      <c r="B490">
        <v>488</v>
      </c>
      <c r="C490">
        <f t="shared" ca="1" si="184"/>
        <v>6</v>
      </c>
      <c r="D490">
        <f t="shared" ca="1" si="184"/>
        <v>6</v>
      </c>
      <c r="E490">
        <f t="shared" ca="1" si="177"/>
        <v>12</v>
      </c>
    </row>
    <row r="491" spans="2:7" x14ac:dyDescent="0.15">
      <c r="B491">
        <v>489</v>
      </c>
      <c r="C491">
        <f t="shared" ca="1" si="184"/>
        <v>6</v>
      </c>
      <c r="D491">
        <f t="shared" ca="1" si="184"/>
        <v>4</v>
      </c>
      <c r="E491">
        <f t="shared" ca="1" si="177"/>
        <v>10</v>
      </c>
      <c r="F491">
        <f t="shared" ref="F491" ca="1" si="193">AVERAGE(E491:E494)</f>
        <v>6.75</v>
      </c>
    </row>
    <row r="492" spans="2:7" x14ac:dyDescent="0.15">
      <c r="B492">
        <v>490</v>
      </c>
      <c r="C492">
        <f t="shared" ca="1" si="184"/>
        <v>6</v>
      </c>
      <c r="D492">
        <f t="shared" ca="1" si="184"/>
        <v>1</v>
      </c>
      <c r="E492">
        <f t="shared" ca="1" si="177"/>
        <v>7</v>
      </c>
    </row>
    <row r="493" spans="2:7" x14ac:dyDescent="0.15">
      <c r="B493">
        <v>491</v>
      </c>
      <c r="C493">
        <f t="shared" ca="1" si="184"/>
        <v>1</v>
      </c>
      <c r="D493">
        <f t="shared" ca="1" si="184"/>
        <v>2</v>
      </c>
      <c r="E493">
        <f t="shared" ca="1" si="177"/>
        <v>3</v>
      </c>
    </row>
    <row r="494" spans="2:7" x14ac:dyDescent="0.15">
      <c r="B494">
        <v>492</v>
      </c>
      <c r="C494">
        <f t="shared" ca="1" si="184"/>
        <v>5</v>
      </c>
      <c r="D494">
        <f t="shared" ca="1" si="184"/>
        <v>2</v>
      </c>
      <c r="E494">
        <f t="shared" ca="1" si="177"/>
        <v>7</v>
      </c>
    </row>
    <row r="495" spans="2:7" x14ac:dyDescent="0.15">
      <c r="B495">
        <v>493</v>
      </c>
      <c r="C495">
        <f t="shared" ca="1" si="184"/>
        <v>4</v>
      </c>
      <c r="D495">
        <f t="shared" ca="1" si="184"/>
        <v>6</v>
      </c>
      <c r="E495">
        <f t="shared" ca="1" si="177"/>
        <v>10</v>
      </c>
      <c r="F495">
        <f t="shared" ref="F495" ca="1" si="194">AVERAGE(E495:E498)</f>
        <v>7.5</v>
      </c>
    </row>
    <row r="496" spans="2:7" x14ac:dyDescent="0.15">
      <c r="B496">
        <v>494</v>
      </c>
      <c r="C496">
        <f t="shared" ca="1" si="184"/>
        <v>1</v>
      </c>
      <c r="D496">
        <f t="shared" ca="1" si="184"/>
        <v>1</v>
      </c>
      <c r="E496">
        <f t="shared" ca="1" si="177"/>
        <v>2</v>
      </c>
    </row>
    <row r="497" spans="2:7" x14ac:dyDescent="0.15">
      <c r="B497">
        <v>495</v>
      </c>
      <c r="C497">
        <f t="shared" ca="1" si="184"/>
        <v>6</v>
      </c>
      <c r="D497">
        <f t="shared" ca="1" si="184"/>
        <v>3</v>
      </c>
      <c r="E497">
        <f t="shared" ca="1" si="177"/>
        <v>9</v>
      </c>
    </row>
    <row r="498" spans="2:7" x14ac:dyDescent="0.15">
      <c r="B498">
        <v>496</v>
      </c>
      <c r="C498">
        <f t="shared" ca="1" si="184"/>
        <v>4</v>
      </c>
      <c r="D498">
        <f t="shared" ca="1" si="184"/>
        <v>5</v>
      </c>
      <c r="E498">
        <f t="shared" ca="1" si="177"/>
        <v>9</v>
      </c>
      <c r="G498">
        <f t="shared" ref="G498" ca="1" si="195">AVERAGE(F498:F506)</f>
        <v>6.75</v>
      </c>
    </row>
    <row r="499" spans="2:7" x14ac:dyDescent="0.15">
      <c r="B499">
        <v>497</v>
      </c>
      <c r="C499">
        <f t="shared" ca="1" si="184"/>
        <v>6</v>
      </c>
      <c r="D499">
        <f t="shared" ca="1" si="184"/>
        <v>1</v>
      </c>
      <c r="E499">
        <f t="shared" ca="1" si="177"/>
        <v>7</v>
      </c>
      <c r="F499">
        <f t="shared" ref="F499" ca="1" si="196">AVERAGE(E499:E502)</f>
        <v>6</v>
      </c>
    </row>
    <row r="500" spans="2:7" x14ac:dyDescent="0.15">
      <c r="B500">
        <v>498</v>
      </c>
      <c r="C500">
        <f t="shared" ca="1" si="184"/>
        <v>4</v>
      </c>
      <c r="D500">
        <f t="shared" ca="1" si="184"/>
        <v>1</v>
      </c>
      <c r="E500">
        <f t="shared" ca="1" si="177"/>
        <v>5</v>
      </c>
    </row>
    <row r="501" spans="2:7" x14ac:dyDescent="0.15">
      <c r="B501">
        <v>499</v>
      </c>
      <c r="C501">
        <f t="shared" ca="1" si="184"/>
        <v>5</v>
      </c>
      <c r="D501">
        <f t="shared" ca="1" si="184"/>
        <v>2</v>
      </c>
      <c r="E501">
        <f t="shared" ca="1" si="177"/>
        <v>7</v>
      </c>
    </row>
    <row r="502" spans="2:7" x14ac:dyDescent="0.15">
      <c r="B502">
        <v>500</v>
      </c>
      <c r="C502">
        <f t="shared" ca="1" si="184"/>
        <v>1</v>
      </c>
      <c r="D502">
        <f t="shared" ca="1" si="184"/>
        <v>4</v>
      </c>
      <c r="E502">
        <f t="shared" ca="1" si="177"/>
        <v>5</v>
      </c>
    </row>
    <row r="503" spans="2:7" x14ac:dyDescent="0.15">
      <c r="B503">
        <v>501</v>
      </c>
      <c r="C503">
        <f t="shared" ref="C503:D566" ca="1" si="197">INT(RAND()*6)+1</f>
        <v>3</v>
      </c>
      <c r="D503">
        <f t="shared" ca="1" si="197"/>
        <v>5</v>
      </c>
      <c r="E503">
        <f t="shared" ca="1" si="177"/>
        <v>8</v>
      </c>
      <c r="F503">
        <f t="shared" ref="F503" ca="1" si="198">AVERAGE(E503:E506)</f>
        <v>7.5</v>
      </c>
    </row>
    <row r="504" spans="2:7" x14ac:dyDescent="0.15">
      <c r="B504">
        <v>502</v>
      </c>
      <c r="C504">
        <f t="shared" ca="1" si="197"/>
        <v>2</v>
      </c>
      <c r="D504">
        <f t="shared" ca="1" si="197"/>
        <v>6</v>
      </c>
      <c r="E504">
        <f t="shared" ca="1" si="177"/>
        <v>8</v>
      </c>
    </row>
    <row r="505" spans="2:7" x14ac:dyDescent="0.15">
      <c r="B505">
        <v>503</v>
      </c>
      <c r="C505">
        <f t="shared" ca="1" si="197"/>
        <v>4</v>
      </c>
      <c r="D505">
        <f t="shared" ca="1" si="197"/>
        <v>2</v>
      </c>
      <c r="E505">
        <f t="shared" ca="1" si="177"/>
        <v>6</v>
      </c>
    </row>
    <row r="506" spans="2:7" x14ac:dyDescent="0.15">
      <c r="B506">
        <v>504</v>
      </c>
      <c r="C506">
        <f t="shared" ca="1" si="197"/>
        <v>6</v>
      </c>
      <c r="D506">
        <f t="shared" ca="1" si="197"/>
        <v>2</v>
      </c>
      <c r="E506">
        <f t="shared" ca="1" si="177"/>
        <v>8</v>
      </c>
    </row>
    <row r="507" spans="2:7" x14ac:dyDescent="0.15">
      <c r="B507">
        <v>505</v>
      </c>
      <c r="C507">
        <f t="shared" ca="1" si="197"/>
        <v>2</v>
      </c>
      <c r="D507">
        <f t="shared" ca="1" si="197"/>
        <v>3</v>
      </c>
      <c r="E507">
        <f t="shared" ca="1" si="177"/>
        <v>5</v>
      </c>
      <c r="F507">
        <f t="shared" ref="F507" ca="1" si="199">AVERAGE(E507:E510)</f>
        <v>6.5</v>
      </c>
      <c r="G507">
        <f t="shared" ref="G507" ca="1" si="200">AVERAGE(F507:F515)</f>
        <v>6.5</v>
      </c>
    </row>
    <row r="508" spans="2:7" x14ac:dyDescent="0.15">
      <c r="B508">
        <v>506</v>
      </c>
      <c r="C508">
        <f t="shared" ca="1" si="197"/>
        <v>6</v>
      </c>
      <c r="D508">
        <f t="shared" ca="1" si="197"/>
        <v>4</v>
      </c>
      <c r="E508">
        <f t="shared" ca="1" si="177"/>
        <v>10</v>
      </c>
    </row>
    <row r="509" spans="2:7" x14ac:dyDescent="0.15">
      <c r="B509">
        <v>507</v>
      </c>
      <c r="C509">
        <f t="shared" ca="1" si="197"/>
        <v>1</v>
      </c>
      <c r="D509">
        <f t="shared" ca="1" si="197"/>
        <v>1</v>
      </c>
      <c r="E509">
        <f t="shared" ca="1" si="177"/>
        <v>2</v>
      </c>
    </row>
    <row r="510" spans="2:7" x14ac:dyDescent="0.15">
      <c r="B510">
        <v>508</v>
      </c>
      <c r="C510">
        <f t="shared" ca="1" si="197"/>
        <v>3</v>
      </c>
      <c r="D510">
        <f t="shared" ca="1" si="197"/>
        <v>6</v>
      </c>
      <c r="E510">
        <f t="shared" ca="1" si="177"/>
        <v>9</v>
      </c>
    </row>
    <row r="511" spans="2:7" x14ac:dyDescent="0.15">
      <c r="B511">
        <v>509</v>
      </c>
      <c r="C511">
        <f t="shared" ca="1" si="197"/>
        <v>3</v>
      </c>
      <c r="D511">
        <f t="shared" ca="1" si="197"/>
        <v>5</v>
      </c>
      <c r="E511">
        <f t="shared" ca="1" si="177"/>
        <v>8</v>
      </c>
      <c r="F511">
        <f t="shared" ref="F511" ca="1" si="201">AVERAGE(E511:E514)</f>
        <v>6</v>
      </c>
    </row>
    <row r="512" spans="2:7" x14ac:dyDescent="0.15">
      <c r="B512">
        <v>510</v>
      </c>
      <c r="C512">
        <f t="shared" ca="1" si="197"/>
        <v>2</v>
      </c>
      <c r="D512">
        <f t="shared" ca="1" si="197"/>
        <v>1</v>
      </c>
      <c r="E512">
        <f t="shared" ca="1" si="177"/>
        <v>3</v>
      </c>
    </row>
    <row r="513" spans="2:7" x14ac:dyDescent="0.15">
      <c r="B513">
        <v>511</v>
      </c>
      <c r="C513">
        <f t="shared" ca="1" si="197"/>
        <v>2</v>
      </c>
      <c r="D513">
        <f t="shared" ca="1" si="197"/>
        <v>5</v>
      </c>
      <c r="E513">
        <f t="shared" ca="1" si="177"/>
        <v>7</v>
      </c>
    </row>
    <row r="514" spans="2:7" x14ac:dyDescent="0.15">
      <c r="B514">
        <v>512</v>
      </c>
      <c r="C514">
        <f t="shared" ca="1" si="197"/>
        <v>4</v>
      </c>
      <c r="D514">
        <f t="shared" ca="1" si="197"/>
        <v>2</v>
      </c>
      <c r="E514">
        <f t="shared" ca="1" si="177"/>
        <v>6</v>
      </c>
    </row>
    <row r="515" spans="2:7" x14ac:dyDescent="0.15">
      <c r="B515">
        <v>513</v>
      </c>
      <c r="C515">
        <f t="shared" ca="1" si="197"/>
        <v>3</v>
      </c>
      <c r="D515">
        <f t="shared" ca="1" si="197"/>
        <v>4</v>
      </c>
      <c r="E515">
        <f t="shared" ca="1" si="177"/>
        <v>7</v>
      </c>
      <c r="F515">
        <f t="shared" ref="F515" ca="1" si="202">AVERAGE(E515:E518)</f>
        <v>7</v>
      </c>
    </row>
    <row r="516" spans="2:7" x14ac:dyDescent="0.15">
      <c r="B516">
        <v>514</v>
      </c>
      <c r="C516">
        <f t="shared" ca="1" si="197"/>
        <v>5</v>
      </c>
      <c r="D516">
        <f t="shared" ca="1" si="197"/>
        <v>4</v>
      </c>
      <c r="E516">
        <f t="shared" ref="E516:E579" ca="1" si="203">C516+D516</f>
        <v>9</v>
      </c>
      <c r="G516">
        <f t="shared" ref="G516" ca="1" si="204">AVERAGE(F516:F524)</f>
        <v>6.875</v>
      </c>
    </row>
    <row r="517" spans="2:7" x14ac:dyDescent="0.15">
      <c r="B517">
        <v>515</v>
      </c>
      <c r="C517">
        <f t="shared" ca="1" si="197"/>
        <v>3</v>
      </c>
      <c r="D517">
        <f t="shared" ca="1" si="197"/>
        <v>5</v>
      </c>
      <c r="E517">
        <f t="shared" ca="1" si="203"/>
        <v>8</v>
      </c>
    </row>
    <row r="518" spans="2:7" x14ac:dyDescent="0.15">
      <c r="B518">
        <v>516</v>
      </c>
      <c r="C518">
        <f t="shared" ca="1" si="197"/>
        <v>3</v>
      </c>
      <c r="D518">
        <f t="shared" ca="1" si="197"/>
        <v>1</v>
      </c>
      <c r="E518">
        <f t="shared" ca="1" si="203"/>
        <v>4</v>
      </c>
    </row>
    <row r="519" spans="2:7" x14ac:dyDescent="0.15">
      <c r="B519">
        <v>517</v>
      </c>
      <c r="C519">
        <f t="shared" ca="1" si="197"/>
        <v>4</v>
      </c>
      <c r="D519">
        <f t="shared" ca="1" si="197"/>
        <v>2</v>
      </c>
      <c r="E519">
        <f t="shared" ca="1" si="203"/>
        <v>6</v>
      </c>
      <c r="F519">
        <f t="shared" ref="F519" ca="1" si="205">AVERAGE(E519:E522)</f>
        <v>7.75</v>
      </c>
    </row>
    <row r="520" spans="2:7" x14ac:dyDescent="0.15">
      <c r="B520">
        <v>518</v>
      </c>
      <c r="C520">
        <f t="shared" ca="1" si="197"/>
        <v>5</v>
      </c>
      <c r="D520">
        <f t="shared" ca="1" si="197"/>
        <v>3</v>
      </c>
      <c r="E520">
        <f t="shared" ca="1" si="203"/>
        <v>8</v>
      </c>
    </row>
    <row r="521" spans="2:7" x14ac:dyDescent="0.15">
      <c r="B521">
        <v>519</v>
      </c>
      <c r="C521">
        <f t="shared" ca="1" si="197"/>
        <v>4</v>
      </c>
      <c r="D521">
        <f t="shared" ca="1" si="197"/>
        <v>2</v>
      </c>
      <c r="E521">
        <f t="shared" ca="1" si="203"/>
        <v>6</v>
      </c>
    </row>
    <row r="522" spans="2:7" x14ac:dyDescent="0.15">
      <c r="B522">
        <v>520</v>
      </c>
      <c r="C522">
        <f t="shared" ca="1" si="197"/>
        <v>5</v>
      </c>
      <c r="D522">
        <f t="shared" ca="1" si="197"/>
        <v>6</v>
      </c>
      <c r="E522">
        <f t="shared" ca="1" si="203"/>
        <v>11</v>
      </c>
    </row>
    <row r="523" spans="2:7" x14ac:dyDescent="0.15">
      <c r="B523">
        <v>521</v>
      </c>
      <c r="C523">
        <f t="shared" ca="1" si="197"/>
        <v>4</v>
      </c>
      <c r="D523">
        <f t="shared" ca="1" si="197"/>
        <v>3</v>
      </c>
      <c r="E523">
        <f t="shared" ca="1" si="203"/>
        <v>7</v>
      </c>
      <c r="F523">
        <f t="shared" ref="F523" ca="1" si="206">AVERAGE(E523:E526)</f>
        <v>6</v>
      </c>
    </row>
    <row r="524" spans="2:7" x14ac:dyDescent="0.15">
      <c r="B524">
        <v>522</v>
      </c>
      <c r="C524">
        <f t="shared" ca="1" si="197"/>
        <v>4</v>
      </c>
      <c r="D524">
        <f t="shared" ca="1" si="197"/>
        <v>3</v>
      </c>
      <c r="E524">
        <f t="shared" ca="1" si="203"/>
        <v>7</v>
      </c>
    </row>
    <row r="525" spans="2:7" x14ac:dyDescent="0.15">
      <c r="B525">
        <v>523</v>
      </c>
      <c r="C525">
        <f t="shared" ca="1" si="197"/>
        <v>4</v>
      </c>
      <c r="D525">
        <f t="shared" ca="1" si="197"/>
        <v>1</v>
      </c>
      <c r="E525">
        <f t="shared" ca="1" si="203"/>
        <v>5</v>
      </c>
      <c r="G525">
        <f t="shared" ref="G525" ca="1" si="207">AVERAGE(F525:F533)</f>
        <v>7.25</v>
      </c>
    </row>
    <row r="526" spans="2:7" x14ac:dyDescent="0.15">
      <c r="B526">
        <v>524</v>
      </c>
      <c r="C526">
        <f t="shared" ca="1" si="197"/>
        <v>1</v>
      </c>
      <c r="D526">
        <f t="shared" ca="1" si="197"/>
        <v>4</v>
      </c>
      <c r="E526">
        <f t="shared" ca="1" si="203"/>
        <v>5</v>
      </c>
    </row>
    <row r="527" spans="2:7" x14ac:dyDescent="0.15">
      <c r="B527">
        <v>525</v>
      </c>
      <c r="C527">
        <f t="shared" ca="1" si="197"/>
        <v>2</v>
      </c>
      <c r="D527">
        <f t="shared" ca="1" si="197"/>
        <v>3</v>
      </c>
      <c r="E527">
        <f t="shared" ca="1" si="203"/>
        <v>5</v>
      </c>
      <c r="F527">
        <f t="shared" ref="F527" ca="1" si="208">AVERAGE(E527:E530)</f>
        <v>7.75</v>
      </c>
    </row>
    <row r="528" spans="2:7" x14ac:dyDescent="0.15">
      <c r="B528">
        <v>526</v>
      </c>
      <c r="C528">
        <f t="shared" ca="1" si="197"/>
        <v>5</v>
      </c>
      <c r="D528">
        <f t="shared" ca="1" si="197"/>
        <v>4</v>
      </c>
      <c r="E528">
        <f t="shared" ca="1" si="203"/>
        <v>9</v>
      </c>
    </row>
    <row r="529" spans="2:7" x14ac:dyDescent="0.15">
      <c r="B529">
        <v>527</v>
      </c>
      <c r="C529">
        <f t="shared" ca="1" si="197"/>
        <v>4</v>
      </c>
      <c r="D529">
        <f t="shared" ca="1" si="197"/>
        <v>1</v>
      </c>
      <c r="E529">
        <f t="shared" ca="1" si="203"/>
        <v>5</v>
      </c>
    </row>
    <row r="530" spans="2:7" x14ac:dyDescent="0.15">
      <c r="B530">
        <v>528</v>
      </c>
      <c r="C530">
        <f t="shared" ca="1" si="197"/>
        <v>6</v>
      </c>
      <c r="D530">
        <f t="shared" ca="1" si="197"/>
        <v>6</v>
      </c>
      <c r="E530">
        <f t="shared" ca="1" si="203"/>
        <v>12</v>
      </c>
    </row>
    <row r="531" spans="2:7" x14ac:dyDescent="0.15">
      <c r="B531">
        <v>529</v>
      </c>
      <c r="C531">
        <f t="shared" ca="1" si="197"/>
        <v>3</v>
      </c>
      <c r="D531">
        <f t="shared" ca="1" si="197"/>
        <v>3</v>
      </c>
      <c r="E531">
        <f t="shared" ca="1" si="203"/>
        <v>6</v>
      </c>
      <c r="F531">
        <f t="shared" ref="F531" ca="1" si="209">AVERAGE(E531:E534)</f>
        <v>6.75</v>
      </c>
    </row>
    <row r="532" spans="2:7" x14ac:dyDescent="0.15">
      <c r="B532">
        <v>530</v>
      </c>
      <c r="C532">
        <f t="shared" ca="1" si="197"/>
        <v>5</v>
      </c>
      <c r="D532">
        <f t="shared" ca="1" si="197"/>
        <v>5</v>
      </c>
      <c r="E532">
        <f t="shared" ca="1" si="203"/>
        <v>10</v>
      </c>
    </row>
    <row r="533" spans="2:7" x14ac:dyDescent="0.15">
      <c r="B533">
        <v>531</v>
      </c>
      <c r="C533">
        <f t="shared" ca="1" si="197"/>
        <v>1</v>
      </c>
      <c r="D533">
        <f t="shared" ca="1" si="197"/>
        <v>5</v>
      </c>
      <c r="E533">
        <f t="shared" ca="1" si="203"/>
        <v>6</v>
      </c>
    </row>
    <row r="534" spans="2:7" x14ac:dyDescent="0.15">
      <c r="B534">
        <v>532</v>
      </c>
      <c r="C534">
        <f t="shared" ca="1" si="197"/>
        <v>2</v>
      </c>
      <c r="D534">
        <f t="shared" ca="1" si="197"/>
        <v>3</v>
      </c>
      <c r="E534">
        <f t="shared" ca="1" si="203"/>
        <v>5</v>
      </c>
      <c r="G534">
        <f t="shared" ref="G534" ca="1" si="210">AVERAGE(F534:F542)</f>
        <v>8</v>
      </c>
    </row>
    <row r="535" spans="2:7" x14ac:dyDescent="0.15">
      <c r="B535">
        <v>533</v>
      </c>
      <c r="C535">
        <f t="shared" ca="1" si="197"/>
        <v>3</v>
      </c>
      <c r="D535">
        <f t="shared" ca="1" si="197"/>
        <v>5</v>
      </c>
      <c r="E535">
        <f t="shared" ca="1" si="203"/>
        <v>8</v>
      </c>
      <c r="F535">
        <f t="shared" ref="F535" ca="1" si="211">AVERAGE(E535:E538)</f>
        <v>8.75</v>
      </c>
    </row>
    <row r="536" spans="2:7" x14ac:dyDescent="0.15">
      <c r="B536">
        <v>534</v>
      </c>
      <c r="C536">
        <f t="shared" ca="1" si="197"/>
        <v>6</v>
      </c>
      <c r="D536">
        <f t="shared" ca="1" si="197"/>
        <v>3</v>
      </c>
      <c r="E536">
        <f t="shared" ca="1" si="203"/>
        <v>9</v>
      </c>
    </row>
    <row r="537" spans="2:7" x14ac:dyDescent="0.15">
      <c r="B537">
        <v>535</v>
      </c>
      <c r="C537">
        <f t="shared" ca="1" si="197"/>
        <v>2</v>
      </c>
      <c r="D537">
        <f t="shared" ca="1" si="197"/>
        <v>5</v>
      </c>
      <c r="E537">
        <f t="shared" ca="1" si="203"/>
        <v>7</v>
      </c>
    </row>
    <row r="538" spans="2:7" x14ac:dyDescent="0.15">
      <c r="B538">
        <v>536</v>
      </c>
      <c r="C538">
        <f t="shared" ca="1" si="197"/>
        <v>6</v>
      </c>
      <c r="D538">
        <f t="shared" ca="1" si="197"/>
        <v>5</v>
      </c>
      <c r="E538">
        <f t="shared" ca="1" si="203"/>
        <v>11</v>
      </c>
    </row>
    <row r="539" spans="2:7" x14ac:dyDescent="0.15">
      <c r="B539">
        <v>537</v>
      </c>
      <c r="C539">
        <f t="shared" ca="1" si="197"/>
        <v>4</v>
      </c>
      <c r="D539">
        <f t="shared" ca="1" si="197"/>
        <v>3</v>
      </c>
      <c r="E539">
        <f t="shared" ca="1" si="203"/>
        <v>7</v>
      </c>
      <c r="F539">
        <f t="shared" ref="F539" ca="1" si="212">AVERAGE(E539:E542)</f>
        <v>7.25</v>
      </c>
    </row>
    <row r="540" spans="2:7" x14ac:dyDescent="0.15">
      <c r="B540">
        <v>538</v>
      </c>
      <c r="C540">
        <f t="shared" ca="1" si="197"/>
        <v>2</v>
      </c>
      <c r="D540">
        <f t="shared" ca="1" si="197"/>
        <v>5</v>
      </c>
      <c r="E540">
        <f t="shared" ca="1" si="203"/>
        <v>7</v>
      </c>
    </row>
    <row r="541" spans="2:7" x14ac:dyDescent="0.15">
      <c r="B541">
        <v>539</v>
      </c>
      <c r="C541">
        <f t="shared" ca="1" si="197"/>
        <v>5</v>
      </c>
      <c r="D541">
        <f t="shared" ca="1" si="197"/>
        <v>2</v>
      </c>
      <c r="E541">
        <f t="shared" ca="1" si="203"/>
        <v>7</v>
      </c>
    </row>
    <row r="542" spans="2:7" x14ac:dyDescent="0.15">
      <c r="B542">
        <v>540</v>
      </c>
      <c r="C542">
        <f t="shared" ca="1" si="197"/>
        <v>4</v>
      </c>
      <c r="D542">
        <f t="shared" ca="1" si="197"/>
        <v>4</v>
      </c>
      <c r="E542">
        <f t="shared" ca="1" si="203"/>
        <v>8</v>
      </c>
    </row>
    <row r="543" spans="2:7" x14ac:dyDescent="0.15">
      <c r="B543">
        <v>541</v>
      </c>
      <c r="C543">
        <f t="shared" ca="1" si="197"/>
        <v>3</v>
      </c>
      <c r="D543">
        <f t="shared" ca="1" si="197"/>
        <v>2</v>
      </c>
      <c r="E543">
        <f t="shared" ca="1" si="203"/>
        <v>5</v>
      </c>
      <c r="F543">
        <f t="shared" ref="F543" ca="1" si="213">AVERAGE(E543:E546)</f>
        <v>8.25</v>
      </c>
      <c r="G543">
        <f t="shared" ref="G543" ca="1" si="214">AVERAGE(F543:F551)</f>
        <v>7.5</v>
      </c>
    </row>
    <row r="544" spans="2:7" x14ac:dyDescent="0.15">
      <c r="B544">
        <v>542</v>
      </c>
      <c r="C544">
        <f t="shared" ca="1" si="197"/>
        <v>6</v>
      </c>
      <c r="D544">
        <f t="shared" ca="1" si="197"/>
        <v>3</v>
      </c>
      <c r="E544">
        <f t="shared" ca="1" si="203"/>
        <v>9</v>
      </c>
    </row>
    <row r="545" spans="2:7" x14ac:dyDescent="0.15">
      <c r="B545">
        <v>543</v>
      </c>
      <c r="C545">
        <f t="shared" ca="1" si="197"/>
        <v>5</v>
      </c>
      <c r="D545">
        <f t="shared" ca="1" si="197"/>
        <v>5</v>
      </c>
      <c r="E545">
        <f t="shared" ca="1" si="203"/>
        <v>10</v>
      </c>
    </row>
    <row r="546" spans="2:7" x14ac:dyDescent="0.15">
      <c r="B546">
        <v>544</v>
      </c>
      <c r="C546">
        <f t="shared" ca="1" si="197"/>
        <v>4</v>
      </c>
      <c r="D546">
        <f t="shared" ca="1" si="197"/>
        <v>5</v>
      </c>
      <c r="E546">
        <f t="shared" ca="1" si="203"/>
        <v>9</v>
      </c>
    </row>
    <row r="547" spans="2:7" x14ac:dyDescent="0.15">
      <c r="B547">
        <v>545</v>
      </c>
      <c r="C547">
        <f t="shared" ca="1" si="197"/>
        <v>6</v>
      </c>
      <c r="D547">
        <f t="shared" ca="1" si="197"/>
        <v>4</v>
      </c>
      <c r="E547">
        <f t="shared" ca="1" si="203"/>
        <v>10</v>
      </c>
      <c r="F547">
        <f t="shared" ref="F547" ca="1" si="215">AVERAGE(E547:E550)</f>
        <v>8.25</v>
      </c>
    </row>
    <row r="548" spans="2:7" x14ac:dyDescent="0.15">
      <c r="B548">
        <v>546</v>
      </c>
      <c r="C548">
        <f t="shared" ca="1" si="197"/>
        <v>1</v>
      </c>
      <c r="D548">
        <f t="shared" ca="1" si="197"/>
        <v>4</v>
      </c>
      <c r="E548">
        <f t="shared" ca="1" si="203"/>
        <v>5</v>
      </c>
    </row>
    <row r="549" spans="2:7" x14ac:dyDescent="0.15">
      <c r="B549">
        <v>547</v>
      </c>
      <c r="C549">
        <f t="shared" ca="1" si="197"/>
        <v>5</v>
      </c>
      <c r="D549">
        <f t="shared" ca="1" si="197"/>
        <v>6</v>
      </c>
      <c r="E549">
        <f t="shared" ca="1" si="203"/>
        <v>11</v>
      </c>
    </row>
    <row r="550" spans="2:7" x14ac:dyDescent="0.15">
      <c r="B550">
        <v>548</v>
      </c>
      <c r="C550">
        <f t="shared" ca="1" si="197"/>
        <v>5</v>
      </c>
      <c r="D550">
        <f t="shared" ca="1" si="197"/>
        <v>2</v>
      </c>
      <c r="E550">
        <f t="shared" ca="1" si="203"/>
        <v>7</v>
      </c>
    </row>
    <row r="551" spans="2:7" x14ac:dyDescent="0.15">
      <c r="B551">
        <v>549</v>
      </c>
      <c r="C551">
        <f t="shared" ca="1" si="197"/>
        <v>1</v>
      </c>
      <c r="D551">
        <f t="shared" ca="1" si="197"/>
        <v>6</v>
      </c>
      <c r="E551">
        <f t="shared" ca="1" si="203"/>
        <v>7</v>
      </c>
      <c r="F551">
        <f t="shared" ref="F551" ca="1" si="216">AVERAGE(E551:E554)</f>
        <v>6</v>
      </c>
    </row>
    <row r="552" spans="2:7" x14ac:dyDescent="0.15">
      <c r="B552">
        <v>550</v>
      </c>
      <c r="C552">
        <f t="shared" ca="1" si="197"/>
        <v>2</v>
      </c>
      <c r="D552">
        <f t="shared" ca="1" si="197"/>
        <v>4</v>
      </c>
      <c r="E552">
        <f t="shared" ca="1" si="203"/>
        <v>6</v>
      </c>
      <c r="G552">
        <f t="shared" ref="G552" ca="1" si="217">AVERAGE(F552:F560)</f>
        <v>7.75</v>
      </c>
    </row>
    <row r="553" spans="2:7" x14ac:dyDescent="0.15">
      <c r="B553">
        <v>551</v>
      </c>
      <c r="C553">
        <f t="shared" ca="1" si="197"/>
        <v>3</v>
      </c>
      <c r="D553">
        <f t="shared" ca="1" si="197"/>
        <v>3</v>
      </c>
      <c r="E553">
        <f t="shared" ca="1" si="203"/>
        <v>6</v>
      </c>
    </row>
    <row r="554" spans="2:7" x14ac:dyDescent="0.15">
      <c r="B554">
        <v>552</v>
      </c>
      <c r="C554">
        <f t="shared" ca="1" si="197"/>
        <v>4</v>
      </c>
      <c r="D554">
        <f t="shared" ca="1" si="197"/>
        <v>1</v>
      </c>
      <c r="E554">
        <f t="shared" ca="1" si="203"/>
        <v>5</v>
      </c>
    </row>
    <row r="555" spans="2:7" x14ac:dyDescent="0.15">
      <c r="B555">
        <v>553</v>
      </c>
      <c r="C555">
        <f t="shared" ca="1" si="197"/>
        <v>1</v>
      </c>
      <c r="D555">
        <f t="shared" ca="1" si="197"/>
        <v>3</v>
      </c>
      <c r="E555">
        <f t="shared" ca="1" si="203"/>
        <v>4</v>
      </c>
      <c r="F555">
        <f t="shared" ref="F555" ca="1" si="218">AVERAGE(E555:E558)</f>
        <v>7.5</v>
      </c>
    </row>
    <row r="556" spans="2:7" x14ac:dyDescent="0.15">
      <c r="B556">
        <v>554</v>
      </c>
      <c r="C556">
        <f t="shared" ca="1" si="197"/>
        <v>3</v>
      </c>
      <c r="D556">
        <f t="shared" ca="1" si="197"/>
        <v>6</v>
      </c>
      <c r="E556">
        <f t="shared" ca="1" si="203"/>
        <v>9</v>
      </c>
    </row>
    <row r="557" spans="2:7" x14ac:dyDescent="0.15">
      <c r="B557">
        <v>555</v>
      </c>
      <c r="C557">
        <f t="shared" ca="1" si="197"/>
        <v>6</v>
      </c>
      <c r="D557">
        <f t="shared" ca="1" si="197"/>
        <v>4</v>
      </c>
      <c r="E557">
        <f t="shared" ca="1" si="203"/>
        <v>10</v>
      </c>
    </row>
    <row r="558" spans="2:7" x14ac:dyDescent="0.15">
      <c r="B558">
        <v>556</v>
      </c>
      <c r="C558">
        <f t="shared" ca="1" si="197"/>
        <v>3</v>
      </c>
      <c r="D558">
        <f t="shared" ca="1" si="197"/>
        <v>4</v>
      </c>
      <c r="E558">
        <f t="shared" ca="1" si="203"/>
        <v>7</v>
      </c>
    </row>
    <row r="559" spans="2:7" x14ac:dyDescent="0.15">
      <c r="B559">
        <v>557</v>
      </c>
      <c r="C559">
        <f t="shared" ca="1" si="197"/>
        <v>4</v>
      </c>
      <c r="D559">
        <f t="shared" ca="1" si="197"/>
        <v>4</v>
      </c>
      <c r="E559">
        <f t="shared" ca="1" si="203"/>
        <v>8</v>
      </c>
      <c r="F559">
        <f t="shared" ref="F559" ca="1" si="219">AVERAGE(E559:E562)</f>
        <v>8</v>
      </c>
    </row>
    <row r="560" spans="2:7" x14ac:dyDescent="0.15">
      <c r="B560">
        <v>558</v>
      </c>
      <c r="C560">
        <f t="shared" ca="1" si="197"/>
        <v>5</v>
      </c>
      <c r="D560">
        <f t="shared" ca="1" si="197"/>
        <v>1</v>
      </c>
      <c r="E560">
        <f t="shared" ca="1" si="203"/>
        <v>6</v>
      </c>
    </row>
    <row r="561" spans="2:7" x14ac:dyDescent="0.15">
      <c r="B561">
        <v>559</v>
      </c>
      <c r="C561">
        <f t="shared" ca="1" si="197"/>
        <v>5</v>
      </c>
      <c r="D561">
        <f t="shared" ca="1" si="197"/>
        <v>4</v>
      </c>
      <c r="E561">
        <f t="shared" ca="1" si="203"/>
        <v>9</v>
      </c>
      <c r="G561">
        <f t="shared" ref="G561" ca="1" si="220">AVERAGE(F561:F569)</f>
        <v>7.125</v>
      </c>
    </row>
    <row r="562" spans="2:7" x14ac:dyDescent="0.15">
      <c r="B562">
        <v>560</v>
      </c>
      <c r="C562">
        <f t="shared" ca="1" si="197"/>
        <v>4</v>
      </c>
      <c r="D562">
        <f t="shared" ca="1" si="197"/>
        <v>5</v>
      </c>
      <c r="E562">
        <f t="shared" ca="1" si="203"/>
        <v>9</v>
      </c>
    </row>
    <row r="563" spans="2:7" x14ac:dyDescent="0.15">
      <c r="B563">
        <v>561</v>
      </c>
      <c r="C563">
        <f t="shared" ca="1" si="197"/>
        <v>2</v>
      </c>
      <c r="D563">
        <f t="shared" ca="1" si="197"/>
        <v>6</v>
      </c>
      <c r="E563">
        <f t="shared" ca="1" si="203"/>
        <v>8</v>
      </c>
      <c r="F563">
        <f t="shared" ref="F563" ca="1" si="221">AVERAGE(E563:E566)</f>
        <v>8.25</v>
      </c>
    </row>
    <row r="564" spans="2:7" x14ac:dyDescent="0.15">
      <c r="B564">
        <v>562</v>
      </c>
      <c r="C564">
        <f t="shared" ca="1" si="197"/>
        <v>6</v>
      </c>
      <c r="D564">
        <f t="shared" ca="1" si="197"/>
        <v>4</v>
      </c>
      <c r="E564">
        <f t="shared" ca="1" si="203"/>
        <v>10</v>
      </c>
    </row>
    <row r="565" spans="2:7" x14ac:dyDescent="0.15">
      <c r="B565">
        <v>563</v>
      </c>
      <c r="C565">
        <f t="shared" ca="1" si="197"/>
        <v>1</v>
      </c>
      <c r="D565">
        <f t="shared" ca="1" si="197"/>
        <v>3</v>
      </c>
      <c r="E565">
        <f t="shared" ca="1" si="203"/>
        <v>4</v>
      </c>
    </row>
    <row r="566" spans="2:7" x14ac:dyDescent="0.15">
      <c r="B566">
        <v>564</v>
      </c>
      <c r="C566">
        <f t="shared" ca="1" si="197"/>
        <v>5</v>
      </c>
      <c r="D566">
        <f t="shared" ca="1" si="197"/>
        <v>6</v>
      </c>
      <c r="E566">
        <f t="shared" ca="1" si="203"/>
        <v>11</v>
      </c>
    </row>
    <row r="567" spans="2:7" x14ac:dyDescent="0.15">
      <c r="B567">
        <v>565</v>
      </c>
      <c r="C567">
        <f t="shared" ref="C567:D630" ca="1" si="222">INT(RAND()*6)+1</f>
        <v>2</v>
      </c>
      <c r="D567">
        <f t="shared" ca="1" si="222"/>
        <v>4</v>
      </c>
      <c r="E567">
        <f t="shared" ca="1" si="203"/>
        <v>6</v>
      </c>
      <c r="F567">
        <f t="shared" ref="F567" ca="1" si="223">AVERAGE(E567:E570)</f>
        <v>6</v>
      </c>
    </row>
    <row r="568" spans="2:7" x14ac:dyDescent="0.15">
      <c r="B568">
        <v>566</v>
      </c>
      <c r="C568">
        <f t="shared" ca="1" si="222"/>
        <v>2</v>
      </c>
      <c r="D568">
        <f t="shared" ca="1" si="222"/>
        <v>2</v>
      </c>
      <c r="E568">
        <f t="shared" ca="1" si="203"/>
        <v>4</v>
      </c>
    </row>
    <row r="569" spans="2:7" x14ac:dyDescent="0.15">
      <c r="B569">
        <v>567</v>
      </c>
      <c r="C569">
        <f t="shared" ca="1" si="222"/>
        <v>6</v>
      </c>
      <c r="D569">
        <f t="shared" ca="1" si="222"/>
        <v>4</v>
      </c>
      <c r="E569">
        <f t="shared" ca="1" si="203"/>
        <v>10</v>
      </c>
    </row>
    <row r="570" spans="2:7" x14ac:dyDescent="0.15">
      <c r="B570">
        <v>568</v>
      </c>
      <c r="C570">
        <f t="shared" ca="1" si="222"/>
        <v>1</v>
      </c>
      <c r="D570">
        <f t="shared" ca="1" si="222"/>
        <v>3</v>
      </c>
      <c r="E570">
        <f t="shared" ca="1" si="203"/>
        <v>4</v>
      </c>
      <c r="G570">
        <f t="shared" ref="G570" ca="1" si="224">AVERAGE(F570:F578)</f>
        <v>8</v>
      </c>
    </row>
    <row r="571" spans="2:7" x14ac:dyDescent="0.15">
      <c r="B571">
        <v>569</v>
      </c>
      <c r="C571">
        <f t="shared" ca="1" si="222"/>
        <v>1</v>
      </c>
      <c r="D571">
        <f t="shared" ca="1" si="222"/>
        <v>3</v>
      </c>
      <c r="E571">
        <f t="shared" ca="1" si="203"/>
        <v>4</v>
      </c>
      <c r="F571">
        <f t="shared" ref="F571" ca="1" si="225">AVERAGE(E571:E574)</f>
        <v>6.5</v>
      </c>
    </row>
    <row r="572" spans="2:7" x14ac:dyDescent="0.15">
      <c r="B572">
        <v>570</v>
      </c>
      <c r="C572">
        <f t="shared" ca="1" si="222"/>
        <v>4</v>
      </c>
      <c r="D572">
        <f t="shared" ca="1" si="222"/>
        <v>3</v>
      </c>
      <c r="E572">
        <f t="shared" ca="1" si="203"/>
        <v>7</v>
      </c>
    </row>
    <row r="573" spans="2:7" x14ac:dyDescent="0.15">
      <c r="B573">
        <v>571</v>
      </c>
      <c r="C573">
        <f t="shared" ca="1" si="222"/>
        <v>1</v>
      </c>
      <c r="D573">
        <f t="shared" ca="1" si="222"/>
        <v>5</v>
      </c>
      <c r="E573">
        <f t="shared" ca="1" si="203"/>
        <v>6</v>
      </c>
    </row>
    <row r="574" spans="2:7" x14ac:dyDescent="0.15">
      <c r="B574">
        <v>572</v>
      </c>
      <c r="C574">
        <f t="shared" ca="1" si="222"/>
        <v>5</v>
      </c>
      <c r="D574">
        <f t="shared" ca="1" si="222"/>
        <v>4</v>
      </c>
      <c r="E574">
        <f t="shared" ca="1" si="203"/>
        <v>9</v>
      </c>
    </row>
    <row r="575" spans="2:7" x14ac:dyDescent="0.15">
      <c r="B575">
        <v>573</v>
      </c>
      <c r="C575">
        <f t="shared" ca="1" si="222"/>
        <v>6</v>
      </c>
      <c r="D575">
        <f t="shared" ca="1" si="222"/>
        <v>2</v>
      </c>
      <c r="E575">
        <f t="shared" ca="1" si="203"/>
        <v>8</v>
      </c>
      <c r="F575">
        <f t="shared" ref="F575" ca="1" si="226">AVERAGE(E575:E578)</f>
        <v>9.5</v>
      </c>
    </row>
    <row r="576" spans="2:7" x14ac:dyDescent="0.15">
      <c r="B576">
        <v>574</v>
      </c>
      <c r="C576">
        <f t="shared" ca="1" si="222"/>
        <v>6</v>
      </c>
      <c r="D576">
        <f t="shared" ca="1" si="222"/>
        <v>6</v>
      </c>
      <c r="E576">
        <f t="shared" ca="1" si="203"/>
        <v>12</v>
      </c>
    </row>
    <row r="577" spans="2:7" x14ac:dyDescent="0.15">
      <c r="B577">
        <v>575</v>
      </c>
      <c r="C577">
        <f t="shared" ca="1" si="222"/>
        <v>4</v>
      </c>
      <c r="D577">
        <f t="shared" ca="1" si="222"/>
        <v>4</v>
      </c>
      <c r="E577">
        <f t="shared" ca="1" si="203"/>
        <v>8</v>
      </c>
    </row>
    <row r="578" spans="2:7" x14ac:dyDescent="0.15">
      <c r="B578">
        <v>576</v>
      </c>
      <c r="C578">
        <f t="shared" ca="1" si="222"/>
        <v>4</v>
      </c>
      <c r="D578">
        <f t="shared" ca="1" si="222"/>
        <v>6</v>
      </c>
      <c r="E578">
        <f t="shared" ca="1" si="203"/>
        <v>10</v>
      </c>
    </row>
    <row r="579" spans="2:7" x14ac:dyDescent="0.15">
      <c r="B579">
        <v>577</v>
      </c>
      <c r="C579">
        <f t="shared" ca="1" si="222"/>
        <v>2</v>
      </c>
      <c r="D579">
        <f t="shared" ca="1" si="222"/>
        <v>6</v>
      </c>
      <c r="E579">
        <f t="shared" ca="1" si="203"/>
        <v>8</v>
      </c>
      <c r="F579">
        <f t="shared" ref="F579" ca="1" si="227">AVERAGE(E579:E582)</f>
        <v>7.25</v>
      </c>
      <c r="G579">
        <f t="shared" ref="G579" ca="1" si="228">AVERAGE(F579:F587)</f>
        <v>6.916666666666667</v>
      </c>
    </row>
    <row r="580" spans="2:7" x14ac:dyDescent="0.15">
      <c r="B580">
        <v>578</v>
      </c>
      <c r="C580">
        <f t="shared" ca="1" si="222"/>
        <v>4</v>
      </c>
      <c r="D580">
        <f t="shared" ca="1" si="222"/>
        <v>1</v>
      </c>
      <c r="E580">
        <f t="shared" ref="E580:E643" ca="1" si="229">C580+D580</f>
        <v>5</v>
      </c>
    </row>
    <row r="581" spans="2:7" x14ac:dyDescent="0.15">
      <c r="B581">
        <v>579</v>
      </c>
      <c r="C581">
        <f t="shared" ca="1" si="222"/>
        <v>2</v>
      </c>
      <c r="D581">
        <f t="shared" ca="1" si="222"/>
        <v>4</v>
      </c>
      <c r="E581">
        <f t="shared" ca="1" si="229"/>
        <v>6</v>
      </c>
    </row>
    <row r="582" spans="2:7" x14ac:dyDescent="0.15">
      <c r="B582">
        <v>580</v>
      </c>
      <c r="C582">
        <f t="shared" ca="1" si="222"/>
        <v>5</v>
      </c>
      <c r="D582">
        <f t="shared" ca="1" si="222"/>
        <v>5</v>
      </c>
      <c r="E582">
        <f t="shared" ca="1" si="229"/>
        <v>10</v>
      </c>
    </row>
    <row r="583" spans="2:7" x14ac:dyDescent="0.15">
      <c r="B583">
        <v>581</v>
      </c>
      <c r="C583">
        <f t="shared" ca="1" si="222"/>
        <v>5</v>
      </c>
      <c r="D583">
        <f t="shared" ca="1" si="222"/>
        <v>3</v>
      </c>
      <c r="E583">
        <f t="shared" ca="1" si="229"/>
        <v>8</v>
      </c>
      <c r="F583">
        <f t="shared" ref="F583" ca="1" si="230">AVERAGE(E583:E586)</f>
        <v>6.75</v>
      </c>
    </row>
    <row r="584" spans="2:7" x14ac:dyDescent="0.15">
      <c r="B584">
        <v>582</v>
      </c>
      <c r="C584">
        <f t="shared" ca="1" si="222"/>
        <v>1</v>
      </c>
      <c r="D584">
        <f t="shared" ca="1" si="222"/>
        <v>2</v>
      </c>
      <c r="E584">
        <f t="shared" ca="1" si="229"/>
        <v>3</v>
      </c>
    </row>
    <row r="585" spans="2:7" x14ac:dyDescent="0.15">
      <c r="B585">
        <v>583</v>
      </c>
      <c r="C585">
        <f t="shared" ca="1" si="222"/>
        <v>3</v>
      </c>
      <c r="D585">
        <f t="shared" ca="1" si="222"/>
        <v>3</v>
      </c>
      <c r="E585">
        <f t="shared" ca="1" si="229"/>
        <v>6</v>
      </c>
    </row>
    <row r="586" spans="2:7" x14ac:dyDescent="0.15">
      <c r="B586">
        <v>584</v>
      </c>
      <c r="C586">
        <f t="shared" ca="1" si="222"/>
        <v>5</v>
      </c>
      <c r="D586">
        <f t="shared" ca="1" si="222"/>
        <v>5</v>
      </c>
      <c r="E586">
        <f t="shared" ca="1" si="229"/>
        <v>10</v>
      </c>
    </row>
    <row r="587" spans="2:7" x14ac:dyDescent="0.15">
      <c r="B587">
        <v>585</v>
      </c>
      <c r="C587">
        <f t="shared" ca="1" si="222"/>
        <v>2</v>
      </c>
      <c r="D587">
        <f t="shared" ca="1" si="222"/>
        <v>4</v>
      </c>
      <c r="E587">
        <f t="shared" ca="1" si="229"/>
        <v>6</v>
      </c>
      <c r="F587">
        <f t="shared" ref="F587" ca="1" si="231">AVERAGE(E587:E590)</f>
        <v>6.75</v>
      </c>
    </row>
    <row r="588" spans="2:7" x14ac:dyDescent="0.15">
      <c r="B588">
        <v>586</v>
      </c>
      <c r="C588">
        <f t="shared" ca="1" si="222"/>
        <v>5</v>
      </c>
      <c r="D588">
        <f t="shared" ca="1" si="222"/>
        <v>2</v>
      </c>
      <c r="E588">
        <f t="shared" ca="1" si="229"/>
        <v>7</v>
      </c>
      <c r="G588">
        <f t="shared" ref="G588" ca="1" si="232">AVERAGE(F588:F596)</f>
        <v>6.75</v>
      </c>
    </row>
    <row r="589" spans="2:7" x14ac:dyDescent="0.15">
      <c r="B589">
        <v>587</v>
      </c>
      <c r="C589">
        <f t="shared" ca="1" si="222"/>
        <v>6</v>
      </c>
      <c r="D589">
        <f t="shared" ca="1" si="222"/>
        <v>3</v>
      </c>
      <c r="E589">
        <f t="shared" ca="1" si="229"/>
        <v>9</v>
      </c>
    </row>
    <row r="590" spans="2:7" x14ac:dyDescent="0.15">
      <c r="B590">
        <v>588</v>
      </c>
      <c r="C590">
        <f t="shared" ca="1" si="222"/>
        <v>3</v>
      </c>
      <c r="D590">
        <f t="shared" ca="1" si="222"/>
        <v>2</v>
      </c>
      <c r="E590">
        <f t="shared" ca="1" si="229"/>
        <v>5</v>
      </c>
    </row>
    <row r="591" spans="2:7" x14ac:dyDescent="0.15">
      <c r="B591">
        <v>589</v>
      </c>
      <c r="C591">
        <f t="shared" ca="1" si="222"/>
        <v>4</v>
      </c>
      <c r="D591">
        <f t="shared" ca="1" si="222"/>
        <v>6</v>
      </c>
      <c r="E591">
        <f t="shared" ca="1" si="229"/>
        <v>10</v>
      </c>
      <c r="F591">
        <f t="shared" ref="F591" ca="1" si="233">AVERAGE(E591:E594)</f>
        <v>8</v>
      </c>
    </row>
    <row r="592" spans="2:7" x14ac:dyDescent="0.15">
      <c r="B592">
        <v>590</v>
      </c>
      <c r="C592">
        <f t="shared" ca="1" si="222"/>
        <v>6</v>
      </c>
      <c r="D592">
        <f t="shared" ca="1" si="222"/>
        <v>5</v>
      </c>
      <c r="E592">
        <f t="shared" ca="1" si="229"/>
        <v>11</v>
      </c>
    </row>
    <row r="593" spans="2:7" x14ac:dyDescent="0.15">
      <c r="B593">
        <v>591</v>
      </c>
      <c r="C593">
        <f t="shared" ca="1" si="222"/>
        <v>2</v>
      </c>
      <c r="D593">
        <f t="shared" ca="1" si="222"/>
        <v>4</v>
      </c>
      <c r="E593">
        <f t="shared" ca="1" si="229"/>
        <v>6</v>
      </c>
    </row>
    <row r="594" spans="2:7" x14ac:dyDescent="0.15">
      <c r="B594">
        <v>592</v>
      </c>
      <c r="C594">
        <f t="shared" ca="1" si="222"/>
        <v>3</v>
      </c>
      <c r="D594">
        <f t="shared" ca="1" si="222"/>
        <v>2</v>
      </c>
      <c r="E594">
        <f t="shared" ca="1" si="229"/>
        <v>5</v>
      </c>
    </row>
    <row r="595" spans="2:7" x14ac:dyDescent="0.15">
      <c r="B595">
        <v>593</v>
      </c>
      <c r="C595">
        <f t="shared" ca="1" si="222"/>
        <v>3</v>
      </c>
      <c r="D595">
        <f t="shared" ca="1" si="222"/>
        <v>4</v>
      </c>
      <c r="E595">
        <f t="shared" ca="1" si="229"/>
        <v>7</v>
      </c>
      <c r="F595">
        <f t="shared" ref="F595" ca="1" si="234">AVERAGE(E595:E598)</f>
        <v>5.5</v>
      </c>
    </row>
    <row r="596" spans="2:7" x14ac:dyDescent="0.15">
      <c r="B596">
        <v>594</v>
      </c>
      <c r="C596">
        <f t="shared" ca="1" si="222"/>
        <v>2</v>
      </c>
      <c r="D596">
        <f t="shared" ca="1" si="222"/>
        <v>4</v>
      </c>
      <c r="E596">
        <f t="shared" ca="1" si="229"/>
        <v>6</v>
      </c>
    </row>
    <row r="597" spans="2:7" x14ac:dyDescent="0.15">
      <c r="B597">
        <v>595</v>
      </c>
      <c r="C597">
        <f t="shared" ca="1" si="222"/>
        <v>2</v>
      </c>
      <c r="D597">
        <f t="shared" ca="1" si="222"/>
        <v>1</v>
      </c>
      <c r="E597">
        <f t="shared" ca="1" si="229"/>
        <v>3</v>
      </c>
      <c r="G597">
        <f t="shared" ref="G597" ca="1" si="235">AVERAGE(F597:F605)</f>
        <v>7.5</v>
      </c>
    </row>
    <row r="598" spans="2:7" x14ac:dyDescent="0.15">
      <c r="B598">
        <v>596</v>
      </c>
      <c r="C598">
        <f t="shared" ca="1" si="222"/>
        <v>5</v>
      </c>
      <c r="D598">
        <f t="shared" ca="1" si="222"/>
        <v>1</v>
      </c>
      <c r="E598">
        <f t="shared" ca="1" si="229"/>
        <v>6</v>
      </c>
    </row>
    <row r="599" spans="2:7" x14ac:dyDescent="0.15">
      <c r="B599">
        <v>597</v>
      </c>
      <c r="C599">
        <f t="shared" ca="1" si="222"/>
        <v>3</v>
      </c>
      <c r="D599">
        <f t="shared" ca="1" si="222"/>
        <v>5</v>
      </c>
      <c r="E599">
        <f t="shared" ca="1" si="229"/>
        <v>8</v>
      </c>
      <c r="F599">
        <f t="shared" ref="F599" ca="1" si="236">AVERAGE(E599:E602)</f>
        <v>7.75</v>
      </c>
    </row>
    <row r="600" spans="2:7" x14ac:dyDescent="0.15">
      <c r="B600">
        <v>598</v>
      </c>
      <c r="C600">
        <f t="shared" ca="1" si="222"/>
        <v>6</v>
      </c>
      <c r="D600">
        <f t="shared" ca="1" si="222"/>
        <v>3</v>
      </c>
      <c r="E600">
        <f t="shared" ca="1" si="229"/>
        <v>9</v>
      </c>
    </row>
    <row r="601" spans="2:7" x14ac:dyDescent="0.15">
      <c r="B601">
        <v>599</v>
      </c>
      <c r="C601">
        <f t="shared" ca="1" si="222"/>
        <v>3</v>
      </c>
      <c r="D601">
        <f t="shared" ca="1" si="222"/>
        <v>4</v>
      </c>
      <c r="E601">
        <f t="shared" ca="1" si="229"/>
        <v>7</v>
      </c>
    </row>
    <row r="602" spans="2:7" x14ac:dyDescent="0.15">
      <c r="B602">
        <v>600</v>
      </c>
      <c r="C602">
        <f t="shared" ca="1" si="222"/>
        <v>1</v>
      </c>
      <c r="D602">
        <f t="shared" ca="1" si="222"/>
        <v>6</v>
      </c>
      <c r="E602">
        <f t="shared" ca="1" si="229"/>
        <v>7</v>
      </c>
    </row>
    <row r="603" spans="2:7" x14ac:dyDescent="0.15">
      <c r="B603">
        <v>601</v>
      </c>
      <c r="C603">
        <f t="shared" ca="1" si="222"/>
        <v>4</v>
      </c>
      <c r="D603">
        <f t="shared" ca="1" si="222"/>
        <v>1</v>
      </c>
      <c r="E603">
        <f t="shared" ca="1" si="229"/>
        <v>5</v>
      </c>
      <c r="F603">
        <f t="shared" ref="F603" ca="1" si="237">AVERAGE(E603:E606)</f>
        <v>7.25</v>
      </c>
    </row>
    <row r="604" spans="2:7" x14ac:dyDescent="0.15">
      <c r="B604">
        <v>602</v>
      </c>
      <c r="C604">
        <f t="shared" ca="1" si="222"/>
        <v>1</v>
      </c>
      <c r="D604">
        <f t="shared" ca="1" si="222"/>
        <v>1</v>
      </c>
      <c r="E604">
        <f t="shared" ca="1" si="229"/>
        <v>2</v>
      </c>
    </row>
    <row r="605" spans="2:7" x14ac:dyDescent="0.15">
      <c r="B605">
        <v>603</v>
      </c>
      <c r="C605">
        <f t="shared" ca="1" si="222"/>
        <v>6</v>
      </c>
      <c r="D605">
        <f t="shared" ca="1" si="222"/>
        <v>4</v>
      </c>
      <c r="E605">
        <f t="shared" ca="1" si="229"/>
        <v>10</v>
      </c>
    </row>
    <row r="606" spans="2:7" x14ac:dyDescent="0.15">
      <c r="B606">
        <v>604</v>
      </c>
      <c r="C606">
        <f t="shared" ca="1" si="222"/>
        <v>6</v>
      </c>
      <c r="D606">
        <f t="shared" ca="1" si="222"/>
        <v>6</v>
      </c>
      <c r="E606">
        <f t="shared" ca="1" si="229"/>
        <v>12</v>
      </c>
      <c r="G606">
        <f t="shared" ref="G606" ca="1" si="238">AVERAGE(F606:F614)</f>
        <v>7.75</v>
      </c>
    </row>
    <row r="607" spans="2:7" x14ac:dyDescent="0.15">
      <c r="B607">
        <v>605</v>
      </c>
      <c r="C607">
        <f t="shared" ca="1" si="222"/>
        <v>3</v>
      </c>
      <c r="D607">
        <f t="shared" ca="1" si="222"/>
        <v>6</v>
      </c>
      <c r="E607">
        <f t="shared" ca="1" si="229"/>
        <v>9</v>
      </c>
      <c r="F607">
        <f t="shared" ref="F607" ca="1" si="239">AVERAGE(E607:E610)</f>
        <v>8.75</v>
      </c>
    </row>
    <row r="608" spans="2:7" x14ac:dyDescent="0.15">
      <c r="B608">
        <v>606</v>
      </c>
      <c r="C608">
        <f t="shared" ca="1" si="222"/>
        <v>6</v>
      </c>
      <c r="D608">
        <f t="shared" ca="1" si="222"/>
        <v>5</v>
      </c>
      <c r="E608">
        <f t="shared" ca="1" si="229"/>
        <v>11</v>
      </c>
    </row>
    <row r="609" spans="2:7" x14ac:dyDescent="0.15">
      <c r="B609">
        <v>607</v>
      </c>
      <c r="C609">
        <f t="shared" ca="1" si="222"/>
        <v>5</v>
      </c>
      <c r="D609">
        <f t="shared" ca="1" si="222"/>
        <v>4</v>
      </c>
      <c r="E609">
        <f t="shared" ca="1" si="229"/>
        <v>9</v>
      </c>
    </row>
    <row r="610" spans="2:7" x14ac:dyDescent="0.15">
      <c r="B610">
        <v>608</v>
      </c>
      <c r="C610">
        <f t="shared" ca="1" si="222"/>
        <v>2</v>
      </c>
      <c r="D610">
        <f t="shared" ca="1" si="222"/>
        <v>4</v>
      </c>
      <c r="E610">
        <f t="shared" ca="1" si="229"/>
        <v>6</v>
      </c>
    </row>
    <row r="611" spans="2:7" x14ac:dyDescent="0.15">
      <c r="B611">
        <v>609</v>
      </c>
      <c r="C611">
        <f t="shared" ca="1" si="222"/>
        <v>2</v>
      </c>
      <c r="D611">
        <f t="shared" ca="1" si="222"/>
        <v>3</v>
      </c>
      <c r="E611">
        <f t="shared" ca="1" si="229"/>
        <v>5</v>
      </c>
      <c r="F611">
        <f t="shared" ref="F611" ca="1" si="240">AVERAGE(E611:E614)</f>
        <v>6.75</v>
      </c>
    </row>
    <row r="612" spans="2:7" x14ac:dyDescent="0.15">
      <c r="B612">
        <v>610</v>
      </c>
      <c r="C612">
        <f t="shared" ca="1" si="222"/>
        <v>2</v>
      </c>
      <c r="D612">
        <f t="shared" ca="1" si="222"/>
        <v>2</v>
      </c>
      <c r="E612">
        <f t="shared" ca="1" si="229"/>
        <v>4</v>
      </c>
    </row>
    <row r="613" spans="2:7" x14ac:dyDescent="0.15">
      <c r="B613">
        <v>611</v>
      </c>
      <c r="C613">
        <f t="shared" ca="1" si="222"/>
        <v>4</v>
      </c>
      <c r="D613">
        <f t="shared" ca="1" si="222"/>
        <v>4</v>
      </c>
      <c r="E613">
        <f t="shared" ca="1" si="229"/>
        <v>8</v>
      </c>
    </row>
    <row r="614" spans="2:7" x14ac:dyDescent="0.15">
      <c r="B614">
        <v>612</v>
      </c>
      <c r="C614">
        <f t="shared" ca="1" si="222"/>
        <v>5</v>
      </c>
      <c r="D614">
        <f t="shared" ca="1" si="222"/>
        <v>5</v>
      </c>
      <c r="E614">
        <f t="shared" ca="1" si="229"/>
        <v>10</v>
      </c>
    </row>
    <row r="615" spans="2:7" x14ac:dyDescent="0.15">
      <c r="B615">
        <v>613</v>
      </c>
      <c r="C615">
        <f t="shared" ca="1" si="222"/>
        <v>3</v>
      </c>
      <c r="D615">
        <f t="shared" ca="1" si="222"/>
        <v>2</v>
      </c>
      <c r="E615">
        <f t="shared" ca="1" si="229"/>
        <v>5</v>
      </c>
      <c r="F615">
        <f t="shared" ref="F615" ca="1" si="241">AVERAGE(E615:E618)</f>
        <v>5.75</v>
      </c>
      <c r="G615">
        <f t="shared" ref="G615" ca="1" si="242">AVERAGE(F615:F623)</f>
        <v>8.0833333333333339</v>
      </c>
    </row>
    <row r="616" spans="2:7" x14ac:dyDescent="0.15">
      <c r="B616">
        <v>614</v>
      </c>
      <c r="C616">
        <f t="shared" ca="1" si="222"/>
        <v>2</v>
      </c>
      <c r="D616">
        <f t="shared" ca="1" si="222"/>
        <v>6</v>
      </c>
      <c r="E616">
        <f t="shared" ca="1" si="229"/>
        <v>8</v>
      </c>
    </row>
    <row r="617" spans="2:7" x14ac:dyDescent="0.15">
      <c r="B617">
        <v>615</v>
      </c>
      <c r="C617">
        <f t="shared" ca="1" si="222"/>
        <v>2</v>
      </c>
      <c r="D617">
        <f t="shared" ca="1" si="222"/>
        <v>4</v>
      </c>
      <c r="E617">
        <f t="shared" ca="1" si="229"/>
        <v>6</v>
      </c>
    </row>
    <row r="618" spans="2:7" x14ac:dyDescent="0.15">
      <c r="B618">
        <v>616</v>
      </c>
      <c r="C618">
        <f t="shared" ca="1" si="222"/>
        <v>2</v>
      </c>
      <c r="D618">
        <f t="shared" ca="1" si="222"/>
        <v>2</v>
      </c>
      <c r="E618">
        <f t="shared" ca="1" si="229"/>
        <v>4</v>
      </c>
    </row>
    <row r="619" spans="2:7" x14ac:dyDescent="0.15">
      <c r="B619">
        <v>617</v>
      </c>
      <c r="C619">
        <f t="shared" ca="1" si="222"/>
        <v>6</v>
      </c>
      <c r="D619">
        <f t="shared" ca="1" si="222"/>
        <v>6</v>
      </c>
      <c r="E619">
        <f t="shared" ca="1" si="229"/>
        <v>12</v>
      </c>
      <c r="F619">
        <f t="shared" ref="F619" ca="1" si="243">AVERAGE(E619:E622)</f>
        <v>8.25</v>
      </c>
    </row>
    <row r="620" spans="2:7" x14ac:dyDescent="0.15">
      <c r="B620">
        <v>618</v>
      </c>
      <c r="C620">
        <f t="shared" ca="1" si="222"/>
        <v>3</v>
      </c>
      <c r="D620">
        <f t="shared" ca="1" si="222"/>
        <v>1</v>
      </c>
      <c r="E620">
        <f t="shared" ca="1" si="229"/>
        <v>4</v>
      </c>
    </row>
    <row r="621" spans="2:7" x14ac:dyDescent="0.15">
      <c r="B621">
        <v>619</v>
      </c>
      <c r="C621">
        <f t="shared" ca="1" si="222"/>
        <v>4</v>
      </c>
      <c r="D621">
        <f t="shared" ca="1" si="222"/>
        <v>5</v>
      </c>
      <c r="E621">
        <f t="shared" ca="1" si="229"/>
        <v>9</v>
      </c>
    </row>
    <row r="622" spans="2:7" x14ac:dyDescent="0.15">
      <c r="B622">
        <v>620</v>
      </c>
      <c r="C622">
        <f t="shared" ca="1" si="222"/>
        <v>3</v>
      </c>
      <c r="D622">
        <f t="shared" ca="1" si="222"/>
        <v>5</v>
      </c>
      <c r="E622">
        <f t="shared" ca="1" si="229"/>
        <v>8</v>
      </c>
    </row>
    <row r="623" spans="2:7" x14ac:dyDescent="0.15">
      <c r="B623">
        <v>621</v>
      </c>
      <c r="C623">
        <f t="shared" ca="1" si="222"/>
        <v>6</v>
      </c>
      <c r="D623">
        <f t="shared" ca="1" si="222"/>
        <v>3</v>
      </c>
      <c r="E623">
        <f t="shared" ca="1" si="229"/>
        <v>9</v>
      </c>
      <c r="F623">
        <f t="shared" ref="F623" ca="1" si="244">AVERAGE(E623:E626)</f>
        <v>10.25</v>
      </c>
    </row>
    <row r="624" spans="2:7" x14ac:dyDescent="0.15">
      <c r="B624">
        <v>622</v>
      </c>
      <c r="C624">
        <f t="shared" ca="1" si="222"/>
        <v>6</v>
      </c>
      <c r="D624">
        <f t="shared" ca="1" si="222"/>
        <v>5</v>
      </c>
      <c r="E624">
        <f t="shared" ca="1" si="229"/>
        <v>11</v>
      </c>
      <c r="G624">
        <f t="shared" ref="G624" ca="1" si="245">AVERAGE(F624:F632)</f>
        <v>7</v>
      </c>
    </row>
    <row r="625" spans="2:7" x14ac:dyDescent="0.15">
      <c r="B625">
        <v>623</v>
      </c>
      <c r="C625">
        <f t="shared" ca="1" si="222"/>
        <v>6</v>
      </c>
      <c r="D625">
        <f t="shared" ca="1" si="222"/>
        <v>5</v>
      </c>
      <c r="E625">
        <f t="shared" ca="1" si="229"/>
        <v>11</v>
      </c>
    </row>
    <row r="626" spans="2:7" x14ac:dyDescent="0.15">
      <c r="B626">
        <v>624</v>
      </c>
      <c r="C626">
        <f t="shared" ca="1" si="222"/>
        <v>6</v>
      </c>
      <c r="D626">
        <f t="shared" ca="1" si="222"/>
        <v>4</v>
      </c>
      <c r="E626">
        <f t="shared" ca="1" si="229"/>
        <v>10</v>
      </c>
    </row>
    <row r="627" spans="2:7" x14ac:dyDescent="0.15">
      <c r="B627">
        <v>625</v>
      </c>
      <c r="C627">
        <f t="shared" ca="1" si="222"/>
        <v>3</v>
      </c>
      <c r="D627">
        <f t="shared" ca="1" si="222"/>
        <v>2</v>
      </c>
      <c r="E627">
        <f t="shared" ca="1" si="229"/>
        <v>5</v>
      </c>
      <c r="F627">
        <f t="shared" ref="F627" ca="1" si="246">AVERAGE(E627:E630)</f>
        <v>7.25</v>
      </c>
    </row>
    <row r="628" spans="2:7" x14ac:dyDescent="0.15">
      <c r="B628">
        <v>626</v>
      </c>
      <c r="C628">
        <f t="shared" ca="1" si="222"/>
        <v>4</v>
      </c>
      <c r="D628">
        <f t="shared" ca="1" si="222"/>
        <v>3</v>
      </c>
      <c r="E628">
        <f t="shared" ca="1" si="229"/>
        <v>7</v>
      </c>
    </row>
    <row r="629" spans="2:7" x14ac:dyDescent="0.15">
      <c r="B629">
        <v>627</v>
      </c>
      <c r="C629">
        <f t="shared" ca="1" si="222"/>
        <v>3</v>
      </c>
      <c r="D629">
        <f t="shared" ca="1" si="222"/>
        <v>6</v>
      </c>
      <c r="E629">
        <f t="shared" ca="1" si="229"/>
        <v>9</v>
      </c>
    </row>
    <row r="630" spans="2:7" x14ac:dyDescent="0.15">
      <c r="B630">
        <v>628</v>
      </c>
      <c r="C630">
        <f t="shared" ca="1" si="222"/>
        <v>6</v>
      </c>
      <c r="D630">
        <f t="shared" ca="1" si="222"/>
        <v>2</v>
      </c>
      <c r="E630">
        <f t="shared" ca="1" si="229"/>
        <v>8</v>
      </c>
    </row>
    <row r="631" spans="2:7" x14ac:dyDescent="0.15">
      <c r="B631">
        <v>629</v>
      </c>
      <c r="C631">
        <f t="shared" ref="C631:D694" ca="1" si="247">INT(RAND()*6)+1</f>
        <v>5</v>
      </c>
      <c r="D631">
        <f t="shared" ca="1" si="247"/>
        <v>2</v>
      </c>
      <c r="E631">
        <f t="shared" ca="1" si="229"/>
        <v>7</v>
      </c>
      <c r="F631">
        <f t="shared" ref="F631" ca="1" si="248">AVERAGE(E631:E634)</f>
        <v>6.75</v>
      </c>
    </row>
    <row r="632" spans="2:7" x14ac:dyDescent="0.15">
      <c r="B632">
        <v>630</v>
      </c>
      <c r="C632">
        <f t="shared" ca="1" si="247"/>
        <v>2</v>
      </c>
      <c r="D632">
        <f t="shared" ca="1" si="247"/>
        <v>4</v>
      </c>
      <c r="E632">
        <f t="shared" ca="1" si="229"/>
        <v>6</v>
      </c>
    </row>
    <row r="633" spans="2:7" x14ac:dyDescent="0.15">
      <c r="B633">
        <v>631</v>
      </c>
      <c r="C633">
        <f t="shared" ca="1" si="247"/>
        <v>1</v>
      </c>
      <c r="D633">
        <f t="shared" ca="1" si="247"/>
        <v>4</v>
      </c>
      <c r="E633">
        <f t="shared" ca="1" si="229"/>
        <v>5</v>
      </c>
      <c r="G633">
        <f t="shared" ref="G633" ca="1" si="249">AVERAGE(F633:F641)</f>
        <v>7.5</v>
      </c>
    </row>
    <row r="634" spans="2:7" x14ac:dyDescent="0.15">
      <c r="B634">
        <v>632</v>
      </c>
      <c r="C634">
        <f t="shared" ca="1" si="247"/>
        <v>3</v>
      </c>
      <c r="D634">
        <f t="shared" ca="1" si="247"/>
        <v>6</v>
      </c>
      <c r="E634">
        <f t="shared" ca="1" si="229"/>
        <v>9</v>
      </c>
    </row>
    <row r="635" spans="2:7" x14ac:dyDescent="0.15">
      <c r="B635">
        <v>633</v>
      </c>
      <c r="C635">
        <f t="shared" ca="1" si="247"/>
        <v>2</v>
      </c>
      <c r="D635">
        <f t="shared" ca="1" si="247"/>
        <v>1</v>
      </c>
      <c r="E635">
        <f t="shared" ca="1" si="229"/>
        <v>3</v>
      </c>
      <c r="F635">
        <f t="shared" ref="F635" ca="1" si="250">AVERAGE(E635:E638)</f>
        <v>8</v>
      </c>
    </row>
    <row r="636" spans="2:7" x14ac:dyDescent="0.15">
      <c r="B636">
        <v>634</v>
      </c>
      <c r="C636">
        <f t="shared" ca="1" si="247"/>
        <v>6</v>
      </c>
      <c r="D636">
        <f t="shared" ca="1" si="247"/>
        <v>4</v>
      </c>
      <c r="E636">
        <f t="shared" ca="1" si="229"/>
        <v>10</v>
      </c>
    </row>
    <row r="637" spans="2:7" x14ac:dyDescent="0.15">
      <c r="B637">
        <v>635</v>
      </c>
      <c r="C637">
        <f t="shared" ca="1" si="247"/>
        <v>6</v>
      </c>
      <c r="D637">
        <f t="shared" ca="1" si="247"/>
        <v>2</v>
      </c>
      <c r="E637">
        <f t="shared" ca="1" si="229"/>
        <v>8</v>
      </c>
    </row>
    <row r="638" spans="2:7" x14ac:dyDescent="0.15">
      <c r="B638">
        <v>636</v>
      </c>
      <c r="C638">
        <f t="shared" ca="1" si="247"/>
        <v>5</v>
      </c>
      <c r="D638">
        <f t="shared" ca="1" si="247"/>
        <v>6</v>
      </c>
      <c r="E638">
        <f t="shared" ca="1" si="229"/>
        <v>11</v>
      </c>
    </row>
    <row r="639" spans="2:7" x14ac:dyDescent="0.15">
      <c r="B639">
        <v>637</v>
      </c>
      <c r="C639">
        <f t="shared" ca="1" si="247"/>
        <v>3</v>
      </c>
      <c r="D639">
        <f t="shared" ca="1" si="247"/>
        <v>5</v>
      </c>
      <c r="E639">
        <f t="shared" ca="1" si="229"/>
        <v>8</v>
      </c>
      <c r="F639">
        <f t="shared" ref="F639" ca="1" si="251">AVERAGE(E639:E642)</f>
        <v>7</v>
      </c>
    </row>
    <row r="640" spans="2:7" x14ac:dyDescent="0.15">
      <c r="B640">
        <v>638</v>
      </c>
      <c r="C640">
        <f t="shared" ca="1" si="247"/>
        <v>3</v>
      </c>
      <c r="D640">
        <f t="shared" ca="1" si="247"/>
        <v>6</v>
      </c>
      <c r="E640">
        <f t="shared" ca="1" si="229"/>
        <v>9</v>
      </c>
    </row>
    <row r="641" spans="2:7" x14ac:dyDescent="0.15">
      <c r="B641">
        <v>639</v>
      </c>
      <c r="C641">
        <f t="shared" ca="1" si="247"/>
        <v>1</v>
      </c>
      <c r="D641">
        <f t="shared" ca="1" si="247"/>
        <v>5</v>
      </c>
      <c r="E641">
        <f t="shared" ca="1" si="229"/>
        <v>6</v>
      </c>
    </row>
    <row r="642" spans="2:7" x14ac:dyDescent="0.15">
      <c r="B642">
        <v>640</v>
      </c>
      <c r="C642">
        <f t="shared" ca="1" si="247"/>
        <v>1</v>
      </c>
      <c r="D642">
        <f t="shared" ca="1" si="247"/>
        <v>4</v>
      </c>
      <c r="E642">
        <f t="shared" ca="1" si="229"/>
        <v>5</v>
      </c>
      <c r="G642">
        <f t="shared" ref="G642" ca="1" si="252">AVERAGE(F642:F650)</f>
        <v>7.5</v>
      </c>
    </row>
    <row r="643" spans="2:7" x14ac:dyDescent="0.15">
      <c r="B643">
        <v>641</v>
      </c>
      <c r="C643">
        <f t="shared" ca="1" si="247"/>
        <v>6</v>
      </c>
      <c r="D643">
        <f t="shared" ca="1" si="247"/>
        <v>2</v>
      </c>
      <c r="E643">
        <f t="shared" ca="1" si="229"/>
        <v>8</v>
      </c>
      <c r="F643">
        <f t="shared" ref="F643" ca="1" si="253">AVERAGE(E643:E646)</f>
        <v>6.75</v>
      </c>
    </row>
    <row r="644" spans="2:7" x14ac:dyDescent="0.15">
      <c r="B644">
        <v>642</v>
      </c>
      <c r="C644">
        <f t="shared" ca="1" si="247"/>
        <v>4</v>
      </c>
      <c r="D644">
        <f t="shared" ca="1" si="247"/>
        <v>2</v>
      </c>
      <c r="E644">
        <f t="shared" ref="E644:E707" ca="1" si="254">C644+D644</f>
        <v>6</v>
      </c>
    </row>
    <row r="645" spans="2:7" x14ac:dyDescent="0.15">
      <c r="B645">
        <v>643</v>
      </c>
      <c r="C645">
        <f t="shared" ca="1" si="247"/>
        <v>5</v>
      </c>
      <c r="D645">
        <f t="shared" ca="1" si="247"/>
        <v>3</v>
      </c>
      <c r="E645">
        <f t="shared" ca="1" si="254"/>
        <v>8</v>
      </c>
    </row>
    <row r="646" spans="2:7" x14ac:dyDescent="0.15">
      <c r="B646">
        <v>644</v>
      </c>
      <c r="C646">
        <f t="shared" ca="1" si="247"/>
        <v>3</v>
      </c>
      <c r="D646">
        <f t="shared" ca="1" si="247"/>
        <v>2</v>
      </c>
      <c r="E646">
        <f t="shared" ca="1" si="254"/>
        <v>5</v>
      </c>
    </row>
    <row r="647" spans="2:7" x14ac:dyDescent="0.15">
      <c r="B647">
        <v>645</v>
      </c>
      <c r="C647">
        <f t="shared" ca="1" si="247"/>
        <v>6</v>
      </c>
      <c r="D647">
        <f t="shared" ca="1" si="247"/>
        <v>6</v>
      </c>
      <c r="E647">
        <f t="shared" ca="1" si="254"/>
        <v>12</v>
      </c>
      <c r="F647">
        <f t="shared" ref="F647" ca="1" si="255">AVERAGE(E647:E650)</f>
        <v>8.25</v>
      </c>
    </row>
    <row r="648" spans="2:7" x14ac:dyDescent="0.15">
      <c r="B648">
        <v>646</v>
      </c>
      <c r="C648">
        <f t="shared" ca="1" si="247"/>
        <v>1</v>
      </c>
      <c r="D648">
        <f t="shared" ca="1" si="247"/>
        <v>1</v>
      </c>
      <c r="E648">
        <f t="shared" ca="1" si="254"/>
        <v>2</v>
      </c>
    </row>
    <row r="649" spans="2:7" x14ac:dyDescent="0.15">
      <c r="B649">
        <v>647</v>
      </c>
      <c r="C649">
        <f t="shared" ca="1" si="247"/>
        <v>4</v>
      </c>
      <c r="D649">
        <f t="shared" ca="1" si="247"/>
        <v>3</v>
      </c>
      <c r="E649">
        <f t="shared" ca="1" si="254"/>
        <v>7</v>
      </c>
    </row>
    <row r="650" spans="2:7" x14ac:dyDescent="0.15">
      <c r="B650">
        <v>648</v>
      </c>
      <c r="C650">
        <f t="shared" ca="1" si="247"/>
        <v>6</v>
      </c>
      <c r="D650">
        <f t="shared" ca="1" si="247"/>
        <v>6</v>
      </c>
      <c r="E650">
        <f t="shared" ca="1" si="254"/>
        <v>12</v>
      </c>
    </row>
    <row r="651" spans="2:7" x14ac:dyDescent="0.15">
      <c r="B651">
        <v>649</v>
      </c>
      <c r="C651">
        <f t="shared" ca="1" si="247"/>
        <v>1</v>
      </c>
      <c r="D651">
        <f t="shared" ca="1" si="247"/>
        <v>4</v>
      </c>
      <c r="E651">
        <f t="shared" ca="1" si="254"/>
        <v>5</v>
      </c>
      <c r="F651">
        <f t="shared" ref="F651" ca="1" si="256">AVERAGE(E651:E654)</f>
        <v>6.25</v>
      </c>
      <c r="G651">
        <f t="shared" ref="G651" ca="1" si="257">AVERAGE(F651:F659)</f>
        <v>7.833333333333333</v>
      </c>
    </row>
    <row r="652" spans="2:7" x14ac:dyDescent="0.15">
      <c r="B652">
        <v>650</v>
      </c>
      <c r="C652">
        <f t="shared" ca="1" si="247"/>
        <v>6</v>
      </c>
      <c r="D652">
        <f t="shared" ca="1" si="247"/>
        <v>1</v>
      </c>
      <c r="E652">
        <f t="shared" ca="1" si="254"/>
        <v>7</v>
      </c>
    </row>
    <row r="653" spans="2:7" x14ac:dyDescent="0.15">
      <c r="B653">
        <v>651</v>
      </c>
      <c r="C653">
        <f t="shared" ca="1" si="247"/>
        <v>4</v>
      </c>
      <c r="D653">
        <f t="shared" ca="1" si="247"/>
        <v>3</v>
      </c>
      <c r="E653">
        <f t="shared" ca="1" si="254"/>
        <v>7</v>
      </c>
    </row>
    <row r="654" spans="2:7" x14ac:dyDescent="0.15">
      <c r="B654">
        <v>652</v>
      </c>
      <c r="C654">
        <f t="shared" ca="1" si="247"/>
        <v>1</v>
      </c>
      <c r="D654">
        <f t="shared" ca="1" si="247"/>
        <v>5</v>
      </c>
      <c r="E654">
        <f t="shared" ca="1" si="254"/>
        <v>6</v>
      </c>
    </row>
    <row r="655" spans="2:7" x14ac:dyDescent="0.15">
      <c r="B655">
        <v>653</v>
      </c>
      <c r="C655">
        <f t="shared" ca="1" si="247"/>
        <v>3</v>
      </c>
      <c r="D655">
        <f t="shared" ca="1" si="247"/>
        <v>6</v>
      </c>
      <c r="E655">
        <f t="shared" ca="1" si="254"/>
        <v>9</v>
      </c>
      <c r="F655">
        <f t="shared" ref="F655" ca="1" si="258">AVERAGE(E655:E658)</f>
        <v>7.75</v>
      </c>
    </row>
    <row r="656" spans="2:7" x14ac:dyDescent="0.15">
      <c r="B656">
        <v>654</v>
      </c>
      <c r="C656">
        <f t="shared" ca="1" si="247"/>
        <v>2</v>
      </c>
      <c r="D656">
        <f t="shared" ca="1" si="247"/>
        <v>5</v>
      </c>
      <c r="E656">
        <f t="shared" ca="1" si="254"/>
        <v>7</v>
      </c>
    </row>
    <row r="657" spans="2:7" x14ac:dyDescent="0.15">
      <c r="B657">
        <v>655</v>
      </c>
      <c r="C657">
        <f t="shared" ca="1" si="247"/>
        <v>3</v>
      </c>
      <c r="D657">
        <f t="shared" ca="1" si="247"/>
        <v>2</v>
      </c>
      <c r="E657">
        <f t="shared" ca="1" si="254"/>
        <v>5</v>
      </c>
    </row>
    <row r="658" spans="2:7" x14ac:dyDescent="0.15">
      <c r="B658">
        <v>656</v>
      </c>
      <c r="C658">
        <f t="shared" ca="1" si="247"/>
        <v>4</v>
      </c>
      <c r="D658">
        <f t="shared" ca="1" si="247"/>
        <v>6</v>
      </c>
      <c r="E658">
        <f t="shared" ca="1" si="254"/>
        <v>10</v>
      </c>
    </row>
    <row r="659" spans="2:7" x14ac:dyDescent="0.15">
      <c r="B659">
        <v>657</v>
      </c>
      <c r="C659">
        <f t="shared" ca="1" si="247"/>
        <v>5</v>
      </c>
      <c r="D659">
        <f t="shared" ca="1" si="247"/>
        <v>3</v>
      </c>
      <c r="E659">
        <f t="shared" ca="1" si="254"/>
        <v>8</v>
      </c>
      <c r="F659">
        <f t="shared" ref="F659" ca="1" si="259">AVERAGE(E659:E662)</f>
        <v>9.5</v>
      </c>
    </row>
    <row r="660" spans="2:7" x14ac:dyDescent="0.15">
      <c r="B660">
        <v>658</v>
      </c>
      <c r="C660">
        <f t="shared" ca="1" si="247"/>
        <v>4</v>
      </c>
      <c r="D660">
        <f t="shared" ca="1" si="247"/>
        <v>6</v>
      </c>
      <c r="E660">
        <f t="shared" ca="1" si="254"/>
        <v>10</v>
      </c>
      <c r="G660">
        <f t="shared" ref="G660" ca="1" si="260">AVERAGE(F660:F668)</f>
        <v>6.875</v>
      </c>
    </row>
    <row r="661" spans="2:7" x14ac:dyDescent="0.15">
      <c r="B661">
        <v>659</v>
      </c>
      <c r="C661">
        <f t="shared" ca="1" si="247"/>
        <v>5</v>
      </c>
      <c r="D661">
        <f t="shared" ca="1" si="247"/>
        <v>6</v>
      </c>
      <c r="E661">
        <f t="shared" ca="1" si="254"/>
        <v>11</v>
      </c>
    </row>
    <row r="662" spans="2:7" x14ac:dyDescent="0.15">
      <c r="B662">
        <v>660</v>
      </c>
      <c r="C662">
        <f t="shared" ca="1" si="247"/>
        <v>3</v>
      </c>
      <c r="D662">
        <f t="shared" ca="1" si="247"/>
        <v>6</v>
      </c>
      <c r="E662">
        <f t="shared" ca="1" si="254"/>
        <v>9</v>
      </c>
    </row>
    <row r="663" spans="2:7" x14ac:dyDescent="0.15">
      <c r="B663">
        <v>661</v>
      </c>
      <c r="C663">
        <f t="shared" ca="1" si="247"/>
        <v>6</v>
      </c>
      <c r="D663">
        <f t="shared" ca="1" si="247"/>
        <v>6</v>
      </c>
      <c r="E663">
        <f t="shared" ca="1" si="254"/>
        <v>12</v>
      </c>
      <c r="F663">
        <f t="shared" ref="F663" ca="1" si="261">AVERAGE(E663:E666)</f>
        <v>6</v>
      </c>
    </row>
    <row r="664" spans="2:7" x14ac:dyDescent="0.15">
      <c r="B664">
        <v>662</v>
      </c>
      <c r="C664">
        <f t="shared" ca="1" si="247"/>
        <v>1</v>
      </c>
      <c r="D664">
        <f t="shared" ca="1" si="247"/>
        <v>1</v>
      </c>
      <c r="E664">
        <f t="shared" ca="1" si="254"/>
        <v>2</v>
      </c>
    </row>
    <row r="665" spans="2:7" x14ac:dyDescent="0.15">
      <c r="B665">
        <v>663</v>
      </c>
      <c r="C665">
        <f t="shared" ca="1" si="247"/>
        <v>2</v>
      </c>
      <c r="D665">
        <f t="shared" ca="1" si="247"/>
        <v>1</v>
      </c>
      <c r="E665">
        <f t="shared" ca="1" si="254"/>
        <v>3</v>
      </c>
    </row>
    <row r="666" spans="2:7" x14ac:dyDescent="0.15">
      <c r="B666">
        <v>664</v>
      </c>
      <c r="C666">
        <f t="shared" ca="1" si="247"/>
        <v>3</v>
      </c>
      <c r="D666">
        <f t="shared" ca="1" si="247"/>
        <v>4</v>
      </c>
      <c r="E666">
        <f t="shared" ca="1" si="254"/>
        <v>7</v>
      </c>
    </row>
    <row r="667" spans="2:7" x14ac:dyDescent="0.15">
      <c r="B667">
        <v>665</v>
      </c>
      <c r="C667">
        <f t="shared" ca="1" si="247"/>
        <v>5</v>
      </c>
      <c r="D667">
        <f t="shared" ca="1" si="247"/>
        <v>5</v>
      </c>
      <c r="E667">
        <f t="shared" ca="1" si="254"/>
        <v>10</v>
      </c>
      <c r="F667">
        <f t="shared" ref="F667" ca="1" si="262">AVERAGE(E667:E670)</f>
        <v>7.75</v>
      </c>
    </row>
    <row r="668" spans="2:7" x14ac:dyDescent="0.15">
      <c r="B668">
        <v>666</v>
      </c>
      <c r="C668">
        <f t="shared" ca="1" si="247"/>
        <v>6</v>
      </c>
      <c r="D668">
        <f t="shared" ca="1" si="247"/>
        <v>2</v>
      </c>
      <c r="E668">
        <f t="shared" ca="1" si="254"/>
        <v>8</v>
      </c>
    </row>
    <row r="669" spans="2:7" x14ac:dyDescent="0.15">
      <c r="B669">
        <v>667</v>
      </c>
      <c r="C669">
        <f t="shared" ca="1" si="247"/>
        <v>5</v>
      </c>
      <c r="D669">
        <f t="shared" ca="1" si="247"/>
        <v>4</v>
      </c>
      <c r="E669">
        <f t="shared" ca="1" si="254"/>
        <v>9</v>
      </c>
      <c r="G669">
        <f t="shared" ref="G669" ca="1" si="263">AVERAGE(F669:F677)</f>
        <v>7.375</v>
      </c>
    </row>
    <row r="670" spans="2:7" x14ac:dyDescent="0.15">
      <c r="B670">
        <v>668</v>
      </c>
      <c r="C670">
        <f t="shared" ca="1" si="247"/>
        <v>3</v>
      </c>
      <c r="D670">
        <f t="shared" ca="1" si="247"/>
        <v>1</v>
      </c>
      <c r="E670">
        <f t="shared" ca="1" si="254"/>
        <v>4</v>
      </c>
    </row>
    <row r="671" spans="2:7" x14ac:dyDescent="0.15">
      <c r="B671">
        <v>669</v>
      </c>
      <c r="C671">
        <f t="shared" ca="1" si="247"/>
        <v>1</v>
      </c>
      <c r="D671">
        <f t="shared" ca="1" si="247"/>
        <v>4</v>
      </c>
      <c r="E671">
        <f t="shared" ca="1" si="254"/>
        <v>5</v>
      </c>
      <c r="F671">
        <f t="shared" ref="F671" ca="1" si="264">AVERAGE(E671:E674)</f>
        <v>8</v>
      </c>
    </row>
    <row r="672" spans="2:7" x14ac:dyDescent="0.15">
      <c r="B672">
        <v>670</v>
      </c>
      <c r="C672">
        <f t="shared" ca="1" si="247"/>
        <v>6</v>
      </c>
      <c r="D672">
        <f t="shared" ca="1" si="247"/>
        <v>3</v>
      </c>
      <c r="E672">
        <f t="shared" ca="1" si="254"/>
        <v>9</v>
      </c>
    </row>
    <row r="673" spans="2:7" x14ac:dyDescent="0.15">
      <c r="B673">
        <v>671</v>
      </c>
      <c r="C673">
        <f t="shared" ca="1" si="247"/>
        <v>5</v>
      </c>
      <c r="D673">
        <f t="shared" ca="1" si="247"/>
        <v>3</v>
      </c>
      <c r="E673">
        <f t="shared" ca="1" si="254"/>
        <v>8</v>
      </c>
    </row>
    <row r="674" spans="2:7" x14ac:dyDescent="0.15">
      <c r="B674">
        <v>672</v>
      </c>
      <c r="C674">
        <f t="shared" ca="1" si="247"/>
        <v>6</v>
      </c>
      <c r="D674">
        <f t="shared" ca="1" si="247"/>
        <v>4</v>
      </c>
      <c r="E674">
        <f t="shared" ca="1" si="254"/>
        <v>10</v>
      </c>
    </row>
    <row r="675" spans="2:7" x14ac:dyDescent="0.15">
      <c r="B675">
        <v>673</v>
      </c>
      <c r="C675">
        <f t="shared" ca="1" si="247"/>
        <v>3</v>
      </c>
      <c r="D675">
        <f t="shared" ca="1" si="247"/>
        <v>5</v>
      </c>
      <c r="E675">
        <f t="shared" ca="1" si="254"/>
        <v>8</v>
      </c>
      <c r="F675">
        <f t="shared" ref="F675" ca="1" si="265">AVERAGE(E675:E678)</f>
        <v>6.75</v>
      </c>
    </row>
    <row r="676" spans="2:7" x14ac:dyDescent="0.15">
      <c r="B676">
        <v>674</v>
      </c>
      <c r="C676">
        <f t="shared" ca="1" si="247"/>
        <v>3</v>
      </c>
      <c r="D676">
        <f t="shared" ca="1" si="247"/>
        <v>3</v>
      </c>
      <c r="E676">
        <f t="shared" ca="1" si="254"/>
        <v>6</v>
      </c>
    </row>
    <row r="677" spans="2:7" x14ac:dyDescent="0.15">
      <c r="B677">
        <v>675</v>
      </c>
      <c r="C677">
        <f t="shared" ca="1" si="247"/>
        <v>1</v>
      </c>
      <c r="D677">
        <f t="shared" ca="1" si="247"/>
        <v>5</v>
      </c>
      <c r="E677">
        <f t="shared" ca="1" si="254"/>
        <v>6</v>
      </c>
    </row>
    <row r="678" spans="2:7" x14ac:dyDescent="0.15">
      <c r="B678">
        <v>676</v>
      </c>
      <c r="C678">
        <f t="shared" ca="1" si="247"/>
        <v>6</v>
      </c>
      <c r="D678">
        <f t="shared" ca="1" si="247"/>
        <v>1</v>
      </c>
      <c r="E678">
        <f t="shared" ca="1" si="254"/>
        <v>7</v>
      </c>
      <c r="G678">
        <f t="shared" ref="G678" ca="1" si="266">AVERAGE(F678:F686)</f>
        <v>7.25</v>
      </c>
    </row>
    <row r="679" spans="2:7" x14ac:dyDescent="0.15">
      <c r="B679">
        <v>677</v>
      </c>
      <c r="C679">
        <f t="shared" ca="1" si="247"/>
        <v>3</v>
      </c>
      <c r="D679">
        <f t="shared" ca="1" si="247"/>
        <v>3</v>
      </c>
      <c r="E679">
        <f t="shared" ca="1" si="254"/>
        <v>6</v>
      </c>
      <c r="F679">
        <f t="shared" ref="F679" ca="1" si="267">AVERAGE(E679:E682)</f>
        <v>7.5</v>
      </c>
    </row>
    <row r="680" spans="2:7" x14ac:dyDescent="0.15">
      <c r="B680">
        <v>678</v>
      </c>
      <c r="C680">
        <f t="shared" ca="1" si="247"/>
        <v>4</v>
      </c>
      <c r="D680">
        <f t="shared" ca="1" si="247"/>
        <v>5</v>
      </c>
      <c r="E680">
        <f t="shared" ca="1" si="254"/>
        <v>9</v>
      </c>
    </row>
    <row r="681" spans="2:7" x14ac:dyDescent="0.15">
      <c r="B681">
        <v>679</v>
      </c>
      <c r="C681">
        <f t="shared" ca="1" si="247"/>
        <v>3</v>
      </c>
      <c r="D681">
        <f t="shared" ca="1" si="247"/>
        <v>4</v>
      </c>
      <c r="E681">
        <f t="shared" ca="1" si="254"/>
        <v>7</v>
      </c>
    </row>
    <row r="682" spans="2:7" x14ac:dyDescent="0.15">
      <c r="B682">
        <v>680</v>
      </c>
      <c r="C682">
        <f t="shared" ca="1" si="247"/>
        <v>6</v>
      </c>
      <c r="D682">
        <f t="shared" ca="1" si="247"/>
        <v>2</v>
      </c>
      <c r="E682">
        <f t="shared" ca="1" si="254"/>
        <v>8</v>
      </c>
    </row>
    <row r="683" spans="2:7" x14ac:dyDescent="0.15">
      <c r="B683">
        <v>681</v>
      </c>
      <c r="C683">
        <f t="shared" ca="1" si="247"/>
        <v>1</v>
      </c>
      <c r="D683">
        <f t="shared" ca="1" si="247"/>
        <v>6</v>
      </c>
      <c r="E683">
        <f t="shared" ca="1" si="254"/>
        <v>7</v>
      </c>
      <c r="F683">
        <f t="shared" ref="F683" ca="1" si="268">AVERAGE(E683:E686)</f>
        <v>7</v>
      </c>
    </row>
    <row r="684" spans="2:7" x14ac:dyDescent="0.15">
      <c r="B684">
        <v>682</v>
      </c>
      <c r="C684">
        <f t="shared" ca="1" si="247"/>
        <v>2</v>
      </c>
      <c r="D684">
        <f t="shared" ca="1" si="247"/>
        <v>2</v>
      </c>
      <c r="E684">
        <f t="shared" ca="1" si="254"/>
        <v>4</v>
      </c>
    </row>
    <row r="685" spans="2:7" x14ac:dyDescent="0.15">
      <c r="B685">
        <v>683</v>
      </c>
      <c r="C685">
        <f t="shared" ca="1" si="247"/>
        <v>5</v>
      </c>
      <c r="D685">
        <f t="shared" ca="1" si="247"/>
        <v>6</v>
      </c>
      <c r="E685">
        <f t="shared" ca="1" si="254"/>
        <v>11</v>
      </c>
    </row>
    <row r="686" spans="2:7" x14ac:dyDescent="0.15">
      <c r="B686">
        <v>684</v>
      </c>
      <c r="C686">
        <f t="shared" ca="1" si="247"/>
        <v>3</v>
      </c>
      <c r="D686">
        <f t="shared" ca="1" si="247"/>
        <v>3</v>
      </c>
      <c r="E686">
        <f t="shared" ca="1" si="254"/>
        <v>6</v>
      </c>
    </row>
    <row r="687" spans="2:7" x14ac:dyDescent="0.15">
      <c r="B687">
        <v>685</v>
      </c>
      <c r="C687">
        <f t="shared" ca="1" si="247"/>
        <v>4</v>
      </c>
      <c r="D687">
        <f t="shared" ca="1" si="247"/>
        <v>4</v>
      </c>
      <c r="E687">
        <f t="shared" ca="1" si="254"/>
        <v>8</v>
      </c>
      <c r="F687">
        <f t="shared" ref="F687" ca="1" si="269">AVERAGE(E687:E690)</f>
        <v>6.75</v>
      </c>
      <c r="G687">
        <f t="shared" ref="G687" ca="1" si="270">AVERAGE(F687:F695)</f>
        <v>8.25</v>
      </c>
    </row>
    <row r="688" spans="2:7" x14ac:dyDescent="0.15">
      <c r="B688">
        <v>686</v>
      </c>
      <c r="C688">
        <f t="shared" ca="1" si="247"/>
        <v>6</v>
      </c>
      <c r="D688">
        <f t="shared" ca="1" si="247"/>
        <v>1</v>
      </c>
      <c r="E688">
        <f t="shared" ca="1" si="254"/>
        <v>7</v>
      </c>
    </row>
    <row r="689" spans="2:7" x14ac:dyDescent="0.15">
      <c r="B689">
        <v>687</v>
      </c>
      <c r="C689">
        <f t="shared" ca="1" si="247"/>
        <v>3</v>
      </c>
      <c r="D689">
        <f t="shared" ca="1" si="247"/>
        <v>3</v>
      </c>
      <c r="E689">
        <f t="shared" ca="1" si="254"/>
        <v>6</v>
      </c>
    </row>
    <row r="690" spans="2:7" x14ac:dyDescent="0.15">
      <c r="B690">
        <v>688</v>
      </c>
      <c r="C690">
        <f t="shared" ca="1" si="247"/>
        <v>1</v>
      </c>
      <c r="D690">
        <f t="shared" ca="1" si="247"/>
        <v>5</v>
      </c>
      <c r="E690">
        <f t="shared" ca="1" si="254"/>
        <v>6</v>
      </c>
    </row>
    <row r="691" spans="2:7" x14ac:dyDescent="0.15">
      <c r="B691">
        <v>689</v>
      </c>
      <c r="C691">
        <f t="shared" ca="1" si="247"/>
        <v>6</v>
      </c>
      <c r="D691">
        <f t="shared" ca="1" si="247"/>
        <v>4</v>
      </c>
      <c r="E691">
        <f t="shared" ca="1" si="254"/>
        <v>10</v>
      </c>
      <c r="F691">
        <f t="shared" ref="F691" ca="1" si="271">AVERAGE(E691:E694)</f>
        <v>8</v>
      </c>
    </row>
    <row r="692" spans="2:7" x14ac:dyDescent="0.15">
      <c r="B692">
        <v>690</v>
      </c>
      <c r="C692">
        <f t="shared" ca="1" si="247"/>
        <v>5</v>
      </c>
      <c r="D692">
        <f t="shared" ca="1" si="247"/>
        <v>4</v>
      </c>
      <c r="E692">
        <f t="shared" ca="1" si="254"/>
        <v>9</v>
      </c>
    </row>
    <row r="693" spans="2:7" x14ac:dyDescent="0.15">
      <c r="B693">
        <v>691</v>
      </c>
      <c r="C693">
        <f t="shared" ca="1" si="247"/>
        <v>5</v>
      </c>
      <c r="D693">
        <f t="shared" ca="1" si="247"/>
        <v>4</v>
      </c>
      <c r="E693">
        <f t="shared" ca="1" si="254"/>
        <v>9</v>
      </c>
    </row>
    <row r="694" spans="2:7" x14ac:dyDescent="0.15">
      <c r="B694">
        <v>692</v>
      </c>
      <c r="C694">
        <f t="shared" ca="1" si="247"/>
        <v>2</v>
      </c>
      <c r="D694">
        <f t="shared" ca="1" si="247"/>
        <v>2</v>
      </c>
      <c r="E694">
        <f t="shared" ca="1" si="254"/>
        <v>4</v>
      </c>
    </row>
    <row r="695" spans="2:7" x14ac:dyDescent="0.15">
      <c r="B695">
        <v>693</v>
      </c>
      <c r="C695">
        <f t="shared" ref="C695:D758" ca="1" si="272">INT(RAND()*6)+1</f>
        <v>6</v>
      </c>
      <c r="D695">
        <f t="shared" ca="1" si="272"/>
        <v>6</v>
      </c>
      <c r="E695">
        <f t="shared" ca="1" si="254"/>
        <v>12</v>
      </c>
      <c r="F695">
        <f t="shared" ref="F695" ca="1" si="273">AVERAGE(E695:E698)</f>
        <v>10</v>
      </c>
    </row>
    <row r="696" spans="2:7" x14ac:dyDescent="0.15">
      <c r="B696">
        <v>694</v>
      </c>
      <c r="C696">
        <f t="shared" ca="1" si="272"/>
        <v>6</v>
      </c>
      <c r="D696">
        <f t="shared" ca="1" si="272"/>
        <v>4</v>
      </c>
      <c r="E696">
        <f t="shared" ca="1" si="254"/>
        <v>10</v>
      </c>
      <c r="G696">
        <f t="shared" ref="G696" ca="1" si="274">AVERAGE(F696:F704)</f>
        <v>6.875</v>
      </c>
    </row>
    <row r="697" spans="2:7" x14ac:dyDescent="0.15">
      <c r="B697">
        <v>695</v>
      </c>
      <c r="C697">
        <f t="shared" ca="1" si="272"/>
        <v>6</v>
      </c>
      <c r="D697">
        <f t="shared" ca="1" si="272"/>
        <v>5</v>
      </c>
      <c r="E697">
        <f t="shared" ca="1" si="254"/>
        <v>11</v>
      </c>
    </row>
    <row r="698" spans="2:7" x14ac:dyDescent="0.15">
      <c r="B698">
        <v>696</v>
      </c>
      <c r="C698">
        <f t="shared" ca="1" si="272"/>
        <v>4</v>
      </c>
      <c r="D698">
        <f t="shared" ca="1" si="272"/>
        <v>3</v>
      </c>
      <c r="E698">
        <f t="shared" ca="1" si="254"/>
        <v>7</v>
      </c>
    </row>
    <row r="699" spans="2:7" x14ac:dyDescent="0.15">
      <c r="B699">
        <v>697</v>
      </c>
      <c r="C699">
        <f t="shared" ca="1" si="272"/>
        <v>3</v>
      </c>
      <c r="D699">
        <f t="shared" ca="1" si="272"/>
        <v>2</v>
      </c>
      <c r="E699">
        <f t="shared" ca="1" si="254"/>
        <v>5</v>
      </c>
      <c r="F699">
        <f t="shared" ref="F699" ca="1" si="275">AVERAGE(E699:E702)</f>
        <v>7.25</v>
      </c>
    </row>
    <row r="700" spans="2:7" x14ac:dyDescent="0.15">
      <c r="B700">
        <v>698</v>
      </c>
      <c r="C700">
        <f t="shared" ca="1" si="272"/>
        <v>5</v>
      </c>
      <c r="D700">
        <f t="shared" ca="1" si="272"/>
        <v>3</v>
      </c>
      <c r="E700">
        <f t="shared" ca="1" si="254"/>
        <v>8</v>
      </c>
    </row>
    <row r="701" spans="2:7" x14ac:dyDescent="0.15">
      <c r="B701">
        <v>699</v>
      </c>
      <c r="C701">
        <f t="shared" ca="1" si="272"/>
        <v>5</v>
      </c>
      <c r="D701">
        <f t="shared" ca="1" si="272"/>
        <v>4</v>
      </c>
      <c r="E701">
        <f t="shared" ca="1" si="254"/>
        <v>9</v>
      </c>
    </row>
    <row r="702" spans="2:7" x14ac:dyDescent="0.15">
      <c r="B702">
        <v>700</v>
      </c>
      <c r="C702">
        <f t="shared" ca="1" si="272"/>
        <v>5</v>
      </c>
      <c r="D702">
        <f t="shared" ca="1" si="272"/>
        <v>2</v>
      </c>
      <c r="E702">
        <f t="shared" ca="1" si="254"/>
        <v>7</v>
      </c>
    </row>
    <row r="703" spans="2:7" x14ac:dyDescent="0.15">
      <c r="B703">
        <v>701</v>
      </c>
      <c r="C703">
        <f t="shared" ca="1" si="272"/>
        <v>1</v>
      </c>
      <c r="D703">
        <f t="shared" ca="1" si="272"/>
        <v>6</v>
      </c>
      <c r="E703">
        <f t="shared" ca="1" si="254"/>
        <v>7</v>
      </c>
      <c r="F703">
        <f t="shared" ref="F703" ca="1" si="276">AVERAGE(E703:E706)</f>
        <v>6.5</v>
      </c>
    </row>
    <row r="704" spans="2:7" x14ac:dyDescent="0.15">
      <c r="B704">
        <v>702</v>
      </c>
      <c r="C704">
        <f t="shared" ca="1" si="272"/>
        <v>5</v>
      </c>
      <c r="D704">
        <f t="shared" ca="1" si="272"/>
        <v>6</v>
      </c>
      <c r="E704">
        <f t="shared" ca="1" si="254"/>
        <v>11</v>
      </c>
    </row>
    <row r="705" spans="2:7" x14ac:dyDescent="0.15">
      <c r="B705">
        <v>703</v>
      </c>
      <c r="C705">
        <f t="shared" ca="1" si="272"/>
        <v>1</v>
      </c>
      <c r="D705">
        <f t="shared" ca="1" si="272"/>
        <v>2</v>
      </c>
      <c r="E705">
        <f t="shared" ca="1" si="254"/>
        <v>3</v>
      </c>
      <c r="G705">
        <f t="shared" ref="G705" ca="1" si="277">AVERAGE(F705:F713)</f>
        <v>7</v>
      </c>
    </row>
    <row r="706" spans="2:7" x14ac:dyDescent="0.15">
      <c r="B706">
        <v>704</v>
      </c>
      <c r="C706">
        <f t="shared" ca="1" si="272"/>
        <v>4</v>
      </c>
      <c r="D706">
        <f t="shared" ca="1" si="272"/>
        <v>1</v>
      </c>
      <c r="E706">
        <f t="shared" ca="1" si="254"/>
        <v>5</v>
      </c>
    </row>
    <row r="707" spans="2:7" x14ac:dyDescent="0.15">
      <c r="B707">
        <v>705</v>
      </c>
      <c r="C707">
        <f t="shared" ca="1" si="272"/>
        <v>2</v>
      </c>
      <c r="D707">
        <f t="shared" ca="1" si="272"/>
        <v>1</v>
      </c>
      <c r="E707">
        <f t="shared" ca="1" si="254"/>
        <v>3</v>
      </c>
      <c r="F707">
        <f t="shared" ref="F707" ca="1" si="278">AVERAGE(E707:E710)</f>
        <v>6</v>
      </c>
    </row>
    <row r="708" spans="2:7" x14ac:dyDescent="0.15">
      <c r="B708">
        <v>706</v>
      </c>
      <c r="C708">
        <f t="shared" ca="1" si="272"/>
        <v>6</v>
      </c>
      <c r="D708">
        <f t="shared" ca="1" si="272"/>
        <v>1</v>
      </c>
      <c r="E708">
        <f t="shared" ref="E708:E771" ca="1" si="279">C708+D708</f>
        <v>7</v>
      </c>
    </row>
    <row r="709" spans="2:7" x14ac:dyDescent="0.15">
      <c r="B709">
        <v>707</v>
      </c>
      <c r="C709">
        <f t="shared" ca="1" si="272"/>
        <v>6</v>
      </c>
      <c r="D709">
        <f t="shared" ca="1" si="272"/>
        <v>5</v>
      </c>
      <c r="E709">
        <f t="shared" ca="1" si="279"/>
        <v>11</v>
      </c>
    </row>
    <row r="710" spans="2:7" x14ac:dyDescent="0.15">
      <c r="B710">
        <v>708</v>
      </c>
      <c r="C710">
        <f t="shared" ca="1" si="272"/>
        <v>2</v>
      </c>
      <c r="D710">
        <f t="shared" ca="1" si="272"/>
        <v>1</v>
      </c>
      <c r="E710">
        <f t="shared" ca="1" si="279"/>
        <v>3</v>
      </c>
    </row>
    <row r="711" spans="2:7" x14ac:dyDescent="0.15">
      <c r="B711">
        <v>709</v>
      </c>
      <c r="C711">
        <f t="shared" ca="1" si="272"/>
        <v>3</v>
      </c>
      <c r="D711">
        <f t="shared" ca="1" si="272"/>
        <v>6</v>
      </c>
      <c r="E711">
        <f t="shared" ca="1" si="279"/>
        <v>9</v>
      </c>
      <c r="F711">
        <f t="shared" ref="F711" ca="1" si="280">AVERAGE(E711:E714)</f>
        <v>8</v>
      </c>
    </row>
    <row r="712" spans="2:7" x14ac:dyDescent="0.15">
      <c r="B712">
        <v>710</v>
      </c>
      <c r="C712">
        <f t="shared" ca="1" si="272"/>
        <v>5</v>
      </c>
      <c r="D712">
        <f t="shared" ca="1" si="272"/>
        <v>6</v>
      </c>
      <c r="E712">
        <f t="shared" ca="1" si="279"/>
        <v>11</v>
      </c>
    </row>
    <row r="713" spans="2:7" x14ac:dyDescent="0.15">
      <c r="B713">
        <v>711</v>
      </c>
      <c r="C713">
        <f t="shared" ca="1" si="272"/>
        <v>1</v>
      </c>
      <c r="D713">
        <f t="shared" ca="1" si="272"/>
        <v>4</v>
      </c>
      <c r="E713">
        <f t="shared" ca="1" si="279"/>
        <v>5</v>
      </c>
    </row>
    <row r="714" spans="2:7" x14ac:dyDescent="0.15">
      <c r="B714">
        <v>712</v>
      </c>
      <c r="C714">
        <f t="shared" ca="1" si="272"/>
        <v>3</v>
      </c>
      <c r="D714">
        <f t="shared" ca="1" si="272"/>
        <v>4</v>
      </c>
      <c r="E714">
        <f t="shared" ca="1" si="279"/>
        <v>7</v>
      </c>
      <c r="G714">
        <f t="shared" ref="G714" ca="1" si="281">AVERAGE(F714:F722)</f>
        <v>7.25</v>
      </c>
    </row>
    <row r="715" spans="2:7" x14ac:dyDescent="0.15">
      <c r="B715">
        <v>713</v>
      </c>
      <c r="C715">
        <f t="shared" ca="1" si="272"/>
        <v>4</v>
      </c>
      <c r="D715">
        <f t="shared" ca="1" si="272"/>
        <v>6</v>
      </c>
      <c r="E715">
        <f t="shared" ca="1" si="279"/>
        <v>10</v>
      </c>
      <c r="F715">
        <f t="shared" ref="F715" ca="1" si="282">AVERAGE(E715:E718)</f>
        <v>7.25</v>
      </c>
    </row>
    <row r="716" spans="2:7" x14ac:dyDescent="0.15">
      <c r="B716">
        <v>714</v>
      </c>
      <c r="C716">
        <f t="shared" ca="1" si="272"/>
        <v>6</v>
      </c>
      <c r="D716">
        <f t="shared" ca="1" si="272"/>
        <v>3</v>
      </c>
      <c r="E716">
        <f t="shared" ca="1" si="279"/>
        <v>9</v>
      </c>
    </row>
    <row r="717" spans="2:7" x14ac:dyDescent="0.15">
      <c r="B717">
        <v>715</v>
      </c>
      <c r="C717">
        <f t="shared" ca="1" si="272"/>
        <v>3</v>
      </c>
      <c r="D717">
        <f t="shared" ca="1" si="272"/>
        <v>5</v>
      </c>
      <c r="E717">
        <f t="shared" ca="1" si="279"/>
        <v>8</v>
      </c>
    </row>
    <row r="718" spans="2:7" x14ac:dyDescent="0.15">
      <c r="B718">
        <v>716</v>
      </c>
      <c r="C718">
        <f t="shared" ca="1" si="272"/>
        <v>1</v>
      </c>
      <c r="D718">
        <f t="shared" ca="1" si="272"/>
        <v>1</v>
      </c>
      <c r="E718">
        <f t="shared" ca="1" si="279"/>
        <v>2</v>
      </c>
    </row>
    <row r="719" spans="2:7" x14ac:dyDescent="0.15">
      <c r="B719">
        <v>717</v>
      </c>
      <c r="C719">
        <f t="shared" ca="1" si="272"/>
        <v>5</v>
      </c>
      <c r="D719">
        <f t="shared" ca="1" si="272"/>
        <v>2</v>
      </c>
      <c r="E719">
        <f t="shared" ca="1" si="279"/>
        <v>7</v>
      </c>
      <c r="F719">
        <f t="shared" ref="F719" ca="1" si="283">AVERAGE(E719:E722)</f>
        <v>7.25</v>
      </c>
    </row>
    <row r="720" spans="2:7" x14ac:dyDescent="0.15">
      <c r="B720">
        <v>718</v>
      </c>
      <c r="C720">
        <f t="shared" ca="1" si="272"/>
        <v>1</v>
      </c>
      <c r="D720">
        <f t="shared" ca="1" si="272"/>
        <v>1</v>
      </c>
      <c r="E720">
        <f t="shared" ca="1" si="279"/>
        <v>2</v>
      </c>
    </row>
    <row r="721" spans="2:7" x14ac:dyDescent="0.15">
      <c r="B721">
        <v>719</v>
      </c>
      <c r="C721">
        <f t="shared" ca="1" si="272"/>
        <v>6</v>
      </c>
      <c r="D721">
        <f t="shared" ca="1" si="272"/>
        <v>6</v>
      </c>
      <c r="E721">
        <f t="shared" ca="1" si="279"/>
        <v>12</v>
      </c>
    </row>
    <row r="722" spans="2:7" x14ac:dyDescent="0.15">
      <c r="B722">
        <v>720</v>
      </c>
      <c r="C722">
        <f t="shared" ca="1" si="272"/>
        <v>2</v>
      </c>
      <c r="D722">
        <f t="shared" ca="1" si="272"/>
        <v>6</v>
      </c>
      <c r="E722">
        <f t="shared" ca="1" si="279"/>
        <v>8</v>
      </c>
    </row>
    <row r="723" spans="2:7" x14ac:dyDescent="0.15">
      <c r="B723">
        <v>721</v>
      </c>
      <c r="C723">
        <f t="shared" ca="1" si="272"/>
        <v>5</v>
      </c>
      <c r="D723">
        <f t="shared" ca="1" si="272"/>
        <v>5</v>
      </c>
      <c r="E723">
        <f t="shared" ca="1" si="279"/>
        <v>10</v>
      </c>
      <c r="F723">
        <f t="shared" ref="F723" ca="1" si="284">AVERAGE(E723:E726)</f>
        <v>7.5</v>
      </c>
      <c r="G723">
        <f t="shared" ref="G723" ca="1" si="285">AVERAGE(F723:F731)</f>
        <v>6.75</v>
      </c>
    </row>
    <row r="724" spans="2:7" x14ac:dyDescent="0.15">
      <c r="B724">
        <v>722</v>
      </c>
      <c r="C724">
        <f t="shared" ca="1" si="272"/>
        <v>6</v>
      </c>
      <c r="D724">
        <f t="shared" ca="1" si="272"/>
        <v>2</v>
      </c>
      <c r="E724">
        <f t="shared" ca="1" si="279"/>
        <v>8</v>
      </c>
    </row>
    <row r="725" spans="2:7" x14ac:dyDescent="0.15">
      <c r="B725">
        <v>723</v>
      </c>
      <c r="C725">
        <f t="shared" ca="1" si="272"/>
        <v>2</v>
      </c>
      <c r="D725">
        <f t="shared" ca="1" si="272"/>
        <v>3</v>
      </c>
      <c r="E725">
        <f t="shared" ca="1" si="279"/>
        <v>5</v>
      </c>
    </row>
    <row r="726" spans="2:7" x14ac:dyDescent="0.15">
      <c r="B726">
        <v>724</v>
      </c>
      <c r="C726">
        <f t="shared" ca="1" si="272"/>
        <v>4</v>
      </c>
      <c r="D726">
        <f t="shared" ca="1" si="272"/>
        <v>3</v>
      </c>
      <c r="E726">
        <f t="shared" ca="1" si="279"/>
        <v>7</v>
      </c>
    </row>
    <row r="727" spans="2:7" x14ac:dyDescent="0.15">
      <c r="B727">
        <v>725</v>
      </c>
      <c r="C727">
        <f t="shared" ca="1" si="272"/>
        <v>2</v>
      </c>
      <c r="D727">
        <f t="shared" ca="1" si="272"/>
        <v>3</v>
      </c>
      <c r="E727">
        <f t="shared" ca="1" si="279"/>
        <v>5</v>
      </c>
      <c r="F727">
        <f t="shared" ref="F727" ca="1" si="286">AVERAGE(E727:E730)</f>
        <v>6.5</v>
      </c>
    </row>
    <row r="728" spans="2:7" x14ac:dyDescent="0.15">
      <c r="B728">
        <v>726</v>
      </c>
      <c r="C728">
        <f t="shared" ca="1" si="272"/>
        <v>3</v>
      </c>
      <c r="D728">
        <f t="shared" ca="1" si="272"/>
        <v>6</v>
      </c>
      <c r="E728">
        <f t="shared" ca="1" si="279"/>
        <v>9</v>
      </c>
    </row>
    <row r="729" spans="2:7" x14ac:dyDescent="0.15">
      <c r="B729">
        <v>727</v>
      </c>
      <c r="C729">
        <f t="shared" ca="1" si="272"/>
        <v>1</v>
      </c>
      <c r="D729">
        <f t="shared" ca="1" si="272"/>
        <v>1</v>
      </c>
      <c r="E729">
        <f t="shared" ca="1" si="279"/>
        <v>2</v>
      </c>
    </row>
    <row r="730" spans="2:7" x14ac:dyDescent="0.15">
      <c r="B730">
        <v>728</v>
      </c>
      <c r="C730">
        <f t="shared" ca="1" si="272"/>
        <v>6</v>
      </c>
      <c r="D730">
        <f t="shared" ca="1" si="272"/>
        <v>4</v>
      </c>
      <c r="E730">
        <f t="shared" ca="1" si="279"/>
        <v>10</v>
      </c>
    </row>
    <row r="731" spans="2:7" x14ac:dyDescent="0.15">
      <c r="B731">
        <v>729</v>
      </c>
      <c r="C731">
        <f t="shared" ca="1" si="272"/>
        <v>3</v>
      </c>
      <c r="D731">
        <f t="shared" ca="1" si="272"/>
        <v>5</v>
      </c>
      <c r="E731">
        <f t="shared" ca="1" si="279"/>
        <v>8</v>
      </c>
      <c r="F731">
        <f t="shared" ref="F731" ca="1" si="287">AVERAGE(E731:E734)</f>
        <v>6.25</v>
      </c>
    </row>
    <row r="732" spans="2:7" x14ac:dyDescent="0.15">
      <c r="B732">
        <v>730</v>
      </c>
      <c r="C732">
        <f t="shared" ca="1" si="272"/>
        <v>3</v>
      </c>
      <c r="D732">
        <f t="shared" ca="1" si="272"/>
        <v>1</v>
      </c>
      <c r="E732">
        <f t="shared" ca="1" si="279"/>
        <v>4</v>
      </c>
      <c r="G732">
        <f t="shared" ref="G732" ca="1" si="288">AVERAGE(F732:F740)</f>
        <v>7</v>
      </c>
    </row>
    <row r="733" spans="2:7" x14ac:dyDescent="0.15">
      <c r="B733">
        <v>731</v>
      </c>
      <c r="C733">
        <f t="shared" ca="1" si="272"/>
        <v>2</v>
      </c>
      <c r="D733">
        <f t="shared" ca="1" si="272"/>
        <v>5</v>
      </c>
      <c r="E733">
        <f t="shared" ca="1" si="279"/>
        <v>7</v>
      </c>
    </row>
    <row r="734" spans="2:7" x14ac:dyDescent="0.15">
      <c r="B734">
        <v>732</v>
      </c>
      <c r="C734">
        <f t="shared" ca="1" si="272"/>
        <v>4</v>
      </c>
      <c r="D734">
        <f t="shared" ca="1" si="272"/>
        <v>2</v>
      </c>
      <c r="E734">
        <f t="shared" ca="1" si="279"/>
        <v>6</v>
      </c>
    </row>
    <row r="735" spans="2:7" x14ac:dyDescent="0.15">
      <c r="B735">
        <v>733</v>
      </c>
      <c r="C735">
        <f t="shared" ca="1" si="272"/>
        <v>3</v>
      </c>
      <c r="D735">
        <f t="shared" ca="1" si="272"/>
        <v>1</v>
      </c>
      <c r="E735">
        <f t="shared" ca="1" si="279"/>
        <v>4</v>
      </c>
      <c r="F735">
        <f t="shared" ref="F735" ca="1" si="289">AVERAGE(E735:E738)</f>
        <v>7.5</v>
      </c>
    </row>
    <row r="736" spans="2:7" x14ac:dyDescent="0.15">
      <c r="B736">
        <v>734</v>
      </c>
      <c r="C736">
        <f t="shared" ca="1" si="272"/>
        <v>4</v>
      </c>
      <c r="D736">
        <f t="shared" ca="1" si="272"/>
        <v>6</v>
      </c>
      <c r="E736">
        <f t="shared" ca="1" si="279"/>
        <v>10</v>
      </c>
    </row>
    <row r="737" spans="2:7" x14ac:dyDescent="0.15">
      <c r="B737">
        <v>735</v>
      </c>
      <c r="C737">
        <f t="shared" ca="1" si="272"/>
        <v>2</v>
      </c>
      <c r="D737">
        <f t="shared" ca="1" si="272"/>
        <v>6</v>
      </c>
      <c r="E737">
        <f t="shared" ca="1" si="279"/>
        <v>8</v>
      </c>
    </row>
    <row r="738" spans="2:7" x14ac:dyDescent="0.15">
      <c r="B738">
        <v>736</v>
      </c>
      <c r="C738">
        <f t="shared" ca="1" si="272"/>
        <v>5</v>
      </c>
      <c r="D738">
        <f t="shared" ca="1" si="272"/>
        <v>3</v>
      </c>
      <c r="E738">
        <f t="shared" ca="1" si="279"/>
        <v>8</v>
      </c>
    </row>
    <row r="739" spans="2:7" x14ac:dyDescent="0.15">
      <c r="B739">
        <v>737</v>
      </c>
      <c r="C739">
        <f t="shared" ca="1" si="272"/>
        <v>6</v>
      </c>
      <c r="D739">
        <f t="shared" ca="1" si="272"/>
        <v>3</v>
      </c>
      <c r="E739">
        <f t="shared" ca="1" si="279"/>
        <v>9</v>
      </c>
      <c r="F739">
        <f t="shared" ref="F739" ca="1" si="290">AVERAGE(E739:E742)</f>
        <v>6.5</v>
      </c>
    </row>
    <row r="740" spans="2:7" x14ac:dyDescent="0.15">
      <c r="B740">
        <v>738</v>
      </c>
      <c r="C740">
        <f t="shared" ca="1" si="272"/>
        <v>4</v>
      </c>
      <c r="D740">
        <f t="shared" ca="1" si="272"/>
        <v>4</v>
      </c>
      <c r="E740">
        <f t="shared" ca="1" si="279"/>
        <v>8</v>
      </c>
    </row>
    <row r="741" spans="2:7" x14ac:dyDescent="0.15">
      <c r="B741">
        <v>739</v>
      </c>
      <c r="C741">
        <f t="shared" ca="1" si="272"/>
        <v>6</v>
      </c>
      <c r="D741">
        <f t="shared" ca="1" si="272"/>
        <v>1</v>
      </c>
      <c r="E741">
        <f t="shared" ca="1" si="279"/>
        <v>7</v>
      </c>
      <c r="G741">
        <f t="shared" ref="G741" ca="1" si="291">AVERAGE(F741:F749)</f>
        <v>7.125</v>
      </c>
    </row>
    <row r="742" spans="2:7" x14ac:dyDescent="0.15">
      <c r="B742">
        <v>740</v>
      </c>
      <c r="C742">
        <f t="shared" ca="1" si="272"/>
        <v>1</v>
      </c>
      <c r="D742">
        <f t="shared" ca="1" si="272"/>
        <v>1</v>
      </c>
      <c r="E742">
        <f t="shared" ca="1" si="279"/>
        <v>2</v>
      </c>
    </row>
    <row r="743" spans="2:7" x14ac:dyDescent="0.15">
      <c r="B743">
        <v>741</v>
      </c>
      <c r="C743">
        <f t="shared" ca="1" si="272"/>
        <v>5</v>
      </c>
      <c r="D743">
        <f t="shared" ca="1" si="272"/>
        <v>6</v>
      </c>
      <c r="E743">
        <f t="shared" ca="1" si="279"/>
        <v>11</v>
      </c>
      <c r="F743">
        <f t="shared" ref="F743" ca="1" si="292">AVERAGE(E743:E746)</f>
        <v>7.75</v>
      </c>
    </row>
    <row r="744" spans="2:7" x14ac:dyDescent="0.15">
      <c r="B744">
        <v>742</v>
      </c>
      <c r="C744">
        <f t="shared" ca="1" si="272"/>
        <v>5</v>
      </c>
      <c r="D744">
        <f t="shared" ca="1" si="272"/>
        <v>1</v>
      </c>
      <c r="E744">
        <f t="shared" ca="1" si="279"/>
        <v>6</v>
      </c>
    </row>
    <row r="745" spans="2:7" x14ac:dyDescent="0.15">
      <c r="B745">
        <v>743</v>
      </c>
      <c r="C745">
        <f t="shared" ca="1" si="272"/>
        <v>6</v>
      </c>
      <c r="D745">
        <f t="shared" ca="1" si="272"/>
        <v>5</v>
      </c>
      <c r="E745">
        <f t="shared" ca="1" si="279"/>
        <v>11</v>
      </c>
    </row>
    <row r="746" spans="2:7" x14ac:dyDescent="0.15">
      <c r="B746">
        <v>744</v>
      </c>
      <c r="C746">
        <f t="shared" ca="1" si="272"/>
        <v>2</v>
      </c>
      <c r="D746">
        <f t="shared" ca="1" si="272"/>
        <v>1</v>
      </c>
      <c r="E746">
        <f t="shared" ca="1" si="279"/>
        <v>3</v>
      </c>
    </row>
    <row r="747" spans="2:7" x14ac:dyDescent="0.15">
      <c r="B747">
        <v>745</v>
      </c>
      <c r="C747">
        <f t="shared" ca="1" si="272"/>
        <v>1</v>
      </c>
      <c r="D747">
        <f t="shared" ca="1" si="272"/>
        <v>2</v>
      </c>
      <c r="E747">
        <f t="shared" ca="1" si="279"/>
        <v>3</v>
      </c>
      <c r="F747">
        <f t="shared" ref="F747" ca="1" si="293">AVERAGE(E747:E750)</f>
        <v>6.5</v>
      </c>
    </row>
    <row r="748" spans="2:7" x14ac:dyDescent="0.15">
      <c r="B748">
        <v>746</v>
      </c>
      <c r="C748">
        <f t="shared" ca="1" si="272"/>
        <v>1</v>
      </c>
      <c r="D748">
        <f t="shared" ca="1" si="272"/>
        <v>6</v>
      </c>
      <c r="E748">
        <f t="shared" ca="1" si="279"/>
        <v>7</v>
      </c>
    </row>
    <row r="749" spans="2:7" x14ac:dyDescent="0.15">
      <c r="B749">
        <v>747</v>
      </c>
      <c r="C749">
        <f t="shared" ca="1" si="272"/>
        <v>6</v>
      </c>
      <c r="D749">
        <f t="shared" ca="1" si="272"/>
        <v>5</v>
      </c>
      <c r="E749">
        <f t="shared" ca="1" si="279"/>
        <v>11</v>
      </c>
    </row>
    <row r="750" spans="2:7" x14ac:dyDescent="0.15">
      <c r="B750">
        <v>748</v>
      </c>
      <c r="C750">
        <f t="shared" ca="1" si="272"/>
        <v>4</v>
      </c>
      <c r="D750">
        <f t="shared" ca="1" si="272"/>
        <v>1</v>
      </c>
      <c r="E750">
        <f t="shared" ca="1" si="279"/>
        <v>5</v>
      </c>
      <c r="G750">
        <f t="shared" ref="G750" ca="1" si="294">AVERAGE(F750:F758)</f>
        <v>7.75</v>
      </c>
    </row>
    <row r="751" spans="2:7" x14ac:dyDescent="0.15">
      <c r="B751">
        <v>749</v>
      </c>
      <c r="C751">
        <f t="shared" ca="1" si="272"/>
        <v>4</v>
      </c>
      <c r="D751">
        <f t="shared" ca="1" si="272"/>
        <v>5</v>
      </c>
      <c r="E751">
        <f t="shared" ca="1" si="279"/>
        <v>9</v>
      </c>
      <c r="F751">
        <f t="shared" ref="F751" ca="1" si="295">AVERAGE(E751:E754)</f>
        <v>6.75</v>
      </c>
    </row>
    <row r="752" spans="2:7" x14ac:dyDescent="0.15">
      <c r="B752">
        <v>750</v>
      </c>
      <c r="C752">
        <f t="shared" ca="1" si="272"/>
        <v>4</v>
      </c>
      <c r="D752">
        <f t="shared" ca="1" si="272"/>
        <v>2</v>
      </c>
      <c r="E752">
        <f t="shared" ca="1" si="279"/>
        <v>6</v>
      </c>
    </row>
    <row r="753" spans="2:7" x14ac:dyDescent="0.15">
      <c r="B753">
        <v>751</v>
      </c>
      <c r="C753">
        <f t="shared" ca="1" si="272"/>
        <v>5</v>
      </c>
      <c r="D753">
        <f t="shared" ca="1" si="272"/>
        <v>5</v>
      </c>
      <c r="E753">
        <f t="shared" ca="1" si="279"/>
        <v>10</v>
      </c>
    </row>
    <row r="754" spans="2:7" x14ac:dyDescent="0.15">
      <c r="B754">
        <v>752</v>
      </c>
      <c r="C754">
        <f t="shared" ca="1" si="272"/>
        <v>1</v>
      </c>
      <c r="D754">
        <f t="shared" ca="1" si="272"/>
        <v>1</v>
      </c>
      <c r="E754">
        <f t="shared" ca="1" si="279"/>
        <v>2</v>
      </c>
    </row>
    <row r="755" spans="2:7" x14ac:dyDescent="0.15">
      <c r="B755">
        <v>753</v>
      </c>
      <c r="C755">
        <f t="shared" ca="1" si="272"/>
        <v>6</v>
      </c>
      <c r="D755">
        <f t="shared" ca="1" si="272"/>
        <v>5</v>
      </c>
      <c r="E755">
        <f t="shared" ca="1" si="279"/>
        <v>11</v>
      </c>
      <c r="F755">
        <f t="shared" ref="F755" ca="1" si="296">AVERAGE(E755:E758)</f>
        <v>8.75</v>
      </c>
    </row>
    <row r="756" spans="2:7" x14ac:dyDescent="0.15">
      <c r="B756">
        <v>754</v>
      </c>
      <c r="C756">
        <f t="shared" ca="1" si="272"/>
        <v>6</v>
      </c>
      <c r="D756">
        <f t="shared" ca="1" si="272"/>
        <v>2</v>
      </c>
      <c r="E756">
        <f t="shared" ca="1" si="279"/>
        <v>8</v>
      </c>
    </row>
    <row r="757" spans="2:7" x14ac:dyDescent="0.15">
      <c r="B757">
        <v>755</v>
      </c>
      <c r="C757">
        <f t="shared" ca="1" si="272"/>
        <v>3</v>
      </c>
      <c r="D757">
        <f t="shared" ca="1" si="272"/>
        <v>5</v>
      </c>
      <c r="E757">
        <f t="shared" ca="1" si="279"/>
        <v>8</v>
      </c>
    </row>
    <row r="758" spans="2:7" x14ac:dyDescent="0.15">
      <c r="B758">
        <v>756</v>
      </c>
      <c r="C758">
        <f t="shared" ca="1" si="272"/>
        <v>5</v>
      </c>
      <c r="D758">
        <f t="shared" ca="1" si="272"/>
        <v>3</v>
      </c>
      <c r="E758">
        <f t="shared" ca="1" si="279"/>
        <v>8</v>
      </c>
    </row>
    <row r="759" spans="2:7" x14ac:dyDescent="0.15">
      <c r="B759">
        <v>757</v>
      </c>
      <c r="C759">
        <f t="shared" ref="C759:D822" ca="1" si="297">INT(RAND()*6)+1</f>
        <v>6</v>
      </c>
      <c r="D759">
        <f t="shared" ca="1" si="297"/>
        <v>6</v>
      </c>
      <c r="E759">
        <f t="shared" ca="1" si="279"/>
        <v>12</v>
      </c>
      <c r="F759">
        <f t="shared" ref="F759" ca="1" si="298">AVERAGE(E759:E762)</f>
        <v>7</v>
      </c>
      <c r="G759">
        <f t="shared" ref="G759" ca="1" si="299">AVERAGE(F759:F767)</f>
        <v>7.333333333333333</v>
      </c>
    </row>
    <row r="760" spans="2:7" x14ac:dyDescent="0.15">
      <c r="B760">
        <v>758</v>
      </c>
      <c r="C760">
        <f t="shared" ca="1" si="297"/>
        <v>3</v>
      </c>
      <c r="D760">
        <f t="shared" ca="1" si="297"/>
        <v>2</v>
      </c>
      <c r="E760">
        <f t="shared" ca="1" si="279"/>
        <v>5</v>
      </c>
    </row>
    <row r="761" spans="2:7" x14ac:dyDescent="0.15">
      <c r="B761">
        <v>759</v>
      </c>
      <c r="C761">
        <f t="shared" ca="1" si="297"/>
        <v>4</v>
      </c>
      <c r="D761">
        <f t="shared" ca="1" si="297"/>
        <v>3</v>
      </c>
      <c r="E761">
        <f t="shared" ca="1" si="279"/>
        <v>7</v>
      </c>
    </row>
    <row r="762" spans="2:7" x14ac:dyDescent="0.15">
      <c r="B762">
        <v>760</v>
      </c>
      <c r="C762">
        <f t="shared" ca="1" si="297"/>
        <v>3</v>
      </c>
      <c r="D762">
        <f t="shared" ca="1" si="297"/>
        <v>1</v>
      </c>
      <c r="E762">
        <f t="shared" ca="1" si="279"/>
        <v>4</v>
      </c>
    </row>
    <row r="763" spans="2:7" x14ac:dyDescent="0.15">
      <c r="B763">
        <v>761</v>
      </c>
      <c r="C763">
        <f t="shared" ca="1" si="297"/>
        <v>2</v>
      </c>
      <c r="D763">
        <f t="shared" ca="1" si="297"/>
        <v>2</v>
      </c>
      <c r="E763">
        <f t="shared" ca="1" si="279"/>
        <v>4</v>
      </c>
      <c r="F763">
        <f t="shared" ref="F763" ca="1" si="300">AVERAGE(E763:E766)</f>
        <v>5.75</v>
      </c>
    </row>
    <row r="764" spans="2:7" x14ac:dyDescent="0.15">
      <c r="B764">
        <v>762</v>
      </c>
      <c r="C764">
        <f t="shared" ca="1" si="297"/>
        <v>1</v>
      </c>
      <c r="D764">
        <f t="shared" ca="1" si="297"/>
        <v>1</v>
      </c>
      <c r="E764">
        <f t="shared" ca="1" si="279"/>
        <v>2</v>
      </c>
    </row>
    <row r="765" spans="2:7" x14ac:dyDescent="0.15">
      <c r="B765">
        <v>763</v>
      </c>
      <c r="C765">
        <f t="shared" ca="1" si="297"/>
        <v>3</v>
      </c>
      <c r="D765">
        <f t="shared" ca="1" si="297"/>
        <v>5</v>
      </c>
      <c r="E765">
        <f t="shared" ca="1" si="279"/>
        <v>8</v>
      </c>
    </row>
    <row r="766" spans="2:7" x14ac:dyDescent="0.15">
      <c r="B766">
        <v>764</v>
      </c>
      <c r="C766">
        <f t="shared" ca="1" si="297"/>
        <v>4</v>
      </c>
      <c r="D766">
        <f t="shared" ca="1" si="297"/>
        <v>5</v>
      </c>
      <c r="E766">
        <f t="shared" ca="1" si="279"/>
        <v>9</v>
      </c>
    </row>
    <row r="767" spans="2:7" x14ac:dyDescent="0.15">
      <c r="B767">
        <v>765</v>
      </c>
      <c r="C767">
        <f t="shared" ca="1" si="297"/>
        <v>2</v>
      </c>
      <c r="D767">
        <f t="shared" ca="1" si="297"/>
        <v>6</v>
      </c>
      <c r="E767">
        <f t="shared" ca="1" si="279"/>
        <v>8</v>
      </c>
      <c r="F767">
        <f t="shared" ref="F767" ca="1" si="301">AVERAGE(E767:E770)</f>
        <v>9.25</v>
      </c>
    </row>
    <row r="768" spans="2:7" x14ac:dyDescent="0.15">
      <c r="B768">
        <v>766</v>
      </c>
      <c r="C768">
        <f t="shared" ca="1" si="297"/>
        <v>5</v>
      </c>
      <c r="D768">
        <f t="shared" ca="1" si="297"/>
        <v>4</v>
      </c>
      <c r="E768">
        <f t="shared" ca="1" si="279"/>
        <v>9</v>
      </c>
      <c r="G768">
        <f t="shared" ref="G768" ca="1" si="302">AVERAGE(F768:F776)</f>
        <v>7</v>
      </c>
    </row>
    <row r="769" spans="2:7" x14ac:dyDescent="0.15">
      <c r="B769">
        <v>767</v>
      </c>
      <c r="C769">
        <f t="shared" ca="1" si="297"/>
        <v>3</v>
      </c>
      <c r="D769">
        <f t="shared" ca="1" si="297"/>
        <v>6</v>
      </c>
      <c r="E769">
        <f t="shared" ca="1" si="279"/>
        <v>9</v>
      </c>
    </row>
    <row r="770" spans="2:7" x14ac:dyDescent="0.15">
      <c r="B770">
        <v>768</v>
      </c>
      <c r="C770">
        <f t="shared" ca="1" si="297"/>
        <v>5</v>
      </c>
      <c r="D770">
        <f t="shared" ca="1" si="297"/>
        <v>6</v>
      </c>
      <c r="E770">
        <f t="shared" ca="1" si="279"/>
        <v>11</v>
      </c>
    </row>
    <row r="771" spans="2:7" x14ac:dyDescent="0.15">
      <c r="B771">
        <v>769</v>
      </c>
      <c r="C771">
        <f t="shared" ca="1" si="297"/>
        <v>1</v>
      </c>
      <c r="D771">
        <f t="shared" ca="1" si="297"/>
        <v>3</v>
      </c>
      <c r="E771">
        <f t="shared" ca="1" si="279"/>
        <v>4</v>
      </c>
      <c r="F771">
        <f t="shared" ref="F771" ca="1" si="303">AVERAGE(E771:E774)</f>
        <v>6.25</v>
      </c>
    </row>
    <row r="772" spans="2:7" x14ac:dyDescent="0.15">
      <c r="B772">
        <v>770</v>
      </c>
      <c r="C772">
        <f t="shared" ca="1" si="297"/>
        <v>4</v>
      </c>
      <c r="D772">
        <f t="shared" ca="1" si="297"/>
        <v>6</v>
      </c>
      <c r="E772">
        <f t="shared" ref="E772:E835" ca="1" si="304">C772+D772</f>
        <v>10</v>
      </c>
    </row>
    <row r="773" spans="2:7" x14ac:dyDescent="0.15">
      <c r="B773">
        <v>771</v>
      </c>
      <c r="C773">
        <f t="shared" ca="1" si="297"/>
        <v>2</v>
      </c>
      <c r="D773">
        <f t="shared" ca="1" si="297"/>
        <v>5</v>
      </c>
      <c r="E773">
        <f t="shared" ca="1" si="304"/>
        <v>7</v>
      </c>
    </row>
    <row r="774" spans="2:7" x14ac:dyDescent="0.15">
      <c r="B774">
        <v>772</v>
      </c>
      <c r="C774">
        <f t="shared" ca="1" si="297"/>
        <v>3</v>
      </c>
      <c r="D774">
        <f t="shared" ca="1" si="297"/>
        <v>1</v>
      </c>
      <c r="E774">
        <f t="shared" ca="1" si="304"/>
        <v>4</v>
      </c>
    </row>
    <row r="775" spans="2:7" x14ac:dyDescent="0.15">
      <c r="B775">
        <v>773</v>
      </c>
      <c r="C775">
        <f t="shared" ca="1" si="297"/>
        <v>3</v>
      </c>
      <c r="D775">
        <f t="shared" ca="1" si="297"/>
        <v>4</v>
      </c>
      <c r="E775">
        <f t="shared" ca="1" si="304"/>
        <v>7</v>
      </c>
      <c r="F775">
        <f t="shared" ref="F775" ca="1" si="305">AVERAGE(E775:E778)</f>
        <v>7.75</v>
      </c>
    </row>
    <row r="776" spans="2:7" x14ac:dyDescent="0.15">
      <c r="B776">
        <v>774</v>
      </c>
      <c r="C776">
        <f t="shared" ca="1" si="297"/>
        <v>5</v>
      </c>
      <c r="D776">
        <f t="shared" ca="1" si="297"/>
        <v>5</v>
      </c>
      <c r="E776">
        <f t="shared" ca="1" si="304"/>
        <v>10</v>
      </c>
    </row>
    <row r="777" spans="2:7" x14ac:dyDescent="0.15">
      <c r="B777">
        <v>775</v>
      </c>
      <c r="C777">
        <f t="shared" ca="1" si="297"/>
        <v>6</v>
      </c>
      <c r="D777">
        <f t="shared" ca="1" si="297"/>
        <v>4</v>
      </c>
      <c r="E777">
        <f t="shared" ca="1" si="304"/>
        <v>10</v>
      </c>
      <c r="G777">
        <f t="shared" ref="G777" ca="1" si="306">AVERAGE(F777:F785)</f>
        <v>8</v>
      </c>
    </row>
    <row r="778" spans="2:7" x14ac:dyDescent="0.15">
      <c r="B778">
        <v>776</v>
      </c>
      <c r="C778">
        <f t="shared" ca="1" si="297"/>
        <v>2</v>
      </c>
      <c r="D778">
        <f t="shared" ca="1" si="297"/>
        <v>2</v>
      </c>
      <c r="E778">
        <f t="shared" ca="1" si="304"/>
        <v>4</v>
      </c>
    </row>
    <row r="779" spans="2:7" x14ac:dyDescent="0.15">
      <c r="B779">
        <v>777</v>
      </c>
      <c r="C779">
        <f t="shared" ca="1" si="297"/>
        <v>1</v>
      </c>
      <c r="D779">
        <f t="shared" ca="1" si="297"/>
        <v>5</v>
      </c>
      <c r="E779">
        <f t="shared" ca="1" si="304"/>
        <v>6</v>
      </c>
      <c r="F779">
        <f t="shared" ref="F779" ca="1" si="307">AVERAGE(E779:E782)</f>
        <v>7.25</v>
      </c>
    </row>
    <row r="780" spans="2:7" x14ac:dyDescent="0.15">
      <c r="B780">
        <v>778</v>
      </c>
      <c r="C780">
        <f t="shared" ca="1" si="297"/>
        <v>6</v>
      </c>
      <c r="D780">
        <f t="shared" ca="1" si="297"/>
        <v>1</v>
      </c>
      <c r="E780">
        <f t="shared" ca="1" si="304"/>
        <v>7</v>
      </c>
    </row>
    <row r="781" spans="2:7" x14ac:dyDescent="0.15">
      <c r="B781">
        <v>779</v>
      </c>
      <c r="C781">
        <f t="shared" ca="1" si="297"/>
        <v>6</v>
      </c>
      <c r="D781">
        <f t="shared" ca="1" si="297"/>
        <v>4</v>
      </c>
      <c r="E781">
        <f t="shared" ca="1" si="304"/>
        <v>10</v>
      </c>
    </row>
    <row r="782" spans="2:7" x14ac:dyDescent="0.15">
      <c r="B782">
        <v>780</v>
      </c>
      <c r="C782">
        <f t="shared" ca="1" si="297"/>
        <v>3</v>
      </c>
      <c r="D782">
        <f t="shared" ca="1" si="297"/>
        <v>3</v>
      </c>
      <c r="E782">
        <f t="shared" ca="1" si="304"/>
        <v>6</v>
      </c>
    </row>
    <row r="783" spans="2:7" x14ac:dyDescent="0.15">
      <c r="B783">
        <v>781</v>
      </c>
      <c r="C783">
        <f t="shared" ca="1" si="297"/>
        <v>5</v>
      </c>
      <c r="D783">
        <f t="shared" ca="1" si="297"/>
        <v>4</v>
      </c>
      <c r="E783">
        <f t="shared" ca="1" si="304"/>
        <v>9</v>
      </c>
      <c r="F783">
        <f t="shared" ref="F783" ca="1" si="308">AVERAGE(E783:E786)</f>
        <v>8.75</v>
      </c>
    </row>
    <row r="784" spans="2:7" x14ac:dyDescent="0.15">
      <c r="B784">
        <v>782</v>
      </c>
      <c r="C784">
        <f t="shared" ca="1" si="297"/>
        <v>6</v>
      </c>
      <c r="D784">
        <f t="shared" ca="1" si="297"/>
        <v>4</v>
      </c>
      <c r="E784">
        <f t="shared" ca="1" si="304"/>
        <v>10</v>
      </c>
    </row>
    <row r="785" spans="2:7" x14ac:dyDescent="0.15">
      <c r="B785">
        <v>783</v>
      </c>
      <c r="C785">
        <f t="shared" ca="1" si="297"/>
        <v>6</v>
      </c>
      <c r="D785">
        <f t="shared" ca="1" si="297"/>
        <v>6</v>
      </c>
      <c r="E785">
        <f t="shared" ca="1" si="304"/>
        <v>12</v>
      </c>
    </row>
    <row r="786" spans="2:7" x14ac:dyDescent="0.15">
      <c r="B786">
        <v>784</v>
      </c>
      <c r="C786">
        <f t="shared" ca="1" si="297"/>
        <v>3</v>
      </c>
      <c r="D786">
        <f t="shared" ca="1" si="297"/>
        <v>1</v>
      </c>
      <c r="E786">
        <f t="shared" ca="1" si="304"/>
        <v>4</v>
      </c>
      <c r="G786">
        <f t="shared" ref="G786" ca="1" si="309">AVERAGE(F786:F794)</f>
        <v>6.25</v>
      </c>
    </row>
    <row r="787" spans="2:7" x14ac:dyDescent="0.15">
      <c r="B787">
        <v>785</v>
      </c>
      <c r="C787">
        <f t="shared" ca="1" si="297"/>
        <v>6</v>
      </c>
      <c r="D787">
        <f t="shared" ca="1" si="297"/>
        <v>2</v>
      </c>
      <c r="E787">
        <f t="shared" ca="1" si="304"/>
        <v>8</v>
      </c>
      <c r="F787">
        <f t="shared" ref="F787" ca="1" si="310">AVERAGE(E787:E790)</f>
        <v>5.75</v>
      </c>
    </row>
    <row r="788" spans="2:7" x14ac:dyDescent="0.15">
      <c r="B788">
        <v>786</v>
      </c>
      <c r="C788">
        <f t="shared" ca="1" si="297"/>
        <v>4</v>
      </c>
      <c r="D788">
        <f t="shared" ca="1" si="297"/>
        <v>3</v>
      </c>
      <c r="E788">
        <f t="shared" ca="1" si="304"/>
        <v>7</v>
      </c>
    </row>
    <row r="789" spans="2:7" x14ac:dyDescent="0.15">
      <c r="B789">
        <v>787</v>
      </c>
      <c r="C789">
        <f t="shared" ca="1" si="297"/>
        <v>1</v>
      </c>
      <c r="D789">
        <f t="shared" ca="1" si="297"/>
        <v>3</v>
      </c>
      <c r="E789">
        <f t="shared" ca="1" si="304"/>
        <v>4</v>
      </c>
    </row>
    <row r="790" spans="2:7" x14ac:dyDescent="0.15">
      <c r="B790">
        <v>788</v>
      </c>
      <c r="C790">
        <f t="shared" ca="1" si="297"/>
        <v>3</v>
      </c>
      <c r="D790">
        <f t="shared" ca="1" si="297"/>
        <v>1</v>
      </c>
      <c r="E790">
        <f t="shared" ca="1" si="304"/>
        <v>4</v>
      </c>
    </row>
    <row r="791" spans="2:7" x14ac:dyDescent="0.15">
      <c r="B791">
        <v>789</v>
      </c>
      <c r="C791">
        <f t="shared" ca="1" si="297"/>
        <v>1</v>
      </c>
      <c r="D791">
        <f t="shared" ca="1" si="297"/>
        <v>5</v>
      </c>
      <c r="E791">
        <f t="shared" ca="1" si="304"/>
        <v>6</v>
      </c>
      <c r="F791">
        <f t="shared" ref="F791" ca="1" si="311">AVERAGE(E791:E794)</f>
        <v>6.75</v>
      </c>
    </row>
    <row r="792" spans="2:7" x14ac:dyDescent="0.15">
      <c r="B792">
        <v>790</v>
      </c>
      <c r="C792">
        <f t="shared" ca="1" si="297"/>
        <v>3</v>
      </c>
      <c r="D792">
        <f t="shared" ca="1" si="297"/>
        <v>5</v>
      </c>
      <c r="E792">
        <f t="shared" ca="1" si="304"/>
        <v>8</v>
      </c>
    </row>
    <row r="793" spans="2:7" x14ac:dyDescent="0.15">
      <c r="B793">
        <v>791</v>
      </c>
      <c r="C793">
        <f t="shared" ca="1" si="297"/>
        <v>1</v>
      </c>
      <c r="D793">
        <f t="shared" ca="1" si="297"/>
        <v>4</v>
      </c>
      <c r="E793">
        <f t="shared" ca="1" si="304"/>
        <v>5</v>
      </c>
    </row>
    <row r="794" spans="2:7" x14ac:dyDescent="0.15">
      <c r="B794">
        <v>792</v>
      </c>
      <c r="C794">
        <f t="shared" ca="1" si="297"/>
        <v>6</v>
      </c>
      <c r="D794">
        <f t="shared" ca="1" si="297"/>
        <v>2</v>
      </c>
      <c r="E794">
        <f t="shared" ca="1" si="304"/>
        <v>8</v>
      </c>
    </row>
    <row r="795" spans="2:7" x14ac:dyDescent="0.15">
      <c r="B795">
        <v>793</v>
      </c>
      <c r="C795">
        <f t="shared" ca="1" si="297"/>
        <v>1</v>
      </c>
      <c r="D795">
        <f t="shared" ca="1" si="297"/>
        <v>4</v>
      </c>
      <c r="E795">
        <f t="shared" ca="1" si="304"/>
        <v>5</v>
      </c>
      <c r="F795">
        <f t="shared" ref="F795" ca="1" si="312">AVERAGE(E795:E798)</f>
        <v>6.25</v>
      </c>
      <c r="G795">
        <f t="shared" ref="G795" ca="1" si="313">AVERAGE(F795:F803)</f>
        <v>6.25</v>
      </c>
    </row>
    <row r="796" spans="2:7" x14ac:dyDescent="0.15">
      <c r="B796">
        <v>794</v>
      </c>
      <c r="C796">
        <f t="shared" ca="1" si="297"/>
        <v>1</v>
      </c>
      <c r="D796">
        <f t="shared" ca="1" si="297"/>
        <v>4</v>
      </c>
      <c r="E796">
        <f t="shared" ca="1" si="304"/>
        <v>5</v>
      </c>
    </row>
    <row r="797" spans="2:7" x14ac:dyDescent="0.15">
      <c r="B797">
        <v>795</v>
      </c>
      <c r="C797">
        <f t="shared" ca="1" si="297"/>
        <v>1</v>
      </c>
      <c r="D797">
        <f t="shared" ca="1" si="297"/>
        <v>6</v>
      </c>
      <c r="E797">
        <f t="shared" ca="1" si="304"/>
        <v>7</v>
      </c>
    </row>
    <row r="798" spans="2:7" x14ac:dyDescent="0.15">
      <c r="B798">
        <v>796</v>
      </c>
      <c r="C798">
        <f t="shared" ca="1" si="297"/>
        <v>4</v>
      </c>
      <c r="D798">
        <f t="shared" ca="1" si="297"/>
        <v>4</v>
      </c>
      <c r="E798">
        <f t="shared" ca="1" si="304"/>
        <v>8</v>
      </c>
    </row>
    <row r="799" spans="2:7" x14ac:dyDescent="0.15">
      <c r="B799">
        <v>797</v>
      </c>
      <c r="C799">
        <f t="shared" ca="1" si="297"/>
        <v>4</v>
      </c>
      <c r="D799">
        <f t="shared" ca="1" si="297"/>
        <v>3</v>
      </c>
      <c r="E799">
        <f t="shared" ca="1" si="304"/>
        <v>7</v>
      </c>
      <c r="F799">
        <f t="shared" ref="F799" ca="1" si="314">AVERAGE(E799:E802)</f>
        <v>5.75</v>
      </c>
    </row>
    <row r="800" spans="2:7" x14ac:dyDescent="0.15">
      <c r="B800">
        <v>798</v>
      </c>
      <c r="C800">
        <f t="shared" ca="1" si="297"/>
        <v>2</v>
      </c>
      <c r="D800">
        <f t="shared" ca="1" si="297"/>
        <v>4</v>
      </c>
      <c r="E800">
        <f t="shared" ca="1" si="304"/>
        <v>6</v>
      </c>
    </row>
    <row r="801" spans="2:7" x14ac:dyDescent="0.15">
      <c r="B801">
        <v>799</v>
      </c>
      <c r="C801">
        <f t="shared" ca="1" si="297"/>
        <v>1</v>
      </c>
      <c r="D801">
        <f t="shared" ca="1" si="297"/>
        <v>4</v>
      </c>
      <c r="E801">
        <f t="shared" ca="1" si="304"/>
        <v>5</v>
      </c>
    </row>
    <row r="802" spans="2:7" x14ac:dyDescent="0.15">
      <c r="B802">
        <v>800</v>
      </c>
      <c r="C802">
        <f t="shared" ca="1" si="297"/>
        <v>2</v>
      </c>
      <c r="D802">
        <f t="shared" ca="1" si="297"/>
        <v>3</v>
      </c>
      <c r="E802">
        <f t="shared" ca="1" si="304"/>
        <v>5</v>
      </c>
    </row>
    <row r="803" spans="2:7" x14ac:dyDescent="0.15">
      <c r="B803">
        <v>801</v>
      </c>
      <c r="C803">
        <f t="shared" ca="1" si="297"/>
        <v>6</v>
      </c>
      <c r="D803">
        <f t="shared" ca="1" si="297"/>
        <v>6</v>
      </c>
      <c r="E803">
        <f t="shared" ca="1" si="304"/>
        <v>12</v>
      </c>
      <c r="F803">
        <f t="shared" ref="F803" ca="1" si="315">AVERAGE(E803:E806)</f>
        <v>6.75</v>
      </c>
    </row>
    <row r="804" spans="2:7" x14ac:dyDescent="0.15">
      <c r="B804">
        <v>802</v>
      </c>
      <c r="C804">
        <f t="shared" ca="1" si="297"/>
        <v>1</v>
      </c>
      <c r="D804">
        <f t="shared" ca="1" si="297"/>
        <v>6</v>
      </c>
      <c r="E804">
        <f t="shared" ca="1" si="304"/>
        <v>7</v>
      </c>
      <c r="G804">
        <f t="shared" ref="G804" ca="1" si="316">AVERAGE(F804:F812)</f>
        <v>7.625</v>
      </c>
    </row>
    <row r="805" spans="2:7" x14ac:dyDescent="0.15">
      <c r="B805">
        <v>803</v>
      </c>
      <c r="C805">
        <f t="shared" ca="1" si="297"/>
        <v>2</v>
      </c>
      <c r="D805">
        <f t="shared" ca="1" si="297"/>
        <v>1</v>
      </c>
      <c r="E805">
        <f t="shared" ca="1" si="304"/>
        <v>3</v>
      </c>
    </row>
    <row r="806" spans="2:7" x14ac:dyDescent="0.15">
      <c r="B806">
        <v>804</v>
      </c>
      <c r="C806">
        <f t="shared" ca="1" si="297"/>
        <v>4</v>
      </c>
      <c r="D806">
        <f t="shared" ca="1" si="297"/>
        <v>1</v>
      </c>
      <c r="E806">
        <f t="shared" ca="1" si="304"/>
        <v>5</v>
      </c>
    </row>
    <row r="807" spans="2:7" x14ac:dyDescent="0.15">
      <c r="B807">
        <v>805</v>
      </c>
      <c r="C807">
        <f t="shared" ca="1" si="297"/>
        <v>4</v>
      </c>
      <c r="D807">
        <f t="shared" ca="1" si="297"/>
        <v>1</v>
      </c>
      <c r="E807">
        <f t="shared" ca="1" si="304"/>
        <v>5</v>
      </c>
      <c r="F807">
        <f t="shared" ref="F807" ca="1" si="317">AVERAGE(E807:E810)</f>
        <v>8</v>
      </c>
    </row>
    <row r="808" spans="2:7" x14ac:dyDescent="0.15">
      <c r="B808">
        <v>806</v>
      </c>
      <c r="C808">
        <f t="shared" ca="1" si="297"/>
        <v>4</v>
      </c>
      <c r="D808">
        <f t="shared" ca="1" si="297"/>
        <v>2</v>
      </c>
      <c r="E808">
        <f t="shared" ca="1" si="304"/>
        <v>6</v>
      </c>
    </row>
    <row r="809" spans="2:7" x14ac:dyDescent="0.15">
      <c r="B809">
        <v>807</v>
      </c>
      <c r="C809">
        <f t="shared" ca="1" si="297"/>
        <v>5</v>
      </c>
      <c r="D809">
        <f t="shared" ca="1" si="297"/>
        <v>5</v>
      </c>
      <c r="E809">
        <f t="shared" ca="1" si="304"/>
        <v>10</v>
      </c>
    </row>
    <row r="810" spans="2:7" x14ac:dyDescent="0.15">
      <c r="B810">
        <v>808</v>
      </c>
      <c r="C810">
        <f t="shared" ca="1" si="297"/>
        <v>6</v>
      </c>
      <c r="D810">
        <f t="shared" ca="1" si="297"/>
        <v>5</v>
      </c>
      <c r="E810">
        <f t="shared" ca="1" si="304"/>
        <v>11</v>
      </c>
    </row>
    <row r="811" spans="2:7" x14ac:dyDescent="0.15">
      <c r="B811">
        <v>809</v>
      </c>
      <c r="C811">
        <f t="shared" ca="1" si="297"/>
        <v>2</v>
      </c>
      <c r="D811">
        <f t="shared" ca="1" si="297"/>
        <v>5</v>
      </c>
      <c r="E811">
        <f t="shared" ca="1" si="304"/>
        <v>7</v>
      </c>
      <c r="F811">
        <f t="shared" ref="F811" ca="1" si="318">AVERAGE(E811:E814)</f>
        <v>7.25</v>
      </c>
    </row>
    <row r="812" spans="2:7" x14ac:dyDescent="0.15">
      <c r="B812">
        <v>810</v>
      </c>
      <c r="C812">
        <f t="shared" ca="1" si="297"/>
        <v>4</v>
      </c>
      <c r="D812">
        <f t="shared" ca="1" si="297"/>
        <v>2</v>
      </c>
      <c r="E812">
        <f t="shared" ca="1" si="304"/>
        <v>6</v>
      </c>
    </row>
    <row r="813" spans="2:7" x14ac:dyDescent="0.15">
      <c r="B813">
        <v>811</v>
      </c>
      <c r="C813">
        <f t="shared" ca="1" si="297"/>
        <v>4</v>
      </c>
      <c r="D813">
        <f t="shared" ca="1" si="297"/>
        <v>6</v>
      </c>
      <c r="E813">
        <f t="shared" ca="1" si="304"/>
        <v>10</v>
      </c>
      <c r="G813">
        <f t="shared" ref="G813" ca="1" si="319">AVERAGE(F813:F821)</f>
        <v>6</v>
      </c>
    </row>
    <row r="814" spans="2:7" x14ac:dyDescent="0.15">
      <c r="B814">
        <v>812</v>
      </c>
      <c r="C814">
        <f t="shared" ca="1" si="297"/>
        <v>2</v>
      </c>
      <c r="D814">
        <f t="shared" ca="1" si="297"/>
        <v>4</v>
      </c>
      <c r="E814">
        <f t="shared" ca="1" si="304"/>
        <v>6</v>
      </c>
    </row>
    <row r="815" spans="2:7" x14ac:dyDescent="0.15">
      <c r="B815">
        <v>813</v>
      </c>
      <c r="C815">
        <f t="shared" ca="1" si="297"/>
        <v>5</v>
      </c>
      <c r="D815">
        <f t="shared" ca="1" si="297"/>
        <v>4</v>
      </c>
      <c r="E815">
        <f t="shared" ca="1" si="304"/>
        <v>9</v>
      </c>
      <c r="F815">
        <f t="shared" ref="F815" ca="1" si="320">AVERAGE(E815:E818)</f>
        <v>7</v>
      </c>
    </row>
    <row r="816" spans="2:7" x14ac:dyDescent="0.15">
      <c r="B816">
        <v>814</v>
      </c>
      <c r="C816">
        <f t="shared" ca="1" si="297"/>
        <v>1</v>
      </c>
      <c r="D816">
        <f t="shared" ca="1" si="297"/>
        <v>4</v>
      </c>
      <c r="E816">
        <f t="shared" ca="1" si="304"/>
        <v>5</v>
      </c>
    </row>
    <row r="817" spans="2:7" x14ac:dyDescent="0.15">
      <c r="B817">
        <v>815</v>
      </c>
      <c r="C817">
        <f t="shared" ca="1" si="297"/>
        <v>3</v>
      </c>
      <c r="D817">
        <f t="shared" ca="1" si="297"/>
        <v>6</v>
      </c>
      <c r="E817">
        <f t="shared" ca="1" si="304"/>
        <v>9</v>
      </c>
    </row>
    <row r="818" spans="2:7" x14ac:dyDescent="0.15">
      <c r="B818">
        <v>816</v>
      </c>
      <c r="C818">
        <f t="shared" ca="1" si="297"/>
        <v>1</v>
      </c>
      <c r="D818">
        <f t="shared" ca="1" si="297"/>
        <v>4</v>
      </c>
      <c r="E818">
        <f t="shared" ca="1" si="304"/>
        <v>5</v>
      </c>
    </row>
    <row r="819" spans="2:7" x14ac:dyDescent="0.15">
      <c r="B819">
        <v>817</v>
      </c>
      <c r="C819">
        <f t="shared" ca="1" si="297"/>
        <v>3</v>
      </c>
      <c r="D819">
        <f t="shared" ca="1" si="297"/>
        <v>1</v>
      </c>
      <c r="E819">
        <f t="shared" ca="1" si="304"/>
        <v>4</v>
      </c>
      <c r="F819">
        <f t="shared" ref="F819" ca="1" si="321">AVERAGE(E819:E822)</f>
        <v>5</v>
      </c>
    </row>
    <row r="820" spans="2:7" x14ac:dyDescent="0.15">
      <c r="B820">
        <v>818</v>
      </c>
      <c r="C820">
        <f t="shared" ca="1" si="297"/>
        <v>3</v>
      </c>
      <c r="D820">
        <f t="shared" ca="1" si="297"/>
        <v>1</v>
      </c>
      <c r="E820">
        <f t="shared" ca="1" si="304"/>
        <v>4</v>
      </c>
    </row>
    <row r="821" spans="2:7" x14ac:dyDescent="0.15">
      <c r="B821">
        <v>819</v>
      </c>
      <c r="C821">
        <f t="shared" ca="1" si="297"/>
        <v>5</v>
      </c>
      <c r="D821">
        <f t="shared" ca="1" si="297"/>
        <v>1</v>
      </c>
      <c r="E821">
        <f t="shared" ca="1" si="304"/>
        <v>6</v>
      </c>
    </row>
    <row r="822" spans="2:7" x14ac:dyDescent="0.15">
      <c r="B822">
        <v>820</v>
      </c>
      <c r="C822">
        <f t="shared" ca="1" si="297"/>
        <v>5</v>
      </c>
      <c r="D822">
        <f t="shared" ca="1" si="297"/>
        <v>1</v>
      </c>
      <c r="E822">
        <f t="shared" ca="1" si="304"/>
        <v>6</v>
      </c>
      <c r="G822">
        <f t="shared" ref="G822" ca="1" si="322">AVERAGE(F822:F830)</f>
        <v>7.375</v>
      </c>
    </row>
    <row r="823" spans="2:7" x14ac:dyDescent="0.15">
      <c r="B823">
        <v>821</v>
      </c>
      <c r="C823">
        <f t="shared" ref="C823:D886" ca="1" si="323">INT(RAND()*6)+1</f>
        <v>6</v>
      </c>
      <c r="D823">
        <f t="shared" ca="1" si="323"/>
        <v>3</v>
      </c>
      <c r="E823">
        <f t="shared" ca="1" si="304"/>
        <v>9</v>
      </c>
      <c r="F823">
        <f t="shared" ref="F823" ca="1" si="324">AVERAGE(E823:E826)</f>
        <v>7.75</v>
      </c>
    </row>
    <row r="824" spans="2:7" x14ac:dyDescent="0.15">
      <c r="B824">
        <v>822</v>
      </c>
      <c r="C824">
        <f t="shared" ca="1" si="323"/>
        <v>6</v>
      </c>
      <c r="D824">
        <f t="shared" ca="1" si="323"/>
        <v>5</v>
      </c>
      <c r="E824">
        <f t="shared" ca="1" si="304"/>
        <v>11</v>
      </c>
    </row>
    <row r="825" spans="2:7" x14ac:dyDescent="0.15">
      <c r="B825">
        <v>823</v>
      </c>
      <c r="C825">
        <f t="shared" ca="1" si="323"/>
        <v>4</v>
      </c>
      <c r="D825">
        <f t="shared" ca="1" si="323"/>
        <v>2</v>
      </c>
      <c r="E825">
        <f t="shared" ca="1" si="304"/>
        <v>6</v>
      </c>
    </row>
    <row r="826" spans="2:7" x14ac:dyDescent="0.15">
      <c r="B826">
        <v>824</v>
      </c>
      <c r="C826">
        <f t="shared" ca="1" si="323"/>
        <v>3</v>
      </c>
      <c r="D826">
        <f t="shared" ca="1" si="323"/>
        <v>2</v>
      </c>
      <c r="E826">
        <f t="shared" ca="1" si="304"/>
        <v>5</v>
      </c>
    </row>
    <row r="827" spans="2:7" x14ac:dyDescent="0.15">
      <c r="B827">
        <v>825</v>
      </c>
      <c r="C827">
        <f t="shared" ca="1" si="323"/>
        <v>1</v>
      </c>
      <c r="D827">
        <f t="shared" ca="1" si="323"/>
        <v>4</v>
      </c>
      <c r="E827">
        <f t="shared" ca="1" si="304"/>
        <v>5</v>
      </c>
      <c r="F827">
        <f t="shared" ref="F827" ca="1" si="325">AVERAGE(E827:E830)</f>
        <v>7</v>
      </c>
    </row>
    <row r="828" spans="2:7" x14ac:dyDescent="0.15">
      <c r="B828">
        <v>826</v>
      </c>
      <c r="C828">
        <f t="shared" ca="1" si="323"/>
        <v>5</v>
      </c>
      <c r="D828">
        <f t="shared" ca="1" si="323"/>
        <v>2</v>
      </c>
      <c r="E828">
        <f t="shared" ca="1" si="304"/>
        <v>7</v>
      </c>
    </row>
    <row r="829" spans="2:7" x14ac:dyDescent="0.15">
      <c r="B829">
        <v>827</v>
      </c>
      <c r="C829">
        <f t="shared" ca="1" si="323"/>
        <v>3</v>
      </c>
      <c r="D829">
        <f t="shared" ca="1" si="323"/>
        <v>5</v>
      </c>
      <c r="E829">
        <f t="shared" ca="1" si="304"/>
        <v>8</v>
      </c>
    </row>
    <row r="830" spans="2:7" x14ac:dyDescent="0.15">
      <c r="B830">
        <v>828</v>
      </c>
      <c r="C830">
        <f t="shared" ca="1" si="323"/>
        <v>3</v>
      </c>
      <c r="D830">
        <f t="shared" ca="1" si="323"/>
        <v>5</v>
      </c>
      <c r="E830">
        <f t="shared" ca="1" si="304"/>
        <v>8</v>
      </c>
    </row>
    <row r="831" spans="2:7" x14ac:dyDescent="0.15">
      <c r="B831">
        <v>829</v>
      </c>
      <c r="C831">
        <f t="shared" ca="1" si="323"/>
        <v>2</v>
      </c>
      <c r="D831">
        <f t="shared" ca="1" si="323"/>
        <v>1</v>
      </c>
      <c r="E831">
        <f t="shared" ca="1" si="304"/>
        <v>3</v>
      </c>
      <c r="F831">
        <f t="shared" ref="F831" ca="1" si="326">AVERAGE(E831:E834)</f>
        <v>6.25</v>
      </c>
      <c r="G831">
        <f t="shared" ref="G831" ca="1" si="327">AVERAGE(F831:F839)</f>
        <v>6.25</v>
      </c>
    </row>
    <row r="832" spans="2:7" x14ac:dyDescent="0.15">
      <c r="B832">
        <v>830</v>
      </c>
      <c r="C832">
        <f t="shared" ca="1" si="323"/>
        <v>2</v>
      </c>
      <c r="D832">
        <f t="shared" ca="1" si="323"/>
        <v>6</v>
      </c>
      <c r="E832">
        <f t="shared" ca="1" si="304"/>
        <v>8</v>
      </c>
    </row>
    <row r="833" spans="2:7" x14ac:dyDescent="0.15">
      <c r="B833">
        <v>831</v>
      </c>
      <c r="C833">
        <f t="shared" ca="1" si="323"/>
        <v>5</v>
      </c>
      <c r="D833">
        <f t="shared" ca="1" si="323"/>
        <v>4</v>
      </c>
      <c r="E833">
        <f t="shared" ca="1" si="304"/>
        <v>9</v>
      </c>
    </row>
    <row r="834" spans="2:7" x14ac:dyDescent="0.15">
      <c r="B834">
        <v>832</v>
      </c>
      <c r="C834">
        <f t="shared" ca="1" si="323"/>
        <v>3</v>
      </c>
      <c r="D834">
        <f t="shared" ca="1" si="323"/>
        <v>2</v>
      </c>
      <c r="E834">
        <f t="shared" ca="1" si="304"/>
        <v>5</v>
      </c>
    </row>
    <row r="835" spans="2:7" x14ac:dyDescent="0.15">
      <c r="B835">
        <v>833</v>
      </c>
      <c r="C835">
        <f t="shared" ca="1" si="323"/>
        <v>5</v>
      </c>
      <c r="D835">
        <f t="shared" ca="1" si="323"/>
        <v>1</v>
      </c>
      <c r="E835">
        <f t="shared" ca="1" si="304"/>
        <v>6</v>
      </c>
      <c r="F835">
        <f t="shared" ref="F835" ca="1" si="328">AVERAGE(E835:E838)</f>
        <v>7</v>
      </c>
    </row>
    <row r="836" spans="2:7" x14ac:dyDescent="0.15">
      <c r="B836">
        <v>834</v>
      </c>
      <c r="C836">
        <f t="shared" ca="1" si="323"/>
        <v>2</v>
      </c>
      <c r="D836">
        <f t="shared" ca="1" si="323"/>
        <v>6</v>
      </c>
      <c r="E836">
        <f t="shared" ref="E836:E899" ca="1" si="329">C836+D836</f>
        <v>8</v>
      </c>
    </row>
    <row r="837" spans="2:7" x14ac:dyDescent="0.15">
      <c r="B837">
        <v>835</v>
      </c>
      <c r="C837">
        <f t="shared" ca="1" si="323"/>
        <v>4</v>
      </c>
      <c r="D837">
        <f t="shared" ca="1" si="323"/>
        <v>5</v>
      </c>
      <c r="E837">
        <f t="shared" ca="1" si="329"/>
        <v>9</v>
      </c>
    </row>
    <row r="838" spans="2:7" x14ac:dyDescent="0.15">
      <c r="B838">
        <v>836</v>
      </c>
      <c r="C838">
        <f t="shared" ca="1" si="323"/>
        <v>3</v>
      </c>
      <c r="D838">
        <f t="shared" ca="1" si="323"/>
        <v>2</v>
      </c>
      <c r="E838">
        <f t="shared" ca="1" si="329"/>
        <v>5</v>
      </c>
    </row>
    <row r="839" spans="2:7" x14ac:dyDescent="0.15">
      <c r="B839">
        <v>837</v>
      </c>
      <c r="C839">
        <f t="shared" ca="1" si="323"/>
        <v>2</v>
      </c>
      <c r="D839">
        <f t="shared" ca="1" si="323"/>
        <v>2</v>
      </c>
      <c r="E839">
        <f t="shared" ca="1" si="329"/>
        <v>4</v>
      </c>
      <c r="F839">
        <f t="shared" ref="F839" ca="1" si="330">AVERAGE(E839:E842)</f>
        <v>5.5</v>
      </c>
    </row>
    <row r="840" spans="2:7" x14ac:dyDescent="0.15">
      <c r="B840">
        <v>838</v>
      </c>
      <c r="C840">
        <f t="shared" ca="1" si="323"/>
        <v>5</v>
      </c>
      <c r="D840">
        <f t="shared" ca="1" si="323"/>
        <v>1</v>
      </c>
      <c r="E840">
        <f t="shared" ca="1" si="329"/>
        <v>6</v>
      </c>
      <c r="G840">
        <f t="shared" ref="G840" ca="1" si="331">AVERAGE(F840:F848)</f>
        <v>8.375</v>
      </c>
    </row>
    <row r="841" spans="2:7" x14ac:dyDescent="0.15">
      <c r="B841">
        <v>839</v>
      </c>
      <c r="C841">
        <f t="shared" ca="1" si="323"/>
        <v>2</v>
      </c>
      <c r="D841">
        <f t="shared" ca="1" si="323"/>
        <v>2</v>
      </c>
      <c r="E841">
        <f t="shared" ca="1" si="329"/>
        <v>4</v>
      </c>
    </row>
    <row r="842" spans="2:7" x14ac:dyDescent="0.15">
      <c r="B842">
        <v>840</v>
      </c>
      <c r="C842">
        <f t="shared" ca="1" si="323"/>
        <v>6</v>
      </c>
      <c r="D842">
        <f t="shared" ca="1" si="323"/>
        <v>2</v>
      </c>
      <c r="E842">
        <f t="shared" ca="1" si="329"/>
        <v>8</v>
      </c>
    </row>
    <row r="843" spans="2:7" x14ac:dyDescent="0.15">
      <c r="B843">
        <v>841</v>
      </c>
      <c r="C843">
        <f t="shared" ca="1" si="323"/>
        <v>1</v>
      </c>
      <c r="D843">
        <f t="shared" ca="1" si="323"/>
        <v>6</v>
      </c>
      <c r="E843">
        <f t="shared" ca="1" si="329"/>
        <v>7</v>
      </c>
      <c r="F843">
        <f t="shared" ref="F843" ca="1" si="332">AVERAGE(E843:E846)</f>
        <v>8.5</v>
      </c>
    </row>
    <row r="844" spans="2:7" x14ac:dyDescent="0.15">
      <c r="B844">
        <v>842</v>
      </c>
      <c r="C844">
        <f t="shared" ca="1" si="323"/>
        <v>5</v>
      </c>
      <c r="D844">
        <f t="shared" ca="1" si="323"/>
        <v>5</v>
      </c>
      <c r="E844">
        <f t="shared" ca="1" si="329"/>
        <v>10</v>
      </c>
    </row>
    <row r="845" spans="2:7" x14ac:dyDescent="0.15">
      <c r="B845">
        <v>843</v>
      </c>
      <c r="C845">
        <f t="shared" ca="1" si="323"/>
        <v>4</v>
      </c>
      <c r="D845">
        <f t="shared" ca="1" si="323"/>
        <v>6</v>
      </c>
      <c r="E845">
        <f t="shared" ca="1" si="329"/>
        <v>10</v>
      </c>
    </row>
    <row r="846" spans="2:7" x14ac:dyDescent="0.15">
      <c r="B846">
        <v>844</v>
      </c>
      <c r="C846">
        <f t="shared" ca="1" si="323"/>
        <v>6</v>
      </c>
      <c r="D846">
        <f t="shared" ca="1" si="323"/>
        <v>1</v>
      </c>
      <c r="E846">
        <f t="shared" ca="1" si="329"/>
        <v>7</v>
      </c>
    </row>
    <row r="847" spans="2:7" x14ac:dyDescent="0.15">
      <c r="B847">
        <v>845</v>
      </c>
      <c r="C847">
        <f t="shared" ca="1" si="323"/>
        <v>3</v>
      </c>
      <c r="D847">
        <f t="shared" ca="1" si="323"/>
        <v>4</v>
      </c>
      <c r="E847">
        <f t="shared" ca="1" si="329"/>
        <v>7</v>
      </c>
      <c r="F847">
        <f t="shared" ref="F847" ca="1" si="333">AVERAGE(E847:E850)</f>
        <v>8.25</v>
      </c>
    </row>
    <row r="848" spans="2:7" x14ac:dyDescent="0.15">
      <c r="B848">
        <v>846</v>
      </c>
      <c r="C848">
        <f t="shared" ca="1" si="323"/>
        <v>5</v>
      </c>
      <c r="D848">
        <f t="shared" ca="1" si="323"/>
        <v>5</v>
      </c>
      <c r="E848">
        <f t="shared" ca="1" si="329"/>
        <v>10</v>
      </c>
    </row>
    <row r="849" spans="2:7" x14ac:dyDescent="0.15">
      <c r="B849">
        <v>847</v>
      </c>
      <c r="C849">
        <f t="shared" ca="1" si="323"/>
        <v>3</v>
      </c>
      <c r="D849">
        <f t="shared" ca="1" si="323"/>
        <v>5</v>
      </c>
      <c r="E849">
        <f t="shared" ca="1" si="329"/>
        <v>8</v>
      </c>
      <c r="G849">
        <f t="shared" ref="G849" ca="1" si="334">AVERAGE(F849:F857)</f>
        <v>7</v>
      </c>
    </row>
    <row r="850" spans="2:7" x14ac:dyDescent="0.15">
      <c r="B850">
        <v>848</v>
      </c>
      <c r="C850">
        <f t="shared" ca="1" si="323"/>
        <v>2</v>
      </c>
      <c r="D850">
        <f t="shared" ca="1" si="323"/>
        <v>6</v>
      </c>
      <c r="E850">
        <f t="shared" ca="1" si="329"/>
        <v>8</v>
      </c>
    </row>
    <row r="851" spans="2:7" x14ac:dyDescent="0.15">
      <c r="B851">
        <v>849</v>
      </c>
      <c r="C851">
        <f t="shared" ca="1" si="323"/>
        <v>2</v>
      </c>
      <c r="D851">
        <f t="shared" ca="1" si="323"/>
        <v>5</v>
      </c>
      <c r="E851">
        <f t="shared" ca="1" si="329"/>
        <v>7</v>
      </c>
      <c r="F851">
        <f t="shared" ref="F851" ca="1" si="335">AVERAGE(E851:E854)</f>
        <v>8</v>
      </c>
    </row>
    <row r="852" spans="2:7" x14ac:dyDescent="0.15">
      <c r="B852">
        <v>850</v>
      </c>
      <c r="C852">
        <f t="shared" ca="1" si="323"/>
        <v>4</v>
      </c>
      <c r="D852">
        <f t="shared" ca="1" si="323"/>
        <v>6</v>
      </c>
      <c r="E852">
        <f t="shared" ca="1" si="329"/>
        <v>10</v>
      </c>
    </row>
    <row r="853" spans="2:7" x14ac:dyDescent="0.15">
      <c r="B853">
        <v>851</v>
      </c>
      <c r="C853">
        <f t="shared" ca="1" si="323"/>
        <v>3</v>
      </c>
      <c r="D853">
        <f t="shared" ca="1" si="323"/>
        <v>5</v>
      </c>
      <c r="E853">
        <f t="shared" ca="1" si="329"/>
        <v>8</v>
      </c>
    </row>
    <row r="854" spans="2:7" x14ac:dyDescent="0.15">
      <c r="B854">
        <v>852</v>
      </c>
      <c r="C854">
        <f t="shared" ca="1" si="323"/>
        <v>1</v>
      </c>
      <c r="D854">
        <f t="shared" ca="1" si="323"/>
        <v>6</v>
      </c>
      <c r="E854">
        <f t="shared" ca="1" si="329"/>
        <v>7</v>
      </c>
    </row>
    <row r="855" spans="2:7" x14ac:dyDescent="0.15">
      <c r="B855">
        <v>853</v>
      </c>
      <c r="C855">
        <f t="shared" ca="1" si="323"/>
        <v>3</v>
      </c>
      <c r="D855">
        <f t="shared" ca="1" si="323"/>
        <v>5</v>
      </c>
      <c r="E855">
        <f t="shared" ca="1" si="329"/>
        <v>8</v>
      </c>
      <c r="F855">
        <f t="shared" ref="F855" ca="1" si="336">AVERAGE(E855:E858)</f>
        <v>6</v>
      </c>
    </row>
    <row r="856" spans="2:7" x14ac:dyDescent="0.15">
      <c r="B856">
        <v>854</v>
      </c>
      <c r="C856">
        <f t="shared" ca="1" si="323"/>
        <v>6</v>
      </c>
      <c r="D856">
        <f t="shared" ca="1" si="323"/>
        <v>3</v>
      </c>
      <c r="E856">
        <f t="shared" ca="1" si="329"/>
        <v>9</v>
      </c>
    </row>
    <row r="857" spans="2:7" x14ac:dyDescent="0.15">
      <c r="B857">
        <v>855</v>
      </c>
      <c r="C857">
        <f t="shared" ca="1" si="323"/>
        <v>1</v>
      </c>
      <c r="D857">
        <f t="shared" ca="1" si="323"/>
        <v>1</v>
      </c>
      <c r="E857">
        <f t="shared" ca="1" si="329"/>
        <v>2</v>
      </c>
    </row>
    <row r="858" spans="2:7" x14ac:dyDescent="0.15">
      <c r="B858">
        <v>856</v>
      </c>
      <c r="C858">
        <f t="shared" ca="1" si="323"/>
        <v>2</v>
      </c>
      <c r="D858">
        <f t="shared" ca="1" si="323"/>
        <v>3</v>
      </c>
      <c r="E858">
        <f t="shared" ca="1" si="329"/>
        <v>5</v>
      </c>
      <c r="G858">
        <f t="shared" ref="G858" ca="1" si="337">AVERAGE(F858:F866)</f>
        <v>7.25</v>
      </c>
    </row>
    <row r="859" spans="2:7" x14ac:dyDescent="0.15">
      <c r="B859">
        <v>857</v>
      </c>
      <c r="C859">
        <f t="shared" ca="1" si="323"/>
        <v>1</v>
      </c>
      <c r="D859">
        <f t="shared" ca="1" si="323"/>
        <v>4</v>
      </c>
      <c r="E859">
        <f t="shared" ca="1" si="329"/>
        <v>5</v>
      </c>
      <c r="F859">
        <f t="shared" ref="F859" ca="1" si="338">AVERAGE(E859:E862)</f>
        <v>7.5</v>
      </c>
    </row>
    <row r="860" spans="2:7" x14ac:dyDescent="0.15">
      <c r="B860">
        <v>858</v>
      </c>
      <c r="C860">
        <f t="shared" ca="1" si="323"/>
        <v>2</v>
      </c>
      <c r="D860">
        <f t="shared" ca="1" si="323"/>
        <v>6</v>
      </c>
      <c r="E860">
        <f t="shared" ca="1" si="329"/>
        <v>8</v>
      </c>
    </row>
    <row r="861" spans="2:7" x14ac:dyDescent="0.15">
      <c r="B861">
        <v>859</v>
      </c>
      <c r="C861">
        <f t="shared" ca="1" si="323"/>
        <v>3</v>
      </c>
      <c r="D861">
        <f t="shared" ca="1" si="323"/>
        <v>6</v>
      </c>
      <c r="E861">
        <f t="shared" ca="1" si="329"/>
        <v>9</v>
      </c>
    </row>
    <row r="862" spans="2:7" x14ac:dyDescent="0.15">
      <c r="B862">
        <v>860</v>
      </c>
      <c r="C862">
        <f t="shared" ca="1" si="323"/>
        <v>5</v>
      </c>
      <c r="D862">
        <f t="shared" ca="1" si="323"/>
        <v>3</v>
      </c>
      <c r="E862">
        <f t="shared" ca="1" si="329"/>
        <v>8</v>
      </c>
    </row>
    <row r="863" spans="2:7" x14ac:dyDescent="0.15">
      <c r="B863">
        <v>861</v>
      </c>
      <c r="C863">
        <f t="shared" ca="1" si="323"/>
        <v>1</v>
      </c>
      <c r="D863">
        <f t="shared" ca="1" si="323"/>
        <v>3</v>
      </c>
      <c r="E863">
        <f t="shared" ca="1" si="329"/>
        <v>4</v>
      </c>
      <c r="F863">
        <f t="shared" ref="F863" ca="1" si="339">AVERAGE(E863:E866)</f>
        <v>7</v>
      </c>
    </row>
    <row r="864" spans="2:7" x14ac:dyDescent="0.15">
      <c r="B864">
        <v>862</v>
      </c>
      <c r="C864">
        <f t="shared" ca="1" si="323"/>
        <v>5</v>
      </c>
      <c r="D864">
        <f t="shared" ca="1" si="323"/>
        <v>6</v>
      </c>
      <c r="E864">
        <f t="shared" ca="1" si="329"/>
        <v>11</v>
      </c>
    </row>
    <row r="865" spans="2:7" x14ac:dyDescent="0.15">
      <c r="B865">
        <v>863</v>
      </c>
      <c r="C865">
        <f t="shared" ca="1" si="323"/>
        <v>3</v>
      </c>
      <c r="D865">
        <f t="shared" ca="1" si="323"/>
        <v>5</v>
      </c>
      <c r="E865">
        <f t="shared" ca="1" si="329"/>
        <v>8</v>
      </c>
    </row>
    <row r="866" spans="2:7" x14ac:dyDescent="0.15">
      <c r="B866">
        <v>864</v>
      </c>
      <c r="C866">
        <f t="shared" ca="1" si="323"/>
        <v>3</v>
      </c>
      <c r="D866">
        <f t="shared" ca="1" si="323"/>
        <v>2</v>
      </c>
      <c r="E866">
        <f t="shared" ca="1" si="329"/>
        <v>5</v>
      </c>
    </row>
    <row r="867" spans="2:7" x14ac:dyDescent="0.15">
      <c r="B867">
        <v>865</v>
      </c>
      <c r="C867">
        <f t="shared" ca="1" si="323"/>
        <v>2</v>
      </c>
      <c r="D867">
        <f t="shared" ca="1" si="323"/>
        <v>6</v>
      </c>
      <c r="E867">
        <f t="shared" ca="1" si="329"/>
        <v>8</v>
      </c>
      <c r="F867">
        <f t="shared" ref="F867" ca="1" si="340">AVERAGE(E867:E870)</f>
        <v>8.25</v>
      </c>
      <c r="G867">
        <f t="shared" ref="G867" ca="1" si="341">AVERAGE(F867:F875)</f>
        <v>7.416666666666667</v>
      </c>
    </row>
    <row r="868" spans="2:7" x14ac:dyDescent="0.15">
      <c r="B868">
        <v>866</v>
      </c>
      <c r="C868">
        <f t="shared" ca="1" si="323"/>
        <v>5</v>
      </c>
      <c r="D868">
        <f t="shared" ca="1" si="323"/>
        <v>4</v>
      </c>
      <c r="E868">
        <f t="shared" ca="1" si="329"/>
        <v>9</v>
      </c>
    </row>
    <row r="869" spans="2:7" x14ac:dyDescent="0.15">
      <c r="B869">
        <v>867</v>
      </c>
      <c r="C869">
        <f t="shared" ca="1" si="323"/>
        <v>6</v>
      </c>
      <c r="D869">
        <f t="shared" ca="1" si="323"/>
        <v>3</v>
      </c>
      <c r="E869">
        <f t="shared" ca="1" si="329"/>
        <v>9</v>
      </c>
    </row>
    <row r="870" spans="2:7" x14ac:dyDescent="0.15">
      <c r="B870">
        <v>868</v>
      </c>
      <c r="C870">
        <f t="shared" ca="1" si="323"/>
        <v>1</v>
      </c>
      <c r="D870">
        <f t="shared" ca="1" si="323"/>
        <v>6</v>
      </c>
      <c r="E870">
        <f t="shared" ca="1" si="329"/>
        <v>7</v>
      </c>
    </row>
    <row r="871" spans="2:7" x14ac:dyDescent="0.15">
      <c r="B871">
        <v>869</v>
      </c>
      <c r="C871">
        <f t="shared" ca="1" si="323"/>
        <v>3</v>
      </c>
      <c r="D871">
        <f t="shared" ca="1" si="323"/>
        <v>5</v>
      </c>
      <c r="E871">
        <f t="shared" ca="1" si="329"/>
        <v>8</v>
      </c>
      <c r="F871">
        <f t="shared" ref="F871" ca="1" si="342">AVERAGE(E871:E874)</f>
        <v>6.5</v>
      </c>
    </row>
    <row r="872" spans="2:7" x14ac:dyDescent="0.15">
      <c r="B872">
        <v>870</v>
      </c>
      <c r="C872">
        <f t="shared" ca="1" si="323"/>
        <v>5</v>
      </c>
      <c r="D872">
        <f t="shared" ca="1" si="323"/>
        <v>5</v>
      </c>
      <c r="E872">
        <f t="shared" ca="1" si="329"/>
        <v>10</v>
      </c>
    </row>
    <row r="873" spans="2:7" x14ac:dyDescent="0.15">
      <c r="B873">
        <v>871</v>
      </c>
      <c r="C873">
        <f t="shared" ca="1" si="323"/>
        <v>1</v>
      </c>
      <c r="D873">
        <f t="shared" ca="1" si="323"/>
        <v>2</v>
      </c>
      <c r="E873">
        <f t="shared" ca="1" si="329"/>
        <v>3</v>
      </c>
    </row>
    <row r="874" spans="2:7" x14ac:dyDescent="0.15">
      <c r="B874">
        <v>872</v>
      </c>
      <c r="C874">
        <f t="shared" ca="1" si="323"/>
        <v>4</v>
      </c>
      <c r="D874">
        <f t="shared" ca="1" si="323"/>
        <v>1</v>
      </c>
      <c r="E874">
        <f t="shared" ca="1" si="329"/>
        <v>5</v>
      </c>
    </row>
    <row r="875" spans="2:7" x14ac:dyDescent="0.15">
      <c r="B875">
        <v>873</v>
      </c>
      <c r="C875">
        <f t="shared" ca="1" si="323"/>
        <v>5</v>
      </c>
      <c r="D875">
        <f t="shared" ca="1" si="323"/>
        <v>5</v>
      </c>
      <c r="E875">
        <f t="shared" ca="1" si="329"/>
        <v>10</v>
      </c>
      <c r="F875">
        <f t="shared" ref="F875" ca="1" si="343">AVERAGE(E875:E878)</f>
        <v>7.5</v>
      </c>
    </row>
    <row r="876" spans="2:7" x14ac:dyDescent="0.15">
      <c r="B876">
        <v>874</v>
      </c>
      <c r="C876">
        <f t="shared" ca="1" si="323"/>
        <v>1</v>
      </c>
      <c r="D876">
        <f t="shared" ca="1" si="323"/>
        <v>3</v>
      </c>
      <c r="E876">
        <f t="shared" ca="1" si="329"/>
        <v>4</v>
      </c>
      <c r="G876">
        <f t="shared" ref="G876" ca="1" si="344">AVERAGE(F876:F884)</f>
        <v>6.875</v>
      </c>
    </row>
    <row r="877" spans="2:7" x14ac:dyDescent="0.15">
      <c r="B877">
        <v>875</v>
      </c>
      <c r="C877">
        <f t="shared" ca="1" si="323"/>
        <v>6</v>
      </c>
      <c r="D877">
        <f t="shared" ca="1" si="323"/>
        <v>6</v>
      </c>
      <c r="E877">
        <f t="shared" ca="1" si="329"/>
        <v>12</v>
      </c>
    </row>
    <row r="878" spans="2:7" x14ac:dyDescent="0.15">
      <c r="B878">
        <v>876</v>
      </c>
      <c r="C878">
        <f t="shared" ca="1" si="323"/>
        <v>1</v>
      </c>
      <c r="D878">
        <f t="shared" ca="1" si="323"/>
        <v>3</v>
      </c>
      <c r="E878">
        <f t="shared" ca="1" si="329"/>
        <v>4</v>
      </c>
    </row>
    <row r="879" spans="2:7" x14ac:dyDescent="0.15">
      <c r="B879">
        <v>877</v>
      </c>
      <c r="C879">
        <f t="shared" ca="1" si="323"/>
        <v>5</v>
      </c>
      <c r="D879">
        <f t="shared" ca="1" si="323"/>
        <v>5</v>
      </c>
      <c r="E879">
        <f t="shared" ca="1" si="329"/>
        <v>10</v>
      </c>
      <c r="F879">
        <f t="shared" ref="F879" ca="1" si="345">AVERAGE(E879:E882)</f>
        <v>7.75</v>
      </c>
    </row>
    <row r="880" spans="2:7" x14ac:dyDescent="0.15">
      <c r="B880">
        <v>878</v>
      </c>
      <c r="C880">
        <f t="shared" ca="1" si="323"/>
        <v>5</v>
      </c>
      <c r="D880">
        <f t="shared" ca="1" si="323"/>
        <v>5</v>
      </c>
      <c r="E880">
        <f t="shared" ca="1" si="329"/>
        <v>10</v>
      </c>
    </row>
    <row r="881" spans="2:7" x14ac:dyDescent="0.15">
      <c r="B881">
        <v>879</v>
      </c>
      <c r="C881">
        <f t="shared" ca="1" si="323"/>
        <v>4</v>
      </c>
      <c r="D881">
        <f t="shared" ca="1" si="323"/>
        <v>1</v>
      </c>
      <c r="E881">
        <f t="shared" ca="1" si="329"/>
        <v>5</v>
      </c>
    </row>
    <row r="882" spans="2:7" x14ac:dyDescent="0.15">
      <c r="B882">
        <v>880</v>
      </c>
      <c r="C882">
        <f t="shared" ca="1" si="323"/>
        <v>5</v>
      </c>
      <c r="D882">
        <f t="shared" ca="1" si="323"/>
        <v>1</v>
      </c>
      <c r="E882">
        <f t="shared" ca="1" si="329"/>
        <v>6</v>
      </c>
    </row>
    <row r="883" spans="2:7" x14ac:dyDescent="0.15">
      <c r="B883">
        <v>881</v>
      </c>
      <c r="C883">
        <f t="shared" ca="1" si="323"/>
        <v>3</v>
      </c>
      <c r="D883">
        <f t="shared" ca="1" si="323"/>
        <v>6</v>
      </c>
      <c r="E883">
        <f t="shared" ca="1" si="329"/>
        <v>9</v>
      </c>
      <c r="F883">
        <f t="shared" ref="F883" ca="1" si="346">AVERAGE(E883:E886)</f>
        <v>6</v>
      </c>
    </row>
    <row r="884" spans="2:7" x14ac:dyDescent="0.15">
      <c r="B884">
        <v>882</v>
      </c>
      <c r="C884">
        <f t="shared" ca="1" si="323"/>
        <v>6</v>
      </c>
      <c r="D884">
        <f t="shared" ca="1" si="323"/>
        <v>4</v>
      </c>
      <c r="E884">
        <f t="shared" ca="1" si="329"/>
        <v>10</v>
      </c>
    </row>
    <row r="885" spans="2:7" x14ac:dyDescent="0.15">
      <c r="B885">
        <v>883</v>
      </c>
      <c r="C885">
        <f t="shared" ca="1" si="323"/>
        <v>2</v>
      </c>
      <c r="D885">
        <f t="shared" ca="1" si="323"/>
        <v>1</v>
      </c>
      <c r="E885">
        <f t="shared" ca="1" si="329"/>
        <v>3</v>
      </c>
      <c r="G885">
        <f t="shared" ref="G885" ca="1" si="347">AVERAGE(F885:F893)</f>
        <v>6.5</v>
      </c>
    </row>
    <row r="886" spans="2:7" x14ac:dyDescent="0.15">
      <c r="B886">
        <v>884</v>
      </c>
      <c r="C886">
        <f t="shared" ca="1" si="323"/>
        <v>1</v>
      </c>
      <c r="D886">
        <f t="shared" ca="1" si="323"/>
        <v>1</v>
      </c>
      <c r="E886">
        <f t="shared" ca="1" si="329"/>
        <v>2</v>
      </c>
    </row>
    <row r="887" spans="2:7" x14ac:dyDescent="0.15">
      <c r="B887">
        <v>885</v>
      </c>
      <c r="C887">
        <f t="shared" ref="C887:D950" ca="1" si="348">INT(RAND()*6)+1</f>
        <v>1</v>
      </c>
      <c r="D887">
        <f t="shared" ca="1" si="348"/>
        <v>1</v>
      </c>
      <c r="E887">
        <f t="shared" ca="1" si="329"/>
        <v>2</v>
      </c>
      <c r="F887">
        <f t="shared" ref="F887" ca="1" si="349">AVERAGE(E887:E890)</f>
        <v>4.5</v>
      </c>
    </row>
    <row r="888" spans="2:7" x14ac:dyDescent="0.15">
      <c r="B888">
        <v>886</v>
      </c>
      <c r="C888">
        <f t="shared" ca="1" si="348"/>
        <v>1</v>
      </c>
      <c r="D888">
        <f t="shared" ca="1" si="348"/>
        <v>5</v>
      </c>
      <c r="E888">
        <f t="shared" ca="1" si="329"/>
        <v>6</v>
      </c>
    </row>
    <row r="889" spans="2:7" x14ac:dyDescent="0.15">
      <c r="B889">
        <v>887</v>
      </c>
      <c r="C889">
        <f t="shared" ca="1" si="348"/>
        <v>2</v>
      </c>
      <c r="D889">
        <f t="shared" ca="1" si="348"/>
        <v>1</v>
      </c>
      <c r="E889">
        <f t="shared" ca="1" si="329"/>
        <v>3</v>
      </c>
    </row>
    <row r="890" spans="2:7" x14ac:dyDescent="0.15">
      <c r="B890">
        <v>888</v>
      </c>
      <c r="C890">
        <f t="shared" ca="1" si="348"/>
        <v>2</v>
      </c>
      <c r="D890">
        <f t="shared" ca="1" si="348"/>
        <v>5</v>
      </c>
      <c r="E890">
        <f t="shared" ca="1" si="329"/>
        <v>7</v>
      </c>
    </row>
    <row r="891" spans="2:7" x14ac:dyDescent="0.15">
      <c r="B891">
        <v>889</v>
      </c>
      <c r="C891">
        <f t="shared" ca="1" si="348"/>
        <v>3</v>
      </c>
      <c r="D891">
        <f t="shared" ca="1" si="348"/>
        <v>5</v>
      </c>
      <c r="E891">
        <f t="shared" ca="1" si="329"/>
        <v>8</v>
      </c>
      <c r="F891">
        <f t="shared" ref="F891" ca="1" si="350">AVERAGE(E891:E894)</f>
        <v>8.5</v>
      </c>
    </row>
    <row r="892" spans="2:7" x14ac:dyDescent="0.15">
      <c r="B892">
        <v>890</v>
      </c>
      <c r="C892">
        <f t="shared" ca="1" si="348"/>
        <v>3</v>
      </c>
      <c r="D892">
        <f t="shared" ca="1" si="348"/>
        <v>6</v>
      </c>
      <c r="E892">
        <f t="shared" ca="1" si="329"/>
        <v>9</v>
      </c>
    </row>
    <row r="893" spans="2:7" x14ac:dyDescent="0.15">
      <c r="B893">
        <v>891</v>
      </c>
      <c r="C893">
        <f t="shared" ca="1" si="348"/>
        <v>6</v>
      </c>
      <c r="D893">
        <f t="shared" ca="1" si="348"/>
        <v>3</v>
      </c>
      <c r="E893">
        <f t="shared" ca="1" si="329"/>
        <v>9</v>
      </c>
    </row>
    <row r="894" spans="2:7" x14ac:dyDescent="0.15">
      <c r="B894">
        <v>892</v>
      </c>
      <c r="C894">
        <f t="shared" ca="1" si="348"/>
        <v>4</v>
      </c>
      <c r="D894">
        <f t="shared" ca="1" si="348"/>
        <v>4</v>
      </c>
      <c r="E894">
        <f t="shared" ca="1" si="329"/>
        <v>8</v>
      </c>
      <c r="G894">
        <f t="shared" ref="G894" ca="1" si="351">AVERAGE(F894:F902)</f>
        <v>7.125</v>
      </c>
    </row>
    <row r="895" spans="2:7" x14ac:dyDescent="0.15">
      <c r="B895">
        <v>893</v>
      </c>
      <c r="C895">
        <f t="shared" ca="1" si="348"/>
        <v>6</v>
      </c>
      <c r="D895">
        <f t="shared" ca="1" si="348"/>
        <v>4</v>
      </c>
      <c r="E895">
        <f t="shared" ca="1" si="329"/>
        <v>10</v>
      </c>
      <c r="F895">
        <f t="shared" ref="F895" ca="1" si="352">AVERAGE(E895:E898)</f>
        <v>7.75</v>
      </c>
    </row>
    <row r="896" spans="2:7" x14ac:dyDescent="0.15">
      <c r="B896">
        <v>894</v>
      </c>
      <c r="C896">
        <f t="shared" ca="1" si="348"/>
        <v>3</v>
      </c>
      <c r="D896">
        <f t="shared" ca="1" si="348"/>
        <v>5</v>
      </c>
      <c r="E896">
        <f t="shared" ca="1" si="329"/>
        <v>8</v>
      </c>
    </row>
    <row r="897" spans="2:7" x14ac:dyDescent="0.15">
      <c r="B897">
        <v>895</v>
      </c>
      <c r="C897">
        <f t="shared" ca="1" si="348"/>
        <v>2</v>
      </c>
      <c r="D897">
        <f t="shared" ca="1" si="348"/>
        <v>5</v>
      </c>
      <c r="E897">
        <f t="shared" ca="1" si="329"/>
        <v>7</v>
      </c>
    </row>
    <row r="898" spans="2:7" x14ac:dyDescent="0.15">
      <c r="B898">
        <v>896</v>
      </c>
      <c r="C898">
        <f t="shared" ca="1" si="348"/>
        <v>5</v>
      </c>
      <c r="D898">
        <f t="shared" ca="1" si="348"/>
        <v>1</v>
      </c>
      <c r="E898">
        <f t="shared" ca="1" si="329"/>
        <v>6</v>
      </c>
    </row>
    <row r="899" spans="2:7" x14ac:dyDescent="0.15">
      <c r="B899">
        <v>897</v>
      </c>
      <c r="C899">
        <f t="shared" ca="1" si="348"/>
        <v>2</v>
      </c>
      <c r="D899">
        <f t="shared" ca="1" si="348"/>
        <v>1</v>
      </c>
      <c r="E899">
        <f t="shared" ca="1" si="329"/>
        <v>3</v>
      </c>
      <c r="F899">
        <f t="shared" ref="F899" ca="1" si="353">AVERAGE(E899:E902)</f>
        <v>6.5</v>
      </c>
    </row>
    <row r="900" spans="2:7" x14ac:dyDescent="0.15">
      <c r="B900">
        <v>898</v>
      </c>
      <c r="C900">
        <f t="shared" ca="1" si="348"/>
        <v>4</v>
      </c>
      <c r="D900">
        <f t="shared" ca="1" si="348"/>
        <v>2</v>
      </c>
      <c r="E900">
        <f t="shared" ref="E900:E963" ca="1" si="354">C900+D900</f>
        <v>6</v>
      </c>
    </row>
    <row r="901" spans="2:7" x14ac:dyDescent="0.15">
      <c r="B901">
        <v>899</v>
      </c>
      <c r="C901">
        <f t="shared" ca="1" si="348"/>
        <v>6</v>
      </c>
      <c r="D901">
        <f t="shared" ca="1" si="348"/>
        <v>4</v>
      </c>
      <c r="E901">
        <f t="shared" ca="1" si="354"/>
        <v>10</v>
      </c>
    </row>
    <row r="902" spans="2:7" x14ac:dyDescent="0.15">
      <c r="B902">
        <v>900</v>
      </c>
      <c r="C902">
        <f t="shared" ca="1" si="348"/>
        <v>5</v>
      </c>
      <c r="D902">
        <f t="shared" ca="1" si="348"/>
        <v>2</v>
      </c>
      <c r="E902">
        <f t="shared" ca="1" si="354"/>
        <v>7</v>
      </c>
    </row>
    <row r="903" spans="2:7" x14ac:dyDescent="0.15">
      <c r="B903">
        <v>901</v>
      </c>
      <c r="C903">
        <f t="shared" ca="1" si="348"/>
        <v>2</v>
      </c>
      <c r="D903">
        <f t="shared" ca="1" si="348"/>
        <v>1</v>
      </c>
      <c r="E903">
        <f t="shared" ca="1" si="354"/>
        <v>3</v>
      </c>
      <c r="F903">
        <f t="shared" ref="F903" ca="1" si="355">AVERAGE(E903:E906)</f>
        <v>5.25</v>
      </c>
      <c r="G903">
        <f t="shared" ref="G903" ca="1" si="356">AVERAGE(F903:F911)</f>
        <v>6.416666666666667</v>
      </c>
    </row>
    <row r="904" spans="2:7" x14ac:dyDescent="0.15">
      <c r="B904">
        <v>902</v>
      </c>
      <c r="C904">
        <f t="shared" ca="1" si="348"/>
        <v>2</v>
      </c>
      <c r="D904">
        <f t="shared" ca="1" si="348"/>
        <v>3</v>
      </c>
      <c r="E904">
        <f t="shared" ca="1" si="354"/>
        <v>5</v>
      </c>
    </row>
    <row r="905" spans="2:7" x14ac:dyDescent="0.15">
      <c r="B905">
        <v>903</v>
      </c>
      <c r="C905">
        <f t="shared" ca="1" si="348"/>
        <v>3</v>
      </c>
      <c r="D905">
        <f t="shared" ca="1" si="348"/>
        <v>2</v>
      </c>
      <c r="E905">
        <f t="shared" ca="1" si="354"/>
        <v>5</v>
      </c>
    </row>
    <row r="906" spans="2:7" x14ac:dyDescent="0.15">
      <c r="B906">
        <v>904</v>
      </c>
      <c r="C906">
        <f t="shared" ca="1" si="348"/>
        <v>5</v>
      </c>
      <c r="D906">
        <f t="shared" ca="1" si="348"/>
        <v>3</v>
      </c>
      <c r="E906">
        <f t="shared" ca="1" si="354"/>
        <v>8</v>
      </c>
    </row>
    <row r="907" spans="2:7" x14ac:dyDescent="0.15">
      <c r="B907">
        <v>905</v>
      </c>
      <c r="C907">
        <f t="shared" ca="1" si="348"/>
        <v>4</v>
      </c>
      <c r="D907">
        <f t="shared" ca="1" si="348"/>
        <v>5</v>
      </c>
      <c r="E907">
        <f t="shared" ca="1" si="354"/>
        <v>9</v>
      </c>
      <c r="F907">
        <f t="shared" ref="F907" ca="1" si="357">AVERAGE(E907:E910)</f>
        <v>6.75</v>
      </c>
    </row>
    <row r="908" spans="2:7" x14ac:dyDescent="0.15">
      <c r="B908">
        <v>906</v>
      </c>
      <c r="C908">
        <f t="shared" ca="1" si="348"/>
        <v>4</v>
      </c>
      <c r="D908">
        <f t="shared" ca="1" si="348"/>
        <v>5</v>
      </c>
      <c r="E908">
        <f t="shared" ca="1" si="354"/>
        <v>9</v>
      </c>
    </row>
    <row r="909" spans="2:7" x14ac:dyDescent="0.15">
      <c r="B909">
        <v>907</v>
      </c>
      <c r="C909">
        <f t="shared" ca="1" si="348"/>
        <v>1</v>
      </c>
      <c r="D909">
        <f t="shared" ca="1" si="348"/>
        <v>1</v>
      </c>
      <c r="E909">
        <f t="shared" ca="1" si="354"/>
        <v>2</v>
      </c>
    </row>
    <row r="910" spans="2:7" x14ac:dyDescent="0.15">
      <c r="B910">
        <v>908</v>
      </c>
      <c r="C910">
        <f t="shared" ca="1" si="348"/>
        <v>1</v>
      </c>
      <c r="D910">
        <f t="shared" ca="1" si="348"/>
        <v>6</v>
      </c>
      <c r="E910">
        <f t="shared" ca="1" si="354"/>
        <v>7</v>
      </c>
    </row>
    <row r="911" spans="2:7" x14ac:dyDescent="0.15">
      <c r="B911">
        <v>909</v>
      </c>
      <c r="C911">
        <f t="shared" ca="1" si="348"/>
        <v>3</v>
      </c>
      <c r="D911">
        <f t="shared" ca="1" si="348"/>
        <v>2</v>
      </c>
      <c r="E911">
        <f t="shared" ca="1" si="354"/>
        <v>5</v>
      </c>
      <c r="F911">
        <f t="shared" ref="F911" ca="1" si="358">AVERAGE(E911:E914)</f>
        <v>7.25</v>
      </c>
    </row>
    <row r="912" spans="2:7" x14ac:dyDescent="0.15">
      <c r="B912">
        <v>910</v>
      </c>
      <c r="C912">
        <f t="shared" ca="1" si="348"/>
        <v>1</v>
      </c>
      <c r="D912">
        <f t="shared" ca="1" si="348"/>
        <v>5</v>
      </c>
      <c r="E912">
        <f t="shared" ca="1" si="354"/>
        <v>6</v>
      </c>
      <c r="G912">
        <f t="shared" ref="G912" ca="1" si="359">AVERAGE(F912:F920)</f>
        <v>8.625</v>
      </c>
    </row>
    <row r="913" spans="2:7" x14ac:dyDescent="0.15">
      <c r="B913">
        <v>911</v>
      </c>
      <c r="C913">
        <f t="shared" ca="1" si="348"/>
        <v>4</v>
      </c>
      <c r="D913">
        <f t="shared" ca="1" si="348"/>
        <v>5</v>
      </c>
      <c r="E913">
        <f t="shared" ca="1" si="354"/>
        <v>9</v>
      </c>
    </row>
    <row r="914" spans="2:7" x14ac:dyDescent="0.15">
      <c r="B914">
        <v>912</v>
      </c>
      <c r="C914">
        <f t="shared" ca="1" si="348"/>
        <v>6</v>
      </c>
      <c r="D914">
        <f t="shared" ca="1" si="348"/>
        <v>3</v>
      </c>
      <c r="E914">
        <f t="shared" ca="1" si="354"/>
        <v>9</v>
      </c>
    </row>
    <row r="915" spans="2:7" x14ac:dyDescent="0.15">
      <c r="B915">
        <v>913</v>
      </c>
      <c r="C915">
        <f t="shared" ca="1" si="348"/>
        <v>6</v>
      </c>
      <c r="D915">
        <f t="shared" ca="1" si="348"/>
        <v>1</v>
      </c>
      <c r="E915">
        <f t="shared" ca="1" si="354"/>
        <v>7</v>
      </c>
      <c r="F915">
        <f t="shared" ref="F915" ca="1" si="360">AVERAGE(E915:E918)</f>
        <v>9</v>
      </c>
    </row>
    <row r="916" spans="2:7" x14ac:dyDescent="0.15">
      <c r="B916">
        <v>914</v>
      </c>
      <c r="C916">
        <f t="shared" ca="1" si="348"/>
        <v>5</v>
      </c>
      <c r="D916">
        <f t="shared" ca="1" si="348"/>
        <v>3</v>
      </c>
      <c r="E916">
        <f t="shared" ca="1" si="354"/>
        <v>8</v>
      </c>
    </row>
    <row r="917" spans="2:7" x14ac:dyDescent="0.15">
      <c r="B917">
        <v>915</v>
      </c>
      <c r="C917">
        <f t="shared" ca="1" si="348"/>
        <v>6</v>
      </c>
      <c r="D917">
        <f t="shared" ca="1" si="348"/>
        <v>5</v>
      </c>
      <c r="E917">
        <f t="shared" ca="1" si="354"/>
        <v>11</v>
      </c>
    </row>
    <row r="918" spans="2:7" x14ac:dyDescent="0.15">
      <c r="B918">
        <v>916</v>
      </c>
      <c r="C918">
        <f t="shared" ca="1" si="348"/>
        <v>4</v>
      </c>
      <c r="D918">
        <f t="shared" ca="1" si="348"/>
        <v>6</v>
      </c>
      <c r="E918">
        <f t="shared" ca="1" si="354"/>
        <v>10</v>
      </c>
    </row>
    <row r="919" spans="2:7" x14ac:dyDescent="0.15">
      <c r="B919">
        <v>917</v>
      </c>
      <c r="C919">
        <f t="shared" ca="1" si="348"/>
        <v>5</v>
      </c>
      <c r="D919">
        <f t="shared" ca="1" si="348"/>
        <v>3</v>
      </c>
      <c r="E919">
        <f t="shared" ca="1" si="354"/>
        <v>8</v>
      </c>
      <c r="F919">
        <f t="shared" ref="F919" ca="1" si="361">AVERAGE(E919:E922)</f>
        <v>8.25</v>
      </c>
    </row>
    <row r="920" spans="2:7" x14ac:dyDescent="0.15">
      <c r="B920">
        <v>918</v>
      </c>
      <c r="C920">
        <f t="shared" ca="1" si="348"/>
        <v>3</v>
      </c>
      <c r="D920">
        <f t="shared" ca="1" si="348"/>
        <v>5</v>
      </c>
      <c r="E920">
        <f t="shared" ca="1" si="354"/>
        <v>8</v>
      </c>
    </row>
    <row r="921" spans="2:7" x14ac:dyDescent="0.15">
      <c r="B921">
        <v>919</v>
      </c>
      <c r="C921">
        <f t="shared" ca="1" si="348"/>
        <v>1</v>
      </c>
      <c r="D921">
        <f t="shared" ca="1" si="348"/>
        <v>6</v>
      </c>
      <c r="E921">
        <f t="shared" ca="1" si="354"/>
        <v>7</v>
      </c>
      <c r="G921">
        <f t="shared" ref="G921" ca="1" si="362">AVERAGE(F921:F929)</f>
        <v>5.25</v>
      </c>
    </row>
    <row r="922" spans="2:7" x14ac:dyDescent="0.15">
      <c r="B922">
        <v>920</v>
      </c>
      <c r="C922">
        <f t="shared" ca="1" si="348"/>
        <v>5</v>
      </c>
      <c r="D922">
        <f t="shared" ca="1" si="348"/>
        <v>5</v>
      </c>
      <c r="E922">
        <f t="shared" ca="1" si="354"/>
        <v>10</v>
      </c>
    </row>
    <row r="923" spans="2:7" x14ac:dyDescent="0.15">
      <c r="B923">
        <v>921</v>
      </c>
      <c r="C923">
        <f t="shared" ca="1" si="348"/>
        <v>1</v>
      </c>
      <c r="D923">
        <f t="shared" ca="1" si="348"/>
        <v>3</v>
      </c>
      <c r="E923">
        <f t="shared" ca="1" si="354"/>
        <v>4</v>
      </c>
      <c r="F923">
        <f t="shared" ref="F923" ca="1" si="363">AVERAGE(E923:E926)</f>
        <v>5.5</v>
      </c>
    </row>
    <row r="924" spans="2:7" x14ac:dyDescent="0.15">
      <c r="B924">
        <v>922</v>
      </c>
      <c r="C924">
        <f t="shared" ca="1" si="348"/>
        <v>3</v>
      </c>
      <c r="D924">
        <f t="shared" ca="1" si="348"/>
        <v>2</v>
      </c>
      <c r="E924">
        <f t="shared" ca="1" si="354"/>
        <v>5</v>
      </c>
    </row>
    <row r="925" spans="2:7" x14ac:dyDescent="0.15">
      <c r="B925">
        <v>923</v>
      </c>
      <c r="C925">
        <f t="shared" ca="1" si="348"/>
        <v>6</v>
      </c>
      <c r="D925">
        <f t="shared" ca="1" si="348"/>
        <v>4</v>
      </c>
      <c r="E925">
        <f t="shared" ca="1" si="354"/>
        <v>10</v>
      </c>
    </row>
    <row r="926" spans="2:7" x14ac:dyDescent="0.15">
      <c r="B926">
        <v>924</v>
      </c>
      <c r="C926">
        <f t="shared" ca="1" si="348"/>
        <v>2</v>
      </c>
      <c r="D926">
        <f t="shared" ca="1" si="348"/>
        <v>1</v>
      </c>
      <c r="E926">
        <f t="shared" ca="1" si="354"/>
        <v>3</v>
      </c>
    </row>
    <row r="927" spans="2:7" x14ac:dyDescent="0.15">
      <c r="B927">
        <v>925</v>
      </c>
      <c r="C927">
        <f t="shared" ca="1" si="348"/>
        <v>3</v>
      </c>
      <c r="D927">
        <f t="shared" ca="1" si="348"/>
        <v>3</v>
      </c>
      <c r="E927">
        <f t="shared" ca="1" si="354"/>
        <v>6</v>
      </c>
      <c r="F927">
        <f t="shared" ref="F927" ca="1" si="364">AVERAGE(E927:E930)</f>
        <v>5</v>
      </c>
    </row>
    <row r="928" spans="2:7" x14ac:dyDescent="0.15">
      <c r="B928">
        <v>926</v>
      </c>
      <c r="C928">
        <f t="shared" ca="1" si="348"/>
        <v>3</v>
      </c>
      <c r="D928">
        <f t="shared" ca="1" si="348"/>
        <v>2</v>
      </c>
      <c r="E928">
        <f t="shared" ca="1" si="354"/>
        <v>5</v>
      </c>
    </row>
    <row r="929" spans="2:7" x14ac:dyDescent="0.15">
      <c r="B929">
        <v>927</v>
      </c>
      <c r="C929">
        <f t="shared" ca="1" si="348"/>
        <v>4</v>
      </c>
      <c r="D929">
        <f t="shared" ca="1" si="348"/>
        <v>1</v>
      </c>
      <c r="E929">
        <f t="shared" ca="1" si="354"/>
        <v>5</v>
      </c>
    </row>
    <row r="930" spans="2:7" x14ac:dyDescent="0.15">
      <c r="B930">
        <v>928</v>
      </c>
      <c r="C930">
        <f t="shared" ca="1" si="348"/>
        <v>3</v>
      </c>
      <c r="D930">
        <f t="shared" ca="1" si="348"/>
        <v>1</v>
      </c>
      <c r="E930">
        <f t="shared" ca="1" si="354"/>
        <v>4</v>
      </c>
      <c r="G930">
        <f t="shared" ref="G930" ca="1" si="365">AVERAGE(F930:F938)</f>
        <v>6.125</v>
      </c>
    </row>
    <row r="931" spans="2:7" x14ac:dyDescent="0.15">
      <c r="B931">
        <v>929</v>
      </c>
      <c r="C931">
        <f t="shared" ca="1" si="348"/>
        <v>3</v>
      </c>
      <c r="D931">
        <f t="shared" ca="1" si="348"/>
        <v>6</v>
      </c>
      <c r="E931">
        <f t="shared" ca="1" si="354"/>
        <v>9</v>
      </c>
      <c r="F931">
        <f t="shared" ref="F931" ca="1" si="366">AVERAGE(E931:E934)</f>
        <v>7</v>
      </c>
    </row>
    <row r="932" spans="2:7" x14ac:dyDescent="0.15">
      <c r="B932">
        <v>930</v>
      </c>
      <c r="C932">
        <f t="shared" ca="1" si="348"/>
        <v>3</v>
      </c>
      <c r="D932">
        <f t="shared" ca="1" si="348"/>
        <v>6</v>
      </c>
      <c r="E932">
        <f t="shared" ca="1" si="354"/>
        <v>9</v>
      </c>
    </row>
    <row r="933" spans="2:7" x14ac:dyDescent="0.15">
      <c r="B933">
        <v>931</v>
      </c>
      <c r="C933">
        <f t="shared" ca="1" si="348"/>
        <v>5</v>
      </c>
      <c r="D933">
        <f t="shared" ca="1" si="348"/>
        <v>1</v>
      </c>
      <c r="E933">
        <f t="shared" ca="1" si="354"/>
        <v>6</v>
      </c>
    </row>
    <row r="934" spans="2:7" x14ac:dyDescent="0.15">
      <c r="B934">
        <v>932</v>
      </c>
      <c r="C934">
        <f t="shared" ca="1" si="348"/>
        <v>3</v>
      </c>
      <c r="D934">
        <f t="shared" ca="1" si="348"/>
        <v>1</v>
      </c>
      <c r="E934">
        <f t="shared" ca="1" si="354"/>
        <v>4</v>
      </c>
    </row>
    <row r="935" spans="2:7" x14ac:dyDescent="0.15">
      <c r="B935">
        <v>933</v>
      </c>
      <c r="C935">
        <f t="shared" ca="1" si="348"/>
        <v>3</v>
      </c>
      <c r="D935">
        <f t="shared" ca="1" si="348"/>
        <v>1</v>
      </c>
      <c r="E935">
        <f t="shared" ca="1" si="354"/>
        <v>4</v>
      </c>
      <c r="F935">
        <f t="shared" ref="F935" ca="1" si="367">AVERAGE(E935:E938)</f>
        <v>5.25</v>
      </c>
    </row>
    <row r="936" spans="2:7" x14ac:dyDescent="0.15">
      <c r="B936">
        <v>934</v>
      </c>
      <c r="C936">
        <f t="shared" ca="1" si="348"/>
        <v>2</v>
      </c>
      <c r="D936">
        <f t="shared" ca="1" si="348"/>
        <v>2</v>
      </c>
      <c r="E936">
        <f t="shared" ca="1" si="354"/>
        <v>4</v>
      </c>
    </row>
    <row r="937" spans="2:7" x14ac:dyDescent="0.15">
      <c r="B937">
        <v>935</v>
      </c>
      <c r="C937">
        <f t="shared" ca="1" si="348"/>
        <v>5</v>
      </c>
      <c r="D937">
        <f t="shared" ca="1" si="348"/>
        <v>1</v>
      </c>
      <c r="E937">
        <f t="shared" ca="1" si="354"/>
        <v>6</v>
      </c>
    </row>
    <row r="938" spans="2:7" x14ac:dyDescent="0.15">
      <c r="B938">
        <v>936</v>
      </c>
      <c r="C938">
        <f t="shared" ca="1" si="348"/>
        <v>4</v>
      </c>
      <c r="D938">
        <f t="shared" ca="1" si="348"/>
        <v>3</v>
      </c>
      <c r="E938">
        <f t="shared" ca="1" si="354"/>
        <v>7</v>
      </c>
    </row>
    <row r="939" spans="2:7" x14ac:dyDescent="0.15">
      <c r="B939">
        <v>937</v>
      </c>
      <c r="C939">
        <f t="shared" ca="1" si="348"/>
        <v>2</v>
      </c>
      <c r="D939">
        <f t="shared" ca="1" si="348"/>
        <v>4</v>
      </c>
      <c r="E939">
        <f t="shared" ca="1" si="354"/>
        <v>6</v>
      </c>
      <c r="F939">
        <f t="shared" ref="F939" ca="1" si="368">AVERAGE(E939:E942)</f>
        <v>7.75</v>
      </c>
      <c r="G939">
        <f t="shared" ref="G939" ca="1" si="369">AVERAGE(F939:F947)</f>
        <v>6.833333333333333</v>
      </c>
    </row>
    <row r="940" spans="2:7" x14ac:dyDescent="0.15">
      <c r="B940">
        <v>938</v>
      </c>
      <c r="C940">
        <f t="shared" ca="1" si="348"/>
        <v>6</v>
      </c>
      <c r="D940">
        <f t="shared" ca="1" si="348"/>
        <v>2</v>
      </c>
      <c r="E940">
        <f t="shared" ca="1" si="354"/>
        <v>8</v>
      </c>
    </row>
    <row r="941" spans="2:7" x14ac:dyDescent="0.15">
      <c r="B941">
        <v>939</v>
      </c>
      <c r="C941">
        <f t="shared" ca="1" si="348"/>
        <v>3</v>
      </c>
      <c r="D941">
        <f t="shared" ca="1" si="348"/>
        <v>2</v>
      </c>
      <c r="E941">
        <f t="shared" ca="1" si="354"/>
        <v>5</v>
      </c>
    </row>
    <row r="942" spans="2:7" x14ac:dyDescent="0.15">
      <c r="B942">
        <v>940</v>
      </c>
      <c r="C942">
        <f t="shared" ca="1" si="348"/>
        <v>6</v>
      </c>
      <c r="D942">
        <f t="shared" ca="1" si="348"/>
        <v>6</v>
      </c>
      <c r="E942">
        <f t="shared" ca="1" si="354"/>
        <v>12</v>
      </c>
    </row>
    <row r="943" spans="2:7" x14ac:dyDescent="0.15">
      <c r="B943">
        <v>941</v>
      </c>
      <c r="C943">
        <f t="shared" ca="1" si="348"/>
        <v>2</v>
      </c>
      <c r="D943">
        <f t="shared" ca="1" si="348"/>
        <v>4</v>
      </c>
      <c r="E943">
        <f t="shared" ca="1" si="354"/>
        <v>6</v>
      </c>
      <c r="F943">
        <f t="shared" ref="F943" ca="1" si="370">AVERAGE(E943:E946)</f>
        <v>5.75</v>
      </c>
    </row>
    <row r="944" spans="2:7" x14ac:dyDescent="0.15">
      <c r="B944">
        <v>942</v>
      </c>
      <c r="C944">
        <f t="shared" ca="1" si="348"/>
        <v>5</v>
      </c>
      <c r="D944">
        <f t="shared" ca="1" si="348"/>
        <v>1</v>
      </c>
      <c r="E944">
        <f t="shared" ca="1" si="354"/>
        <v>6</v>
      </c>
    </row>
    <row r="945" spans="2:7" x14ac:dyDescent="0.15">
      <c r="B945">
        <v>943</v>
      </c>
      <c r="C945">
        <f t="shared" ca="1" si="348"/>
        <v>6</v>
      </c>
      <c r="D945">
        <f t="shared" ca="1" si="348"/>
        <v>2</v>
      </c>
      <c r="E945">
        <f t="shared" ca="1" si="354"/>
        <v>8</v>
      </c>
    </row>
    <row r="946" spans="2:7" x14ac:dyDescent="0.15">
      <c r="B946">
        <v>944</v>
      </c>
      <c r="C946">
        <f t="shared" ca="1" si="348"/>
        <v>2</v>
      </c>
      <c r="D946">
        <f t="shared" ca="1" si="348"/>
        <v>1</v>
      </c>
      <c r="E946">
        <f t="shared" ca="1" si="354"/>
        <v>3</v>
      </c>
    </row>
    <row r="947" spans="2:7" x14ac:dyDescent="0.15">
      <c r="B947">
        <v>945</v>
      </c>
      <c r="C947">
        <f t="shared" ca="1" si="348"/>
        <v>4</v>
      </c>
      <c r="D947">
        <f t="shared" ca="1" si="348"/>
        <v>6</v>
      </c>
      <c r="E947">
        <f t="shared" ca="1" si="354"/>
        <v>10</v>
      </c>
      <c r="F947">
        <f t="shared" ref="F947" ca="1" si="371">AVERAGE(E947:E950)</f>
        <v>7</v>
      </c>
    </row>
    <row r="948" spans="2:7" x14ac:dyDescent="0.15">
      <c r="B948">
        <v>946</v>
      </c>
      <c r="C948">
        <f t="shared" ca="1" si="348"/>
        <v>4</v>
      </c>
      <c r="D948">
        <f t="shared" ca="1" si="348"/>
        <v>3</v>
      </c>
      <c r="E948">
        <f t="shared" ca="1" si="354"/>
        <v>7</v>
      </c>
      <c r="G948">
        <f t="shared" ref="G948" ca="1" si="372">AVERAGE(F948:F956)</f>
        <v>7.875</v>
      </c>
    </row>
    <row r="949" spans="2:7" x14ac:dyDescent="0.15">
      <c r="B949">
        <v>947</v>
      </c>
      <c r="C949">
        <f t="shared" ca="1" si="348"/>
        <v>3</v>
      </c>
      <c r="D949">
        <f t="shared" ca="1" si="348"/>
        <v>1</v>
      </c>
      <c r="E949">
        <f t="shared" ca="1" si="354"/>
        <v>4</v>
      </c>
    </row>
    <row r="950" spans="2:7" x14ac:dyDescent="0.15">
      <c r="B950">
        <v>948</v>
      </c>
      <c r="C950">
        <f t="shared" ca="1" si="348"/>
        <v>6</v>
      </c>
      <c r="D950">
        <f t="shared" ca="1" si="348"/>
        <v>1</v>
      </c>
      <c r="E950">
        <f t="shared" ca="1" si="354"/>
        <v>7</v>
      </c>
    </row>
    <row r="951" spans="2:7" x14ac:dyDescent="0.15">
      <c r="B951">
        <v>949</v>
      </c>
      <c r="C951">
        <f t="shared" ref="C951:D1002" ca="1" si="373">INT(RAND()*6)+1</f>
        <v>2</v>
      </c>
      <c r="D951">
        <f t="shared" ca="1" si="373"/>
        <v>5</v>
      </c>
      <c r="E951">
        <f t="shared" ca="1" si="354"/>
        <v>7</v>
      </c>
      <c r="F951">
        <f t="shared" ref="F951" ca="1" si="374">AVERAGE(E951:E954)</f>
        <v>8.25</v>
      </c>
    </row>
    <row r="952" spans="2:7" x14ac:dyDescent="0.15">
      <c r="B952">
        <v>950</v>
      </c>
      <c r="C952">
        <f t="shared" ca="1" si="373"/>
        <v>6</v>
      </c>
      <c r="D952">
        <f t="shared" ca="1" si="373"/>
        <v>6</v>
      </c>
      <c r="E952">
        <f t="shared" ca="1" si="354"/>
        <v>12</v>
      </c>
    </row>
    <row r="953" spans="2:7" x14ac:dyDescent="0.15">
      <c r="B953">
        <v>951</v>
      </c>
      <c r="C953">
        <f t="shared" ca="1" si="373"/>
        <v>4</v>
      </c>
      <c r="D953">
        <f t="shared" ca="1" si="373"/>
        <v>1</v>
      </c>
      <c r="E953">
        <f t="shared" ca="1" si="354"/>
        <v>5</v>
      </c>
    </row>
    <row r="954" spans="2:7" x14ac:dyDescent="0.15">
      <c r="B954">
        <v>952</v>
      </c>
      <c r="C954">
        <f t="shared" ca="1" si="373"/>
        <v>4</v>
      </c>
      <c r="D954">
        <f t="shared" ca="1" si="373"/>
        <v>5</v>
      </c>
      <c r="E954">
        <f t="shared" ca="1" si="354"/>
        <v>9</v>
      </c>
    </row>
    <row r="955" spans="2:7" x14ac:dyDescent="0.15">
      <c r="B955">
        <v>953</v>
      </c>
      <c r="C955">
        <f t="shared" ca="1" si="373"/>
        <v>5</v>
      </c>
      <c r="D955">
        <f t="shared" ca="1" si="373"/>
        <v>2</v>
      </c>
      <c r="E955">
        <f t="shared" ca="1" si="354"/>
        <v>7</v>
      </c>
      <c r="F955">
        <f t="shared" ref="F955" ca="1" si="375">AVERAGE(E955:E958)</f>
        <v>7.5</v>
      </c>
    </row>
    <row r="956" spans="2:7" x14ac:dyDescent="0.15">
      <c r="B956">
        <v>954</v>
      </c>
      <c r="C956">
        <f t="shared" ca="1" si="373"/>
        <v>2</v>
      </c>
      <c r="D956">
        <f t="shared" ca="1" si="373"/>
        <v>4</v>
      </c>
      <c r="E956">
        <f t="shared" ca="1" si="354"/>
        <v>6</v>
      </c>
    </row>
    <row r="957" spans="2:7" x14ac:dyDescent="0.15">
      <c r="B957">
        <v>955</v>
      </c>
      <c r="C957">
        <f t="shared" ca="1" si="373"/>
        <v>6</v>
      </c>
      <c r="D957">
        <f t="shared" ca="1" si="373"/>
        <v>5</v>
      </c>
      <c r="E957">
        <f t="shared" ca="1" si="354"/>
        <v>11</v>
      </c>
      <c r="G957">
        <f t="shared" ref="G957" ca="1" si="376">AVERAGE(F957:F965)</f>
        <v>7</v>
      </c>
    </row>
    <row r="958" spans="2:7" x14ac:dyDescent="0.15">
      <c r="B958">
        <v>956</v>
      </c>
      <c r="C958">
        <f t="shared" ca="1" si="373"/>
        <v>3</v>
      </c>
      <c r="D958">
        <f t="shared" ca="1" si="373"/>
        <v>3</v>
      </c>
      <c r="E958">
        <f t="shared" ca="1" si="354"/>
        <v>6</v>
      </c>
    </row>
    <row r="959" spans="2:7" x14ac:dyDescent="0.15">
      <c r="B959">
        <v>957</v>
      </c>
      <c r="C959">
        <f t="shared" ca="1" si="373"/>
        <v>5</v>
      </c>
      <c r="D959">
        <f t="shared" ca="1" si="373"/>
        <v>1</v>
      </c>
      <c r="E959">
        <f t="shared" ca="1" si="354"/>
        <v>6</v>
      </c>
      <c r="F959">
        <f t="shared" ref="F959" ca="1" si="377">AVERAGE(E959:E962)</f>
        <v>7</v>
      </c>
    </row>
    <row r="960" spans="2:7" x14ac:dyDescent="0.15">
      <c r="B960">
        <v>958</v>
      </c>
      <c r="C960">
        <f t="shared" ca="1" si="373"/>
        <v>4</v>
      </c>
      <c r="D960">
        <f t="shared" ca="1" si="373"/>
        <v>5</v>
      </c>
      <c r="E960">
        <f t="shared" ca="1" si="354"/>
        <v>9</v>
      </c>
    </row>
    <row r="961" spans="2:7" x14ac:dyDescent="0.15">
      <c r="B961">
        <v>959</v>
      </c>
      <c r="C961">
        <f t="shared" ca="1" si="373"/>
        <v>4</v>
      </c>
      <c r="D961">
        <f t="shared" ca="1" si="373"/>
        <v>1</v>
      </c>
      <c r="E961">
        <f t="shared" ca="1" si="354"/>
        <v>5</v>
      </c>
    </row>
    <row r="962" spans="2:7" x14ac:dyDescent="0.15">
      <c r="B962">
        <v>960</v>
      </c>
      <c r="C962">
        <f t="shared" ca="1" si="373"/>
        <v>2</v>
      </c>
      <c r="D962">
        <f t="shared" ca="1" si="373"/>
        <v>6</v>
      </c>
      <c r="E962">
        <f t="shared" ca="1" si="354"/>
        <v>8</v>
      </c>
    </row>
    <row r="963" spans="2:7" x14ac:dyDescent="0.15">
      <c r="B963">
        <v>961</v>
      </c>
      <c r="C963">
        <f t="shared" ca="1" si="373"/>
        <v>4</v>
      </c>
      <c r="D963">
        <f t="shared" ca="1" si="373"/>
        <v>4</v>
      </c>
      <c r="E963">
        <f t="shared" ca="1" si="354"/>
        <v>8</v>
      </c>
      <c r="F963">
        <f t="shared" ref="F963" ca="1" si="378">AVERAGE(E963:E966)</f>
        <v>7</v>
      </c>
    </row>
    <row r="964" spans="2:7" x14ac:dyDescent="0.15">
      <c r="B964">
        <v>962</v>
      </c>
      <c r="C964">
        <f t="shared" ca="1" si="373"/>
        <v>3</v>
      </c>
      <c r="D964">
        <f t="shared" ca="1" si="373"/>
        <v>5</v>
      </c>
      <c r="E964">
        <f t="shared" ref="E964:E1002" ca="1" si="379">C964+D964</f>
        <v>8</v>
      </c>
    </row>
    <row r="965" spans="2:7" x14ac:dyDescent="0.15">
      <c r="B965">
        <v>963</v>
      </c>
      <c r="C965">
        <f t="shared" ca="1" si="373"/>
        <v>3</v>
      </c>
      <c r="D965">
        <f t="shared" ca="1" si="373"/>
        <v>3</v>
      </c>
      <c r="E965">
        <f t="shared" ca="1" si="379"/>
        <v>6</v>
      </c>
    </row>
    <row r="966" spans="2:7" x14ac:dyDescent="0.15">
      <c r="B966">
        <v>964</v>
      </c>
      <c r="C966">
        <f t="shared" ca="1" si="373"/>
        <v>5</v>
      </c>
      <c r="D966">
        <f t="shared" ca="1" si="373"/>
        <v>1</v>
      </c>
      <c r="E966">
        <f t="shared" ca="1" si="379"/>
        <v>6</v>
      </c>
      <c r="G966">
        <f t="shared" ref="G966" ca="1" si="380">AVERAGE(F966:F974)</f>
        <v>7</v>
      </c>
    </row>
    <row r="967" spans="2:7" x14ac:dyDescent="0.15">
      <c r="B967">
        <v>965</v>
      </c>
      <c r="C967">
        <f t="shared" ca="1" si="373"/>
        <v>4</v>
      </c>
      <c r="D967">
        <f t="shared" ca="1" si="373"/>
        <v>1</v>
      </c>
      <c r="E967">
        <f t="shared" ca="1" si="379"/>
        <v>5</v>
      </c>
      <c r="F967">
        <f t="shared" ref="F967" ca="1" si="381">AVERAGE(E967:E970)</f>
        <v>6.75</v>
      </c>
    </row>
    <row r="968" spans="2:7" x14ac:dyDescent="0.15">
      <c r="B968">
        <v>966</v>
      </c>
      <c r="C968">
        <f t="shared" ca="1" si="373"/>
        <v>6</v>
      </c>
      <c r="D968">
        <f t="shared" ca="1" si="373"/>
        <v>3</v>
      </c>
      <c r="E968">
        <f t="shared" ca="1" si="379"/>
        <v>9</v>
      </c>
    </row>
    <row r="969" spans="2:7" x14ac:dyDescent="0.15">
      <c r="B969">
        <v>967</v>
      </c>
      <c r="C969">
        <f t="shared" ca="1" si="373"/>
        <v>3</v>
      </c>
      <c r="D969">
        <f t="shared" ca="1" si="373"/>
        <v>1</v>
      </c>
      <c r="E969">
        <f t="shared" ca="1" si="379"/>
        <v>4</v>
      </c>
    </row>
    <row r="970" spans="2:7" x14ac:dyDescent="0.15">
      <c r="B970">
        <v>968</v>
      </c>
      <c r="C970">
        <f t="shared" ca="1" si="373"/>
        <v>4</v>
      </c>
      <c r="D970">
        <f t="shared" ca="1" si="373"/>
        <v>5</v>
      </c>
      <c r="E970">
        <f t="shared" ca="1" si="379"/>
        <v>9</v>
      </c>
    </row>
    <row r="971" spans="2:7" x14ac:dyDescent="0.15">
      <c r="B971">
        <v>969</v>
      </c>
      <c r="C971">
        <f t="shared" ca="1" si="373"/>
        <v>5</v>
      </c>
      <c r="D971">
        <f t="shared" ca="1" si="373"/>
        <v>2</v>
      </c>
      <c r="E971">
        <f t="shared" ca="1" si="379"/>
        <v>7</v>
      </c>
      <c r="F971">
        <f t="shared" ref="F971" ca="1" si="382">AVERAGE(E971:E974)</f>
        <v>7.25</v>
      </c>
    </row>
    <row r="972" spans="2:7" x14ac:dyDescent="0.15">
      <c r="B972">
        <v>970</v>
      </c>
      <c r="C972">
        <f t="shared" ca="1" si="373"/>
        <v>5</v>
      </c>
      <c r="D972">
        <f t="shared" ca="1" si="373"/>
        <v>5</v>
      </c>
      <c r="E972">
        <f t="shared" ca="1" si="379"/>
        <v>10</v>
      </c>
    </row>
    <row r="973" spans="2:7" x14ac:dyDescent="0.15">
      <c r="B973">
        <v>971</v>
      </c>
      <c r="C973">
        <f t="shared" ca="1" si="373"/>
        <v>6</v>
      </c>
      <c r="D973">
        <f t="shared" ca="1" si="373"/>
        <v>3</v>
      </c>
      <c r="E973">
        <f t="shared" ca="1" si="379"/>
        <v>9</v>
      </c>
    </row>
    <row r="974" spans="2:7" x14ac:dyDescent="0.15">
      <c r="B974">
        <v>972</v>
      </c>
      <c r="C974">
        <f t="shared" ca="1" si="373"/>
        <v>2</v>
      </c>
      <c r="D974">
        <f t="shared" ca="1" si="373"/>
        <v>1</v>
      </c>
      <c r="E974">
        <f t="shared" ca="1" si="379"/>
        <v>3</v>
      </c>
    </row>
    <row r="975" spans="2:7" x14ac:dyDescent="0.15">
      <c r="B975">
        <v>973</v>
      </c>
      <c r="C975">
        <f t="shared" ca="1" si="373"/>
        <v>1</v>
      </c>
      <c r="D975">
        <f t="shared" ca="1" si="373"/>
        <v>2</v>
      </c>
      <c r="E975">
        <f t="shared" ca="1" si="379"/>
        <v>3</v>
      </c>
      <c r="F975">
        <f t="shared" ref="F975" ca="1" si="383">AVERAGE(E975:E978)</f>
        <v>7</v>
      </c>
      <c r="G975">
        <f t="shared" ref="G975" ca="1" si="384">AVERAGE(F975:F983)</f>
        <v>6.25</v>
      </c>
    </row>
    <row r="976" spans="2:7" x14ac:dyDescent="0.15">
      <c r="B976">
        <v>974</v>
      </c>
      <c r="C976">
        <f t="shared" ca="1" si="373"/>
        <v>5</v>
      </c>
      <c r="D976">
        <f t="shared" ca="1" si="373"/>
        <v>3</v>
      </c>
      <c r="E976">
        <f t="shared" ca="1" si="379"/>
        <v>8</v>
      </c>
    </row>
    <row r="977" spans="2:7" x14ac:dyDescent="0.15">
      <c r="B977">
        <v>975</v>
      </c>
      <c r="C977">
        <f t="shared" ca="1" si="373"/>
        <v>6</v>
      </c>
      <c r="D977">
        <f t="shared" ca="1" si="373"/>
        <v>5</v>
      </c>
      <c r="E977">
        <f t="shared" ca="1" si="379"/>
        <v>11</v>
      </c>
    </row>
    <row r="978" spans="2:7" x14ac:dyDescent="0.15">
      <c r="B978">
        <v>976</v>
      </c>
      <c r="C978">
        <f t="shared" ca="1" si="373"/>
        <v>1</v>
      </c>
      <c r="D978">
        <f t="shared" ca="1" si="373"/>
        <v>5</v>
      </c>
      <c r="E978">
        <f t="shared" ca="1" si="379"/>
        <v>6</v>
      </c>
    </row>
    <row r="979" spans="2:7" x14ac:dyDescent="0.15">
      <c r="B979">
        <v>977</v>
      </c>
      <c r="C979">
        <f t="shared" ca="1" si="373"/>
        <v>4</v>
      </c>
      <c r="D979">
        <f t="shared" ca="1" si="373"/>
        <v>3</v>
      </c>
      <c r="E979">
        <f t="shared" ca="1" si="379"/>
        <v>7</v>
      </c>
      <c r="F979">
        <f t="shared" ref="F979" ca="1" si="385">AVERAGE(E979:E982)</f>
        <v>6</v>
      </c>
    </row>
    <row r="980" spans="2:7" x14ac:dyDescent="0.15">
      <c r="B980">
        <v>978</v>
      </c>
      <c r="C980">
        <f t="shared" ca="1" si="373"/>
        <v>4</v>
      </c>
      <c r="D980">
        <f t="shared" ca="1" si="373"/>
        <v>1</v>
      </c>
      <c r="E980">
        <f t="shared" ca="1" si="379"/>
        <v>5</v>
      </c>
    </row>
    <row r="981" spans="2:7" x14ac:dyDescent="0.15">
      <c r="B981">
        <v>979</v>
      </c>
      <c r="C981">
        <f t="shared" ca="1" si="373"/>
        <v>2</v>
      </c>
      <c r="D981">
        <f t="shared" ca="1" si="373"/>
        <v>2</v>
      </c>
      <c r="E981">
        <f t="shared" ca="1" si="379"/>
        <v>4</v>
      </c>
    </row>
    <row r="982" spans="2:7" x14ac:dyDescent="0.15">
      <c r="B982">
        <v>980</v>
      </c>
      <c r="C982">
        <f t="shared" ca="1" si="373"/>
        <v>3</v>
      </c>
      <c r="D982">
        <f t="shared" ca="1" si="373"/>
        <v>5</v>
      </c>
      <c r="E982">
        <f t="shared" ca="1" si="379"/>
        <v>8</v>
      </c>
    </row>
    <row r="983" spans="2:7" x14ac:dyDescent="0.15">
      <c r="B983">
        <v>981</v>
      </c>
      <c r="C983">
        <f t="shared" ca="1" si="373"/>
        <v>5</v>
      </c>
      <c r="D983">
        <f t="shared" ca="1" si="373"/>
        <v>1</v>
      </c>
      <c r="E983">
        <f t="shared" ca="1" si="379"/>
        <v>6</v>
      </c>
      <c r="F983">
        <f t="shared" ref="F983" ca="1" si="386">AVERAGE(E983:E986)</f>
        <v>5.75</v>
      </c>
    </row>
    <row r="984" spans="2:7" x14ac:dyDescent="0.15">
      <c r="B984">
        <v>982</v>
      </c>
      <c r="C984">
        <f t="shared" ca="1" si="373"/>
        <v>3</v>
      </c>
      <c r="D984">
        <f t="shared" ca="1" si="373"/>
        <v>3</v>
      </c>
      <c r="E984">
        <f t="shared" ca="1" si="379"/>
        <v>6</v>
      </c>
      <c r="G984">
        <f t="shared" ref="G984" ca="1" si="387">AVERAGE(F984:F992)</f>
        <v>7.875</v>
      </c>
    </row>
    <row r="985" spans="2:7" x14ac:dyDescent="0.15">
      <c r="B985">
        <v>983</v>
      </c>
      <c r="C985">
        <f t="shared" ca="1" si="373"/>
        <v>1</v>
      </c>
      <c r="D985">
        <f t="shared" ca="1" si="373"/>
        <v>5</v>
      </c>
      <c r="E985">
        <f t="shared" ca="1" si="379"/>
        <v>6</v>
      </c>
    </row>
    <row r="986" spans="2:7" x14ac:dyDescent="0.15">
      <c r="B986">
        <v>984</v>
      </c>
      <c r="C986">
        <f t="shared" ca="1" si="373"/>
        <v>1</v>
      </c>
      <c r="D986">
        <f t="shared" ca="1" si="373"/>
        <v>4</v>
      </c>
      <c r="E986">
        <f t="shared" ca="1" si="379"/>
        <v>5</v>
      </c>
    </row>
    <row r="987" spans="2:7" x14ac:dyDescent="0.15">
      <c r="B987">
        <v>985</v>
      </c>
      <c r="C987">
        <f t="shared" ca="1" si="373"/>
        <v>5</v>
      </c>
      <c r="D987">
        <f t="shared" ca="1" si="373"/>
        <v>6</v>
      </c>
      <c r="E987">
        <f t="shared" ca="1" si="379"/>
        <v>11</v>
      </c>
      <c r="F987">
        <f t="shared" ref="F987" ca="1" si="388">AVERAGE(E987:E990)</f>
        <v>8.5</v>
      </c>
    </row>
    <row r="988" spans="2:7" x14ac:dyDescent="0.15">
      <c r="B988">
        <v>986</v>
      </c>
      <c r="C988">
        <f t="shared" ca="1" si="373"/>
        <v>1</v>
      </c>
      <c r="D988">
        <f t="shared" ca="1" si="373"/>
        <v>4</v>
      </c>
      <c r="E988">
        <f t="shared" ca="1" si="379"/>
        <v>5</v>
      </c>
    </row>
    <row r="989" spans="2:7" x14ac:dyDescent="0.15">
      <c r="B989">
        <v>987</v>
      </c>
      <c r="C989">
        <f t="shared" ca="1" si="373"/>
        <v>1</v>
      </c>
      <c r="D989">
        <f t="shared" ca="1" si="373"/>
        <v>5</v>
      </c>
      <c r="E989">
        <f t="shared" ca="1" si="379"/>
        <v>6</v>
      </c>
    </row>
    <row r="990" spans="2:7" x14ac:dyDescent="0.15">
      <c r="B990">
        <v>988</v>
      </c>
      <c r="C990">
        <f t="shared" ca="1" si="373"/>
        <v>6</v>
      </c>
      <c r="D990">
        <f t="shared" ca="1" si="373"/>
        <v>6</v>
      </c>
      <c r="E990">
        <f t="shared" ca="1" si="379"/>
        <v>12</v>
      </c>
    </row>
    <row r="991" spans="2:7" x14ac:dyDescent="0.15">
      <c r="B991">
        <v>989</v>
      </c>
      <c r="C991">
        <f t="shared" ca="1" si="373"/>
        <v>6</v>
      </c>
      <c r="D991">
        <f t="shared" ca="1" si="373"/>
        <v>5</v>
      </c>
      <c r="E991">
        <f t="shared" ca="1" si="379"/>
        <v>11</v>
      </c>
      <c r="F991">
        <f t="shared" ref="F991" ca="1" si="389">AVERAGE(E991:E994)</f>
        <v>7.25</v>
      </c>
    </row>
    <row r="992" spans="2:7" x14ac:dyDescent="0.15">
      <c r="B992">
        <v>990</v>
      </c>
      <c r="C992">
        <f t="shared" ca="1" si="373"/>
        <v>5</v>
      </c>
      <c r="D992">
        <f t="shared" ca="1" si="373"/>
        <v>3</v>
      </c>
      <c r="E992">
        <f t="shared" ca="1" si="379"/>
        <v>8</v>
      </c>
    </row>
    <row r="993" spans="2:7" x14ac:dyDescent="0.15">
      <c r="B993">
        <v>991</v>
      </c>
      <c r="C993">
        <f t="shared" ca="1" si="373"/>
        <v>1</v>
      </c>
      <c r="D993">
        <f t="shared" ca="1" si="373"/>
        <v>4</v>
      </c>
      <c r="E993">
        <f t="shared" ca="1" si="379"/>
        <v>5</v>
      </c>
      <c r="G993">
        <f t="shared" ref="G993" ca="1" si="390">AVERAGE(F993:F1001)</f>
        <v>6.625</v>
      </c>
    </row>
    <row r="994" spans="2:7" x14ac:dyDescent="0.15">
      <c r="B994">
        <v>992</v>
      </c>
      <c r="C994">
        <f t="shared" ca="1" si="373"/>
        <v>1</v>
      </c>
      <c r="D994">
        <f t="shared" ca="1" si="373"/>
        <v>4</v>
      </c>
      <c r="E994">
        <f t="shared" ca="1" si="379"/>
        <v>5</v>
      </c>
    </row>
    <row r="995" spans="2:7" x14ac:dyDescent="0.15">
      <c r="B995">
        <v>993</v>
      </c>
      <c r="C995">
        <f t="shared" ca="1" si="373"/>
        <v>4</v>
      </c>
      <c r="D995">
        <f t="shared" ca="1" si="373"/>
        <v>3</v>
      </c>
      <c r="E995">
        <f t="shared" ca="1" si="379"/>
        <v>7</v>
      </c>
      <c r="F995">
        <f t="shared" ref="F995" ca="1" si="391">AVERAGE(E995:E998)</f>
        <v>4.75</v>
      </c>
    </row>
    <row r="996" spans="2:7" x14ac:dyDescent="0.15">
      <c r="B996">
        <v>994</v>
      </c>
      <c r="C996">
        <f t="shared" ca="1" si="373"/>
        <v>2</v>
      </c>
      <c r="D996">
        <f t="shared" ca="1" si="373"/>
        <v>1</v>
      </c>
      <c r="E996">
        <f t="shared" ca="1" si="379"/>
        <v>3</v>
      </c>
    </row>
    <row r="997" spans="2:7" x14ac:dyDescent="0.15">
      <c r="B997">
        <v>995</v>
      </c>
      <c r="C997">
        <f t="shared" ca="1" si="373"/>
        <v>1</v>
      </c>
      <c r="D997">
        <f t="shared" ca="1" si="373"/>
        <v>1</v>
      </c>
      <c r="E997">
        <f t="shared" ca="1" si="379"/>
        <v>2</v>
      </c>
    </row>
    <row r="998" spans="2:7" x14ac:dyDescent="0.15">
      <c r="B998">
        <v>996</v>
      </c>
      <c r="C998">
        <f t="shared" ca="1" si="373"/>
        <v>5</v>
      </c>
      <c r="D998">
        <f t="shared" ca="1" si="373"/>
        <v>2</v>
      </c>
      <c r="E998">
        <f t="shared" ca="1" si="379"/>
        <v>7</v>
      </c>
    </row>
    <row r="999" spans="2:7" x14ac:dyDescent="0.15">
      <c r="B999">
        <v>997</v>
      </c>
      <c r="C999">
        <f t="shared" ca="1" si="373"/>
        <v>2</v>
      </c>
      <c r="D999">
        <f t="shared" ca="1" si="373"/>
        <v>5</v>
      </c>
      <c r="E999">
        <f t="shared" ca="1" si="379"/>
        <v>7</v>
      </c>
      <c r="F999">
        <f t="shared" ref="F999" ca="1" si="392">AVERAGE(E999:E1002)</f>
        <v>8.5</v>
      </c>
    </row>
    <row r="1000" spans="2:7" x14ac:dyDescent="0.15">
      <c r="B1000">
        <v>998</v>
      </c>
      <c r="C1000">
        <f t="shared" ca="1" si="373"/>
        <v>1</v>
      </c>
      <c r="D1000">
        <f t="shared" ca="1" si="373"/>
        <v>6</v>
      </c>
      <c r="E1000">
        <f t="shared" ca="1" si="379"/>
        <v>7</v>
      </c>
    </row>
    <row r="1001" spans="2:7" x14ac:dyDescent="0.15">
      <c r="B1001">
        <v>999</v>
      </c>
      <c r="C1001">
        <f t="shared" ca="1" si="373"/>
        <v>4</v>
      </c>
      <c r="D1001">
        <f t="shared" ca="1" si="373"/>
        <v>6</v>
      </c>
      <c r="E1001">
        <f t="shared" ca="1" si="379"/>
        <v>10</v>
      </c>
    </row>
    <row r="1002" spans="2:7" x14ac:dyDescent="0.15">
      <c r="B1002">
        <v>1000</v>
      </c>
      <c r="C1002">
        <f t="shared" ca="1" si="373"/>
        <v>6</v>
      </c>
      <c r="D1002">
        <f t="shared" ca="1" si="373"/>
        <v>4</v>
      </c>
      <c r="E1002">
        <f t="shared" ca="1" si="379"/>
        <v>10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Ex.1</vt:lpstr>
      <vt:lpstr>Ex.3</vt:lpstr>
      <vt:lpstr>Ex.4</vt:lpstr>
      <vt:lpstr>Ex.5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SHashimoto</dc:creator>
  <cp:lastModifiedBy>SHashimoto</cp:lastModifiedBy>
  <dcterms:created xsi:type="dcterms:W3CDTF">2019-09-06T09:11:01Z</dcterms:created>
  <dcterms:modified xsi:type="dcterms:W3CDTF">2019-09-09T09:02:41Z</dcterms:modified>
</cp:coreProperties>
</file>