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1_p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<sst xmlns="http://schemas.openxmlformats.org/spreadsheetml/2006/main" count="24" uniqueCount="15">
  <si>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Fx</t>
  </si>
  <si>
    <t xml:space="preserve">Fy</t>
  </si>
  <si>
    <t xml:space="preserve">Fz</t>
  </si>
  <si>
    <t xml:space="preserve">From 200 on</t>
  </si>
  <si>
    <t xml:space="preserve">Min</t>
  </si>
  <si>
    <t xml:space="preserve">Avg</t>
  </si>
  <si>
    <t xml:space="preserve">Max</t>
  </si>
  <si>
    <t xml:space="preserve">Error margin +-%</t>
  </si>
  <si>
    <t xml:space="preserve">Patch:</t>
  </si>
  <si>
    <t xml:space="preserve">ab_2</t>
  </si>
  <si>
    <t xml:space="preserve">Case:</t>
  </si>
  <si>
    <t xml:space="preserve">01_full_lip</t>
  </si>
  <si>
    <t xml:space="preserve">U:</t>
  </si>
  <si>
    <t xml:space="preserve">250m/s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</si>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</sst>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ab1_post!$A$1</c:f>
              <c:strCache>
                <c:ptCount val="1"/>
                <c:pt idx="0">
                  <c:v>Fx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ab1_post!$A$2:$A$1071</c:f>
              <c:numCache>
                <c:formatCode>General</c:formatCode>
                <c:ptCount val="1070"/>
                <c:pt idx="0">
                  <c:v>10.264288</c:v>
                </c:pt>
                <c:pt idx="1">
                  <c:v>11.254992</c:v>
                </c:pt>
                <c:pt idx="2">
                  <c:v>12.658131</c:v>
                </c:pt>
                <c:pt idx="3">
                  <c:v>13.706707</c:v>
                </c:pt>
                <c:pt idx="4">
                  <c:v>13.901473</c:v>
                </c:pt>
                <c:pt idx="5">
                  <c:v>14.461958</c:v>
                </c:pt>
                <c:pt idx="6">
                  <c:v>14.800496</c:v>
                </c:pt>
                <c:pt idx="7">
                  <c:v>14.314373</c:v>
                </c:pt>
                <c:pt idx="8">
                  <c:v>14.229289</c:v>
                </c:pt>
                <c:pt idx="9">
                  <c:v>14.294063</c:v>
                </c:pt>
                <c:pt idx="10">
                  <c:v>14.384328</c:v>
                </c:pt>
                <c:pt idx="11">
                  <c:v>14.381506</c:v>
                </c:pt>
                <c:pt idx="12">
                  <c:v>14.287834</c:v>
                </c:pt>
                <c:pt idx="13">
                  <c:v>13.77565</c:v>
                </c:pt>
                <c:pt idx="14">
                  <c:v>13.713833</c:v>
                </c:pt>
                <c:pt idx="15">
                  <c:v>13.841596</c:v>
                </c:pt>
                <c:pt idx="16">
                  <c:v>13.921548</c:v>
                </c:pt>
                <c:pt idx="17">
                  <c:v>13.927869</c:v>
                </c:pt>
                <c:pt idx="18">
                  <c:v>13.797997</c:v>
                </c:pt>
                <c:pt idx="19">
                  <c:v>13.755132</c:v>
                </c:pt>
                <c:pt idx="20">
                  <c:v>13.746692</c:v>
                </c:pt>
                <c:pt idx="21">
                  <c:v>13.744273</c:v>
                </c:pt>
                <c:pt idx="22">
                  <c:v>13.728673</c:v>
                </c:pt>
                <c:pt idx="23">
                  <c:v>13.769552</c:v>
                </c:pt>
                <c:pt idx="24">
                  <c:v>13.743829</c:v>
                </c:pt>
                <c:pt idx="25">
                  <c:v>13.811563</c:v>
                </c:pt>
                <c:pt idx="26">
                  <c:v>13.537575</c:v>
                </c:pt>
                <c:pt idx="27">
                  <c:v>13.426183</c:v>
                </c:pt>
                <c:pt idx="28">
                  <c:v>13.356484</c:v>
                </c:pt>
                <c:pt idx="29">
                  <c:v>13.073709</c:v>
                </c:pt>
                <c:pt idx="30">
                  <c:v>13.242402</c:v>
                </c:pt>
                <c:pt idx="31">
                  <c:v>13.015227</c:v>
                </c:pt>
                <c:pt idx="32">
                  <c:v>13.055232</c:v>
                </c:pt>
                <c:pt idx="33">
                  <c:v>13.329579</c:v>
                </c:pt>
                <c:pt idx="34">
                  <c:v>13.626354</c:v>
                </c:pt>
                <c:pt idx="35">
                  <c:v>13.73572</c:v>
                </c:pt>
                <c:pt idx="36">
                  <c:v>13.548643</c:v>
                </c:pt>
                <c:pt idx="37">
                  <c:v>13.660121</c:v>
                </c:pt>
                <c:pt idx="38">
                  <c:v>13.728431</c:v>
                </c:pt>
                <c:pt idx="39">
                  <c:v>13.677147</c:v>
                </c:pt>
                <c:pt idx="40">
                  <c:v>13.840614</c:v>
                </c:pt>
                <c:pt idx="41">
                  <c:v>13.667564</c:v>
                </c:pt>
                <c:pt idx="42">
                  <c:v>13.472431</c:v>
                </c:pt>
                <c:pt idx="43">
                  <c:v>13.45606</c:v>
                </c:pt>
                <c:pt idx="44">
                  <c:v>13.325755</c:v>
                </c:pt>
                <c:pt idx="45">
                  <c:v>13.296659</c:v>
                </c:pt>
                <c:pt idx="46">
                  <c:v>13.265407</c:v>
                </c:pt>
                <c:pt idx="47">
                  <c:v>13.322008</c:v>
                </c:pt>
                <c:pt idx="48">
                  <c:v>13.24895</c:v>
                </c:pt>
                <c:pt idx="49">
                  <c:v>13.448284</c:v>
                </c:pt>
                <c:pt idx="50">
                  <c:v>13.407135</c:v>
                </c:pt>
                <c:pt idx="51">
                  <c:v>13.706708</c:v>
                </c:pt>
                <c:pt idx="52">
                  <c:v>13.734012</c:v>
                </c:pt>
                <c:pt idx="53">
                  <c:v>13.844022</c:v>
                </c:pt>
                <c:pt idx="54">
                  <c:v>13.802093</c:v>
                </c:pt>
                <c:pt idx="55">
                  <c:v>13.856567</c:v>
                </c:pt>
                <c:pt idx="56">
                  <c:v>14.141967</c:v>
                </c:pt>
                <c:pt idx="57">
                  <c:v>14.306758</c:v>
                </c:pt>
                <c:pt idx="58">
                  <c:v>14.767508</c:v>
                </c:pt>
                <c:pt idx="59">
                  <c:v>14.897697</c:v>
                </c:pt>
                <c:pt idx="60">
                  <c:v>14.515375</c:v>
                </c:pt>
                <c:pt idx="61">
                  <c:v>14.122353</c:v>
                </c:pt>
                <c:pt idx="62">
                  <c:v>13.576201</c:v>
                </c:pt>
                <c:pt idx="63">
                  <c:v>13.833842</c:v>
                </c:pt>
                <c:pt idx="64">
                  <c:v>13.81777</c:v>
                </c:pt>
                <c:pt idx="65">
                  <c:v>14.237135</c:v>
                </c:pt>
                <c:pt idx="66">
                  <c:v>14.218396</c:v>
                </c:pt>
                <c:pt idx="67">
                  <c:v>13.955584</c:v>
                </c:pt>
                <c:pt idx="68">
                  <c:v>14.346884</c:v>
                </c:pt>
                <c:pt idx="69">
                  <c:v>14.379117</c:v>
                </c:pt>
                <c:pt idx="70">
                  <c:v>14.402236</c:v>
                </c:pt>
                <c:pt idx="71">
                  <c:v>14.349767</c:v>
                </c:pt>
                <c:pt idx="72">
                  <c:v>14.255585</c:v>
                </c:pt>
                <c:pt idx="73">
                  <c:v>14.273245</c:v>
                </c:pt>
                <c:pt idx="74">
                  <c:v>14.211325</c:v>
                </c:pt>
                <c:pt idx="75">
                  <c:v>14.35281</c:v>
                </c:pt>
                <c:pt idx="76">
                  <c:v>14.488503</c:v>
                </c:pt>
                <c:pt idx="77">
                  <c:v>14.478999</c:v>
                </c:pt>
                <c:pt idx="78">
                  <c:v>14.375349</c:v>
                </c:pt>
                <c:pt idx="79">
                  <c:v>14.294583</c:v>
                </c:pt>
                <c:pt idx="80">
                  <c:v>14.065944</c:v>
                </c:pt>
                <c:pt idx="81">
                  <c:v>14.065179</c:v>
                </c:pt>
                <c:pt idx="82">
                  <c:v>13.958228</c:v>
                </c:pt>
                <c:pt idx="83">
                  <c:v>13.774772</c:v>
                </c:pt>
                <c:pt idx="84">
                  <c:v>13.656883</c:v>
                </c:pt>
                <c:pt idx="85">
                  <c:v>13.668681</c:v>
                </c:pt>
                <c:pt idx="86">
                  <c:v>13.662802</c:v>
                </c:pt>
                <c:pt idx="87">
                  <c:v>13.538473</c:v>
                </c:pt>
                <c:pt idx="88">
                  <c:v>13.497444</c:v>
                </c:pt>
                <c:pt idx="89">
                  <c:v>13.431925</c:v>
                </c:pt>
                <c:pt idx="90">
                  <c:v>13.343079</c:v>
                </c:pt>
                <c:pt idx="91">
                  <c:v>13.249604</c:v>
                </c:pt>
                <c:pt idx="92">
                  <c:v>13.085902</c:v>
                </c:pt>
                <c:pt idx="93">
                  <c:v>13.344665</c:v>
                </c:pt>
                <c:pt idx="94">
                  <c:v>13.224946</c:v>
                </c:pt>
                <c:pt idx="95">
                  <c:v>13.289555</c:v>
                </c:pt>
                <c:pt idx="96">
                  <c:v>13.754086</c:v>
                </c:pt>
                <c:pt idx="97">
                  <c:v>13.808112</c:v>
                </c:pt>
                <c:pt idx="98">
                  <c:v>13.657082</c:v>
                </c:pt>
                <c:pt idx="99">
                  <c:v>13.737742</c:v>
                </c:pt>
                <c:pt idx="100">
                  <c:v>13.911416</c:v>
                </c:pt>
                <c:pt idx="101">
                  <c:v>13.813476</c:v>
                </c:pt>
                <c:pt idx="102">
                  <c:v>13.934762</c:v>
                </c:pt>
                <c:pt idx="103">
                  <c:v>13.65196</c:v>
                </c:pt>
                <c:pt idx="104">
                  <c:v>13.374211</c:v>
                </c:pt>
                <c:pt idx="105">
                  <c:v>13.52485</c:v>
                </c:pt>
                <c:pt idx="106">
                  <c:v>13.57482</c:v>
                </c:pt>
                <c:pt idx="107">
                  <c:v>13.578085</c:v>
                </c:pt>
                <c:pt idx="108">
                  <c:v>13.800512</c:v>
                </c:pt>
                <c:pt idx="109">
                  <c:v>13.784967</c:v>
                </c:pt>
                <c:pt idx="110">
                  <c:v>13.671188</c:v>
                </c:pt>
                <c:pt idx="111">
                  <c:v>13.458199</c:v>
                </c:pt>
                <c:pt idx="112">
                  <c:v>13.368792</c:v>
                </c:pt>
                <c:pt idx="113">
                  <c:v>13.236745</c:v>
                </c:pt>
                <c:pt idx="114">
                  <c:v>13.4968</c:v>
                </c:pt>
                <c:pt idx="115">
                  <c:v>13.462992</c:v>
                </c:pt>
                <c:pt idx="116">
                  <c:v>13.418627</c:v>
                </c:pt>
                <c:pt idx="117">
                  <c:v>13.611847</c:v>
                </c:pt>
                <c:pt idx="118">
                  <c:v>13.807639</c:v>
                </c:pt>
                <c:pt idx="119">
                  <c:v>14.022507</c:v>
                </c:pt>
                <c:pt idx="120">
                  <c:v>14.322178</c:v>
                </c:pt>
                <c:pt idx="121">
                  <c:v>14.43717</c:v>
                </c:pt>
                <c:pt idx="122">
                  <c:v>14.366302</c:v>
                </c:pt>
                <c:pt idx="123">
                  <c:v>14.195834</c:v>
                </c:pt>
                <c:pt idx="124">
                  <c:v>14.19034</c:v>
                </c:pt>
                <c:pt idx="125">
                  <c:v>14.249057</c:v>
                </c:pt>
                <c:pt idx="126">
                  <c:v>14.217733</c:v>
                </c:pt>
                <c:pt idx="127">
                  <c:v>14.125944</c:v>
                </c:pt>
                <c:pt idx="128">
                  <c:v>13.954002</c:v>
                </c:pt>
                <c:pt idx="129">
                  <c:v>13.880693</c:v>
                </c:pt>
                <c:pt idx="130">
                  <c:v>13.985757</c:v>
                </c:pt>
                <c:pt idx="131">
                  <c:v>14.264344</c:v>
                </c:pt>
                <c:pt idx="132">
                  <c:v>14.301911</c:v>
                </c:pt>
                <c:pt idx="133">
                  <c:v>14.290216</c:v>
                </c:pt>
                <c:pt idx="134">
                  <c:v>14.28875</c:v>
                </c:pt>
                <c:pt idx="135">
                  <c:v>14.164725</c:v>
                </c:pt>
                <c:pt idx="136">
                  <c:v>14.212519</c:v>
                </c:pt>
                <c:pt idx="137">
                  <c:v>14.264535</c:v>
                </c:pt>
                <c:pt idx="138">
                  <c:v>14.262538</c:v>
                </c:pt>
                <c:pt idx="139">
                  <c:v>14.376421</c:v>
                </c:pt>
                <c:pt idx="140">
                  <c:v>14.355605</c:v>
                </c:pt>
                <c:pt idx="141">
                  <c:v>14.230418</c:v>
                </c:pt>
                <c:pt idx="142">
                  <c:v>14.25438</c:v>
                </c:pt>
                <c:pt idx="143">
                  <c:v>14.410791</c:v>
                </c:pt>
                <c:pt idx="144">
                  <c:v>14.499669</c:v>
                </c:pt>
                <c:pt idx="145">
                  <c:v>14.581266</c:v>
                </c:pt>
                <c:pt idx="146">
                  <c:v>14.474754</c:v>
                </c:pt>
                <c:pt idx="147">
                  <c:v>14.330334</c:v>
                </c:pt>
                <c:pt idx="148">
                  <c:v>14.140929</c:v>
                </c:pt>
                <c:pt idx="149">
                  <c:v>14.038474</c:v>
                </c:pt>
                <c:pt idx="150">
                  <c:v>13.992543</c:v>
                </c:pt>
                <c:pt idx="151">
                  <c:v>13.896275</c:v>
                </c:pt>
                <c:pt idx="152">
                  <c:v>13.730272</c:v>
                </c:pt>
                <c:pt idx="153">
                  <c:v>13.721991</c:v>
                </c:pt>
                <c:pt idx="154">
                  <c:v>13.681633</c:v>
                </c:pt>
                <c:pt idx="155">
                  <c:v>13.606186</c:v>
                </c:pt>
                <c:pt idx="156">
                  <c:v>13.373926</c:v>
                </c:pt>
                <c:pt idx="157">
                  <c:v>13.261191</c:v>
                </c:pt>
                <c:pt idx="158">
                  <c:v>12.897531</c:v>
                </c:pt>
                <c:pt idx="159">
                  <c:v>13.255005</c:v>
                </c:pt>
                <c:pt idx="160">
                  <c:v>12.844156</c:v>
                </c:pt>
                <c:pt idx="161">
                  <c:v>12.94597</c:v>
                </c:pt>
                <c:pt idx="162">
                  <c:v>13.642096</c:v>
                </c:pt>
                <c:pt idx="163">
                  <c:v>13.13298</c:v>
                </c:pt>
                <c:pt idx="164">
                  <c:v>13.531958</c:v>
                </c:pt>
                <c:pt idx="165">
                  <c:v>13.898908</c:v>
                </c:pt>
                <c:pt idx="166">
                  <c:v>13.529016</c:v>
                </c:pt>
                <c:pt idx="167">
                  <c:v>13.692129</c:v>
                </c:pt>
                <c:pt idx="168">
                  <c:v>13.715852</c:v>
                </c:pt>
                <c:pt idx="169">
                  <c:v>13.856417</c:v>
                </c:pt>
                <c:pt idx="170">
                  <c:v>13.793272</c:v>
                </c:pt>
                <c:pt idx="171">
                  <c:v>13.618101</c:v>
                </c:pt>
                <c:pt idx="172">
                  <c:v>13.434137</c:v>
                </c:pt>
                <c:pt idx="173">
                  <c:v>13.471109</c:v>
                </c:pt>
                <c:pt idx="174">
                  <c:v>13.498829</c:v>
                </c:pt>
                <c:pt idx="175">
                  <c:v>13.519421</c:v>
                </c:pt>
                <c:pt idx="176">
                  <c:v>13.71899</c:v>
                </c:pt>
                <c:pt idx="177">
                  <c:v>13.717095</c:v>
                </c:pt>
                <c:pt idx="178">
                  <c:v>13.514042</c:v>
                </c:pt>
                <c:pt idx="179">
                  <c:v>13.463492</c:v>
                </c:pt>
                <c:pt idx="180">
                  <c:v>13.378871</c:v>
                </c:pt>
                <c:pt idx="181">
                  <c:v>13.306359</c:v>
                </c:pt>
                <c:pt idx="182">
                  <c:v>13.367455</c:v>
                </c:pt>
                <c:pt idx="183">
                  <c:v>13.508691</c:v>
                </c:pt>
                <c:pt idx="184">
                  <c:v>13.444029</c:v>
                </c:pt>
                <c:pt idx="185">
                  <c:v>13.641581</c:v>
                </c:pt>
                <c:pt idx="186">
                  <c:v>14.108207</c:v>
                </c:pt>
                <c:pt idx="187">
                  <c:v>14.685458</c:v>
                </c:pt>
                <c:pt idx="188">
                  <c:v>15.117774</c:v>
                </c:pt>
                <c:pt idx="189">
                  <c:v>15.296827</c:v>
                </c:pt>
                <c:pt idx="190">
                  <c:v>14.990621</c:v>
                </c:pt>
                <c:pt idx="191">
                  <c:v>14.451567</c:v>
                </c:pt>
                <c:pt idx="192">
                  <c:v>14.020184</c:v>
                </c:pt>
                <c:pt idx="193">
                  <c:v>13.996927</c:v>
                </c:pt>
                <c:pt idx="194">
                  <c:v>14.018168</c:v>
                </c:pt>
                <c:pt idx="195">
                  <c:v>14.248974</c:v>
                </c:pt>
                <c:pt idx="196">
                  <c:v>13.960977</c:v>
                </c:pt>
                <c:pt idx="197">
                  <c:v>14.140286</c:v>
                </c:pt>
                <c:pt idx="198">
                  <c:v>14.146711</c:v>
                </c:pt>
                <c:pt idx="199">
                  <c:v>14.343849</c:v>
                </c:pt>
                <c:pt idx="200">
                  <c:v>14.424205</c:v>
                </c:pt>
                <c:pt idx="201">
                  <c:v>14.304485</c:v>
                </c:pt>
                <c:pt idx="202">
                  <c:v>14.306943</c:v>
                </c:pt>
                <c:pt idx="203">
                  <c:v>14.212915</c:v>
                </c:pt>
                <c:pt idx="204">
                  <c:v>14.279817</c:v>
                </c:pt>
                <c:pt idx="205">
                  <c:v>14.330684</c:v>
                </c:pt>
                <c:pt idx="206">
                  <c:v>14.344352</c:v>
                </c:pt>
                <c:pt idx="207">
                  <c:v>14.303753</c:v>
                </c:pt>
                <c:pt idx="208">
                  <c:v>14.09738</c:v>
                </c:pt>
                <c:pt idx="209">
                  <c:v>14.026152</c:v>
                </c:pt>
                <c:pt idx="210">
                  <c:v>13.917734</c:v>
                </c:pt>
                <c:pt idx="211">
                  <c:v>14.062946</c:v>
                </c:pt>
                <c:pt idx="212">
                  <c:v>14.125701</c:v>
                </c:pt>
                <c:pt idx="213">
                  <c:v>14.031794</c:v>
                </c:pt>
                <c:pt idx="214">
                  <c:v>13.888593</c:v>
                </c:pt>
                <c:pt idx="215">
                  <c:v>13.822289</c:v>
                </c:pt>
                <c:pt idx="216">
                  <c:v>13.613402</c:v>
                </c:pt>
                <c:pt idx="217">
                  <c:v>13.756753</c:v>
                </c:pt>
                <c:pt idx="218">
                  <c:v>13.544237</c:v>
                </c:pt>
                <c:pt idx="219">
                  <c:v>13.416873</c:v>
                </c:pt>
                <c:pt idx="220">
                  <c:v>13.25548</c:v>
                </c:pt>
                <c:pt idx="221">
                  <c:v>13.352931</c:v>
                </c:pt>
                <c:pt idx="222">
                  <c:v>13.178561</c:v>
                </c:pt>
                <c:pt idx="223">
                  <c:v>13.096983</c:v>
                </c:pt>
                <c:pt idx="224">
                  <c:v>13.313902</c:v>
                </c:pt>
                <c:pt idx="225">
                  <c:v>13.322616</c:v>
                </c:pt>
                <c:pt idx="226">
                  <c:v>13.415842</c:v>
                </c:pt>
                <c:pt idx="227">
                  <c:v>13.706666</c:v>
                </c:pt>
                <c:pt idx="228">
                  <c:v>13.526507</c:v>
                </c:pt>
                <c:pt idx="229">
                  <c:v>13.719075</c:v>
                </c:pt>
                <c:pt idx="230">
                  <c:v>13.801784</c:v>
                </c:pt>
                <c:pt idx="231">
                  <c:v>13.950371</c:v>
                </c:pt>
                <c:pt idx="232">
                  <c:v>13.911619</c:v>
                </c:pt>
                <c:pt idx="233">
                  <c:v>13.684765</c:v>
                </c:pt>
                <c:pt idx="234">
                  <c:v>13.579914</c:v>
                </c:pt>
                <c:pt idx="235">
                  <c:v>13.471221</c:v>
                </c:pt>
                <c:pt idx="236">
                  <c:v>13.571753</c:v>
                </c:pt>
                <c:pt idx="237">
                  <c:v>13.554667</c:v>
                </c:pt>
                <c:pt idx="238">
                  <c:v>13.592235</c:v>
                </c:pt>
                <c:pt idx="239">
                  <c:v>13.591812</c:v>
                </c:pt>
                <c:pt idx="240">
                  <c:v>13.451847</c:v>
                </c:pt>
                <c:pt idx="241">
                  <c:v>13.553823</c:v>
                </c:pt>
                <c:pt idx="242">
                  <c:v>13.493354</c:v>
                </c:pt>
                <c:pt idx="243">
                  <c:v>13.485306</c:v>
                </c:pt>
                <c:pt idx="244">
                  <c:v>13.573226</c:v>
                </c:pt>
                <c:pt idx="245">
                  <c:v>13.540576</c:v>
                </c:pt>
                <c:pt idx="246">
                  <c:v>13.424134</c:v>
                </c:pt>
                <c:pt idx="247">
                  <c:v>13.459299</c:v>
                </c:pt>
                <c:pt idx="248">
                  <c:v>13.73175</c:v>
                </c:pt>
                <c:pt idx="249">
                  <c:v>13.995389</c:v>
                </c:pt>
                <c:pt idx="250">
                  <c:v>14.281416</c:v>
                </c:pt>
                <c:pt idx="251">
                  <c:v>14.361375</c:v>
                </c:pt>
                <c:pt idx="252">
                  <c:v>14.356183</c:v>
                </c:pt>
                <c:pt idx="253">
                  <c:v>14.237587</c:v>
                </c:pt>
                <c:pt idx="254">
                  <c:v>14.471176</c:v>
                </c:pt>
                <c:pt idx="255">
                  <c:v>14.453842</c:v>
                </c:pt>
                <c:pt idx="256">
                  <c:v>14.366858</c:v>
                </c:pt>
                <c:pt idx="257">
                  <c:v>14.316085</c:v>
                </c:pt>
                <c:pt idx="258">
                  <c:v>14.103116</c:v>
                </c:pt>
                <c:pt idx="259">
                  <c:v>13.851433</c:v>
                </c:pt>
                <c:pt idx="260">
                  <c:v>14.081464</c:v>
                </c:pt>
                <c:pt idx="261">
                  <c:v>13.993687</c:v>
                </c:pt>
                <c:pt idx="262">
                  <c:v>14.202287</c:v>
                </c:pt>
                <c:pt idx="263">
                  <c:v>14.175951</c:v>
                </c:pt>
                <c:pt idx="264">
                  <c:v>14.145276</c:v>
                </c:pt>
                <c:pt idx="265">
                  <c:v>14.098375</c:v>
                </c:pt>
                <c:pt idx="266">
                  <c:v>14.091854</c:v>
                </c:pt>
                <c:pt idx="267">
                  <c:v>14.157361</c:v>
                </c:pt>
                <c:pt idx="268">
                  <c:v>14.233931</c:v>
                </c:pt>
                <c:pt idx="269">
                  <c:v>14.311415</c:v>
                </c:pt>
                <c:pt idx="270">
                  <c:v>14.289742</c:v>
                </c:pt>
                <c:pt idx="271">
                  <c:v>14.207397</c:v>
                </c:pt>
                <c:pt idx="272">
                  <c:v>14.200991</c:v>
                </c:pt>
                <c:pt idx="273">
                  <c:v>14.329435</c:v>
                </c:pt>
                <c:pt idx="274">
                  <c:v>14.528438</c:v>
                </c:pt>
                <c:pt idx="275">
                  <c:v>14.624473</c:v>
                </c:pt>
                <c:pt idx="276">
                  <c:v>14.454405</c:v>
                </c:pt>
                <c:pt idx="277">
                  <c:v>14.265945</c:v>
                </c:pt>
                <c:pt idx="278">
                  <c:v>14.104413</c:v>
                </c:pt>
                <c:pt idx="279">
                  <c:v>14.077</c:v>
                </c:pt>
                <c:pt idx="280">
                  <c:v>14.071874</c:v>
                </c:pt>
                <c:pt idx="281">
                  <c:v>13.855795</c:v>
                </c:pt>
                <c:pt idx="282">
                  <c:v>13.658586</c:v>
                </c:pt>
                <c:pt idx="283">
                  <c:v>13.575578</c:v>
                </c:pt>
                <c:pt idx="284">
                  <c:v>13.385492</c:v>
                </c:pt>
                <c:pt idx="285">
                  <c:v>13.426902</c:v>
                </c:pt>
                <c:pt idx="286">
                  <c:v>13.357076</c:v>
                </c:pt>
                <c:pt idx="287">
                  <c:v>13.074954</c:v>
                </c:pt>
                <c:pt idx="288">
                  <c:v>13.094516</c:v>
                </c:pt>
                <c:pt idx="289">
                  <c:v>12.819003</c:v>
                </c:pt>
                <c:pt idx="290">
                  <c:v>12.634322</c:v>
                </c:pt>
                <c:pt idx="291">
                  <c:v>13.38313</c:v>
                </c:pt>
                <c:pt idx="292">
                  <c:v>12.833867</c:v>
                </c:pt>
                <c:pt idx="293">
                  <c:v>13.674269</c:v>
                </c:pt>
                <c:pt idx="294">
                  <c:v>14.055438</c:v>
                </c:pt>
                <c:pt idx="295">
                  <c:v>13.589057</c:v>
                </c:pt>
                <c:pt idx="296">
                  <c:v>13.773707</c:v>
                </c:pt>
                <c:pt idx="297">
                  <c:v>13.840192</c:v>
                </c:pt>
                <c:pt idx="298">
                  <c:v>13.81324</c:v>
                </c:pt>
                <c:pt idx="299">
                  <c:v>13.991349</c:v>
                </c:pt>
                <c:pt idx="300">
                  <c:v>13.957808</c:v>
                </c:pt>
                <c:pt idx="301">
                  <c:v>13.66618</c:v>
                </c:pt>
                <c:pt idx="302">
                  <c:v>13.489523</c:v>
                </c:pt>
                <c:pt idx="303">
                  <c:v>13.522434</c:v>
                </c:pt>
                <c:pt idx="304">
                  <c:v>13.503182</c:v>
                </c:pt>
                <c:pt idx="305">
                  <c:v>13.683443</c:v>
                </c:pt>
                <c:pt idx="306">
                  <c:v>13.700034</c:v>
                </c:pt>
                <c:pt idx="307">
                  <c:v>13.567301</c:v>
                </c:pt>
                <c:pt idx="308">
                  <c:v>13.438357</c:v>
                </c:pt>
                <c:pt idx="309">
                  <c:v>13.169337</c:v>
                </c:pt>
                <c:pt idx="310">
                  <c:v>13.264655</c:v>
                </c:pt>
                <c:pt idx="311">
                  <c:v>13.59344</c:v>
                </c:pt>
                <c:pt idx="312">
                  <c:v>13.641607</c:v>
                </c:pt>
                <c:pt idx="313">
                  <c:v>13.730729</c:v>
                </c:pt>
                <c:pt idx="314">
                  <c:v>13.834287</c:v>
                </c:pt>
                <c:pt idx="315">
                  <c:v>14.072974</c:v>
                </c:pt>
                <c:pt idx="316">
                  <c:v>14.523771</c:v>
                </c:pt>
                <c:pt idx="317">
                  <c:v>14.909532</c:v>
                </c:pt>
                <c:pt idx="318">
                  <c:v>15.032464</c:v>
                </c:pt>
                <c:pt idx="319">
                  <c:v>14.861269</c:v>
                </c:pt>
                <c:pt idx="320">
                  <c:v>14.484322</c:v>
                </c:pt>
                <c:pt idx="321">
                  <c:v>13.876416</c:v>
                </c:pt>
                <c:pt idx="322">
                  <c:v>13.765084</c:v>
                </c:pt>
                <c:pt idx="323">
                  <c:v>13.650929</c:v>
                </c:pt>
                <c:pt idx="324">
                  <c:v>14.00924</c:v>
                </c:pt>
                <c:pt idx="325">
                  <c:v>13.955272</c:v>
                </c:pt>
                <c:pt idx="326">
                  <c:v>14.292609</c:v>
                </c:pt>
                <c:pt idx="327">
                  <c:v>14.142339</c:v>
                </c:pt>
                <c:pt idx="328">
                  <c:v>14.268496</c:v>
                </c:pt>
                <c:pt idx="329">
                  <c:v>14.509203</c:v>
                </c:pt>
                <c:pt idx="330">
                  <c:v>14.501797</c:v>
                </c:pt>
                <c:pt idx="331">
                  <c:v>14.430185</c:v>
                </c:pt>
                <c:pt idx="332">
                  <c:v>14.36687</c:v>
                </c:pt>
                <c:pt idx="333">
                  <c:v>14.274227</c:v>
                </c:pt>
                <c:pt idx="334">
                  <c:v>14.228684</c:v>
                </c:pt>
                <c:pt idx="335">
                  <c:v>14.430158</c:v>
                </c:pt>
                <c:pt idx="336">
                  <c:v>14.625041</c:v>
                </c:pt>
                <c:pt idx="337">
                  <c:v>14.610351</c:v>
                </c:pt>
                <c:pt idx="338">
                  <c:v>14.577858</c:v>
                </c:pt>
                <c:pt idx="339">
                  <c:v>14.421093</c:v>
                </c:pt>
                <c:pt idx="340">
                  <c:v>14.130699</c:v>
                </c:pt>
                <c:pt idx="341">
                  <c:v>14.0912</c:v>
                </c:pt>
                <c:pt idx="342">
                  <c:v>13.999567</c:v>
                </c:pt>
                <c:pt idx="343">
                  <c:v>13.853973</c:v>
                </c:pt>
                <c:pt idx="344">
                  <c:v>13.729424</c:v>
                </c:pt>
                <c:pt idx="345">
                  <c:v>13.667668</c:v>
                </c:pt>
                <c:pt idx="346">
                  <c:v>13.690611</c:v>
                </c:pt>
                <c:pt idx="347">
                  <c:v>13.62168</c:v>
                </c:pt>
                <c:pt idx="348">
                  <c:v>13.603836</c:v>
                </c:pt>
                <c:pt idx="349">
                  <c:v>13.384609</c:v>
                </c:pt>
                <c:pt idx="350">
                  <c:v>13.134569</c:v>
                </c:pt>
                <c:pt idx="351">
                  <c:v>13.190711</c:v>
                </c:pt>
                <c:pt idx="352">
                  <c:v>13.234135</c:v>
                </c:pt>
                <c:pt idx="353">
                  <c:v>13.250604</c:v>
                </c:pt>
                <c:pt idx="354">
                  <c:v>13.343868</c:v>
                </c:pt>
                <c:pt idx="355">
                  <c:v>13.387976</c:v>
                </c:pt>
                <c:pt idx="356">
                  <c:v>13.753458</c:v>
                </c:pt>
                <c:pt idx="357">
                  <c:v>13.718039</c:v>
                </c:pt>
                <c:pt idx="358">
                  <c:v>13.637761</c:v>
                </c:pt>
                <c:pt idx="359">
                  <c:v>13.788884</c:v>
                </c:pt>
                <c:pt idx="360">
                  <c:v>13.93794</c:v>
                </c:pt>
                <c:pt idx="361">
                  <c:v>13.846449</c:v>
                </c:pt>
                <c:pt idx="362">
                  <c:v>13.881212</c:v>
                </c:pt>
                <c:pt idx="363">
                  <c:v>13.601125</c:v>
                </c:pt>
                <c:pt idx="364">
                  <c:v>13.370593</c:v>
                </c:pt>
                <c:pt idx="365">
                  <c:v>13.393452</c:v>
                </c:pt>
                <c:pt idx="366">
                  <c:v>13.525342</c:v>
                </c:pt>
                <c:pt idx="367">
                  <c:v>13.461903</c:v>
                </c:pt>
                <c:pt idx="368">
                  <c:v>13.558804</c:v>
                </c:pt>
                <c:pt idx="369">
                  <c:v>13.549045</c:v>
                </c:pt>
                <c:pt idx="370">
                  <c:v>13.403861</c:v>
                </c:pt>
                <c:pt idx="371">
                  <c:v>13.452195</c:v>
                </c:pt>
                <c:pt idx="372">
                  <c:v>13.450096</c:v>
                </c:pt>
                <c:pt idx="373">
                  <c:v>13.343691</c:v>
                </c:pt>
                <c:pt idx="374">
                  <c:v>13.528877</c:v>
                </c:pt>
                <c:pt idx="375">
                  <c:v>13.453011</c:v>
                </c:pt>
                <c:pt idx="376">
                  <c:v>13.288027</c:v>
                </c:pt>
                <c:pt idx="377">
                  <c:v>13.474725</c:v>
                </c:pt>
                <c:pt idx="378">
                  <c:v>13.708177</c:v>
                </c:pt>
                <c:pt idx="379">
                  <c:v>14.065178</c:v>
                </c:pt>
                <c:pt idx="380">
                  <c:v>14.476796</c:v>
                </c:pt>
                <c:pt idx="381">
                  <c:v>14.534186</c:v>
                </c:pt>
                <c:pt idx="382">
                  <c:v>14.355913</c:v>
                </c:pt>
                <c:pt idx="383">
                  <c:v>14.337837</c:v>
                </c:pt>
                <c:pt idx="384">
                  <c:v>14.339374</c:v>
                </c:pt>
                <c:pt idx="385">
                  <c:v>14.350703</c:v>
                </c:pt>
                <c:pt idx="386">
                  <c:v>14.259073</c:v>
                </c:pt>
                <c:pt idx="387">
                  <c:v>14.20448</c:v>
                </c:pt>
                <c:pt idx="388">
                  <c:v>13.933677</c:v>
                </c:pt>
                <c:pt idx="389">
                  <c:v>13.987012</c:v>
                </c:pt>
                <c:pt idx="390">
                  <c:v>14.202401</c:v>
                </c:pt>
                <c:pt idx="391">
                  <c:v>14.095052</c:v>
                </c:pt>
                <c:pt idx="392">
                  <c:v>14.17468</c:v>
                </c:pt>
                <c:pt idx="393">
                  <c:v>14.190274</c:v>
                </c:pt>
                <c:pt idx="394">
                  <c:v>14.151904</c:v>
                </c:pt>
                <c:pt idx="395">
                  <c:v>13.990491</c:v>
                </c:pt>
                <c:pt idx="396">
                  <c:v>14.116626</c:v>
                </c:pt>
                <c:pt idx="397">
                  <c:v>14.129424</c:v>
                </c:pt>
                <c:pt idx="398">
                  <c:v>14.192418</c:v>
                </c:pt>
                <c:pt idx="399">
                  <c:v>14.314072</c:v>
                </c:pt>
                <c:pt idx="400">
                  <c:v>14.218645</c:v>
                </c:pt>
                <c:pt idx="401">
                  <c:v>14.145761</c:v>
                </c:pt>
                <c:pt idx="402">
                  <c:v>14.255946</c:v>
                </c:pt>
                <c:pt idx="403">
                  <c:v>14.386569</c:v>
                </c:pt>
                <c:pt idx="404">
                  <c:v>14.514991</c:v>
                </c:pt>
                <c:pt idx="405">
                  <c:v>14.52204</c:v>
                </c:pt>
                <c:pt idx="406">
                  <c:v>14.176818</c:v>
                </c:pt>
                <c:pt idx="407">
                  <c:v>13.991272</c:v>
                </c:pt>
                <c:pt idx="408">
                  <c:v>13.846324</c:v>
                </c:pt>
                <c:pt idx="409">
                  <c:v>13.798491</c:v>
                </c:pt>
                <c:pt idx="410">
                  <c:v>13.863484</c:v>
                </c:pt>
                <c:pt idx="411">
                  <c:v>13.71665</c:v>
                </c:pt>
                <c:pt idx="412">
                  <c:v>13.67751</c:v>
                </c:pt>
                <c:pt idx="413">
                  <c:v>13.479126</c:v>
                </c:pt>
                <c:pt idx="414">
                  <c:v>13.340628</c:v>
                </c:pt>
                <c:pt idx="415">
                  <c:v>13.43911</c:v>
                </c:pt>
                <c:pt idx="416">
                  <c:v>12.973569</c:v>
                </c:pt>
                <c:pt idx="417">
                  <c:v>13.141045</c:v>
                </c:pt>
                <c:pt idx="418">
                  <c:v>12.886718</c:v>
                </c:pt>
                <c:pt idx="419">
                  <c:v>12.860307</c:v>
                </c:pt>
                <c:pt idx="420">
                  <c:v>13.216782</c:v>
                </c:pt>
                <c:pt idx="421">
                  <c:v>13.135226</c:v>
                </c:pt>
                <c:pt idx="422">
                  <c:v>13.576791</c:v>
                </c:pt>
                <c:pt idx="423">
                  <c:v>14.004556</c:v>
                </c:pt>
                <c:pt idx="424">
                  <c:v>13.649703</c:v>
                </c:pt>
                <c:pt idx="425">
                  <c:v>13.708262</c:v>
                </c:pt>
                <c:pt idx="426">
                  <c:v>13.736388</c:v>
                </c:pt>
                <c:pt idx="427">
                  <c:v>13.75396</c:v>
                </c:pt>
                <c:pt idx="428">
                  <c:v>13.939775</c:v>
                </c:pt>
                <c:pt idx="429">
                  <c:v>13.886673</c:v>
                </c:pt>
                <c:pt idx="430">
                  <c:v>13.835312</c:v>
                </c:pt>
                <c:pt idx="431">
                  <c:v>13.516477</c:v>
                </c:pt>
                <c:pt idx="432">
                  <c:v>13.363802</c:v>
                </c:pt>
                <c:pt idx="433">
                  <c:v>13.551376</c:v>
                </c:pt>
                <c:pt idx="434">
                  <c:v>13.581811</c:v>
                </c:pt>
                <c:pt idx="435">
                  <c:v>13.693283</c:v>
                </c:pt>
                <c:pt idx="436">
                  <c:v>13.750246</c:v>
                </c:pt>
                <c:pt idx="437">
                  <c:v>13.538563</c:v>
                </c:pt>
                <c:pt idx="438">
                  <c:v>13.521825</c:v>
                </c:pt>
                <c:pt idx="439">
                  <c:v>13.632062</c:v>
                </c:pt>
                <c:pt idx="440">
                  <c:v>13.596043</c:v>
                </c:pt>
                <c:pt idx="441">
                  <c:v>13.847353</c:v>
                </c:pt>
                <c:pt idx="442">
                  <c:v>14.00004</c:v>
                </c:pt>
                <c:pt idx="443">
                  <c:v>14.122236</c:v>
                </c:pt>
                <c:pt idx="444">
                  <c:v>14.199634</c:v>
                </c:pt>
                <c:pt idx="445">
                  <c:v>14.565597</c:v>
                </c:pt>
                <c:pt idx="446">
                  <c:v>14.900013</c:v>
                </c:pt>
                <c:pt idx="447">
                  <c:v>14.99727</c:v>
                </c:pt>
                <c:pt idx="448">
                  <c:v>15.185064</c:v>
                </c:pt>
                <c:pt idx="449">
                  <c:v>14.660686</c:v>
                </c:pt>
                <c:pt idx="450">
                  <c:v>14.219636</c:v>
                </c:pt>
                <c:pt idx="451">
                  <c:v>14.285668</c:v>
                </c:pt>
                <c:pt idx="452">
                  <c:v>14.259759</c:v>
                </c:pt>
                <c:pt idx="453">
                  <c:v>14.241656</c:v>
                </c:pt>
                <c:pt idx="454">
                  <c:v>14.426805</c:v>
                </c:pt>
                <c:pt idx="455">
                  <c:v>14.280109</c:v>
                </c:pt>
                <c:pt idx="456">
                  <c:v>14.310041</c:v>
                </c:pt>
                <c:pt idx="457">
                  <c:v>14.284794</c:v>
                </c:pt>
                <c:pt idx="458">
                  <c:v>14.376462</c:v>
                </c:pt>
                <c:pt idx="459">
                  <c:v>14.290503</c:v>
                </c:pt>
                <c:pt idx="460">
                  <c:v>14.392584</c:v>
                </c:pt>
                <c:pt idx="461">
                  <c:v>14.365846</c:v>
                </c:pt>
                <c:pt idx="462">
                  <c:v>14.288692</c:v>
                </c:pt>
                <c:pt idx="463">
                  <c:v>14.268976</c:v>
                </c:pt>
                <c:pt idx="464">
                  <c:v>14.368385</c:v>
                </c:pt>
                <c:pt idx="465">
                  <c:v>14.456018</c:v>
                </c:pt>
                <c:pt idx="466">
                  <c:v>14.541354</c:v>
                </c:pt>
                <c:pt idx="467">
                  <c:v>14.469069</c:v>
                </c:pt>
                <c:pt idx="468">
                  <c:v>14.33647</c:v>
                </c:pt>
                <c:pt idx="469">
                  <c:v>14.153798</c:v>
                </c:pt>
                <c:pt idx="470">
                  <c:v>14.118096</c:v>
                </c:pt>
                <c:pt idx="471">
                  <c:v>14.094097</c:v>
                </c:pt>
                <c:pt idx="472">
                  <c:v>13.993018</c:v>
                </c:pt>
                <c:pt idx="473">
                  <c:v>13.876529</c:v>
                </c:pt>
                <c:pt idx="474">
                  <c:v>13.825798</c:v>
                </c:pt>
                <c:pt idx="475">
                  <c:v>13.73944</c:v>
                </c:pt>
                <c:pt idx="476">
                  <c:v>13.765288</c:v>
                </c:pt>
                <c:pt idx="477">
                  <c:v>13.515031</c:v>
                </c:pt>
                <c:pt idx="478">
                  <c:v>13.384753</c:v>
                </c:pt>
                <c:pt idx="479">
                  <c:v>13.072509</c:v>
                </c:pt>
                <c:pt idx="480">
                  <c:v>12.941433</c:v>
                </c:pt>
                <c:pt idx="481">
                  <c:v>13.12418</c:v>
                </c:pt>
                <c:pt idx="482">
                  <c:v>12.924509</c:v>
                </c:pt>
                <c:pt idx="483">
                  <c:v>13.276074</c:v>
                </c:pt>
                <c:pt idx="484">
                  <c:v>13.601019</c:v>
                </c:pt>
                <c:pt idx="485">
                  <c:v>13.523836</c:v>
                </c:pt>
                <c:pt idx="486">
                  <c:v>13.670179</c:v>
                </c:pt>
                <c:pt idx="487">
                  <c:v>13.766175</c:v>
                </c:pt>
                <c:pt idx="488">
                  <c:v>13.66002</c:v>
                </c:pt>
                <c:pt idx="489">
                  <c:v>13.765972</c:v>
                </c:pt>
                <c:pt idx="490">
                  <c:v>13.940346</c:v>
                </c:pt>
                <c:pt idx="491">
                  <c:v>13.931081</c:v>
                </c:pt>
                <c:pt idx="492">
                  <c:v>13.709221</c:v>
                </c:pt>
                <c:pt idx="493">
                  <c:v>13.4746</c:v>
                </c:pt>
                <c:pt idx="494">
                  <c:v>13.508498</c:v>
                </c:pt>
                <c:pt idx="495">
                  <c:v>13.524892</c:v>
                </c:pt>
                <c:pt idx="496">
                  <c:v>13.584189</c:v>
                </c:pt>
                <c:pt idx="497">
                  <c:v>13.652122</c:v>
                </c:pt>
                <c:pt idx="498">
                  <c:v>13.731501</c:v>
                </c:pt>
                <c:pt idx="499">
                  <c:v>13.508691</c:v>
                </c:pt>
                <c:pt idx="500">
                  <c:v>13.506306</c:v>
                </c:pt>
                <c:pt idx="501">
                  <c:v>13.250679</c:v>
                </c:pt>
                <c:pt idx="502">
                  <c:v>13.259636</c:v>
                </c:pt>
                <c:pt idx="503">
                  <c:v>13.30943</c:v>
                </c:pt>
                <c:pt idx="504">
                  <c:v>13.270411</c:v>
                </c:pt>
                <c:pt idx="505">
                  <c:v>13.313197</c:v>
                </c:pt>
                <c:pt idx="506">
                  <c:v>13.511982</c:v>
                </c:pt>
                <c:pt idx="507">
                  <c:v>13.852605</c:v>
                </c:pt>
                <c:pt idx="508">
                  <c:v>14.445605</c:v>
                </c:pt>
                <c:pt idx="509">
                  <c:v>14.971208</c:v>
                </c:pt>
                <c:pt idx="510">
                  <c:v>15.198782</c:v>
                </c:pt>
                <c:pt idx="511">
                  <c:v>14.929857</c:v>
                </c:pt>
                <c:pt idx="512">
                  <c:v>14.586375</c:v>
                </c:pt>
                <c:pt idx="513">
                  <c:v>14.261502</c:v>
                </c:pt>
                <c:pt idx="514">
                  <c:v>14.097527</c:v>
                </c:pt>
                <c:pt idx="515">
                  <c:v>14.345165</c:v>
                </c:pt>
                <c:pt idx="516">
                  <c:v>14.516719</c:v>
                </c:pt>
                <c:pt idx="517">
                  <c:v>14.35138</c:v>
                </c:pt>
                <c:pt idx="518">
                  <c:v>14.550274</c:v>
                </c:pt>
                <c:pt idx="519">
                  <c:v>14.135026</c:v>
                </c:pt>
                <c:pt idx="520">
                  <c:v>14.288933</c:v>
                </c:pt>
                <c:pt idx="521">
                  <c:v>14.433971</c:v>
                </c:pt>
                <c:pt idx="522">
                  <c:v>14.317933</c:v>
                </c:pt>
                <c:pt idx="523">
                  <c:v>14.171313</c:v>
                </c:pt>
                <c:pt idx="524">
                  <c:v>14.17103</c:v>
                </c:pt>
                <c:pt idx="525">
                  <c:v>14.253318</c:v>
                </c:pt>
                <c:pt idx="526">
                  <c:v>14.29138</c:v>
                </c:pt>
                <c:pt idx="527">
                  <c:v>14.423955</c:v>
                </c:pt>
                <c:pt idx="528">
                  <c:v>14.36058</c:v>
                </c:pt>
                <c:pt idx="529">
                  <c:v>14.125162</c:v>
                </c:pt>
                <c:pt idx="530">
                  <c:v>13.911065</c:v>
                </c:pt>
                <c:pt idx="531">
                  <c:v>13.854326</c:v>
                </c:pt>
                <c:pt idx="532">
                  <c:v>13.905229</c:v>
                </c:pt>
                <c:pt idx="533">
                  <c:v>13.967655</c:v>
                </c:pt>
                <c:pt idx="534">
                  <c:v>14.003913</c:v>
                </c:pt>
                <c:pt idx="535">
                  <c:v>13.945153</c:v>
                </c:pt>
                <c:pt idx="536">
                  <c:v>13.829653</c:v>
                </c:pt>
                <c:pt idx="537">
                  <c:v>13.712857</c:v>
                </c:pt>
                <c:pt idx="538">
                  <c:v>13.775871</c:v>
                </c:pt>
                <c:pt idx="539">
                  <c:v>13.817067</c:v>
                </c:pt>
                <c:pt idx="540">
                  <c:v>13.459915</c:v>
                </c:pt>
                <c:pt idx="541">
                  <c:v>13.132677</c:v>
                </c:pt>
                <c:pt idx="542">
                  <c:v>13.260594</c:v>
                </c:pt>
                <c:pt idx="543">
                  <c:v>13.134961</c:v>
                </c:pt>
                <c:pt idx="544">
                  <c:v>12.935577</c:v>
                </c:pt>
                <c:pt idx="545">
                  <c:v>13.468331</c:v>
                </c:pt>
                <c:pt idx="546">
                  <c:v>13.29026</c:v>
                </c:pt>
                <c:pt idx="547">
                  <c:v>13.465517</c:v>
                </c:pt>
                <c:pt idx="548">
                  <c:v>13.68507</c:v>
                </c:pt>
                <c:pt idx="549">
                  <c:v>13.545809</c:v>
                </c:pt>
                <c:pt idx="550">
                  <c:v>13.7149</c:v>
                </c:pt>
                <c:pt idx="551">
                  <c:v>13.793429</c:v>
                </c:pt>
                <c:pt idx="552">
                  <c:v>13.772019</c:v>
                </c:pt>
                <c:pt idx="553">
                  <c:v>13.771565</c:v>
                </c:pt>
                <c:pt idx="554">
                  <c:v>13.701534</c:v>
                </c:pt>
                <c:pt idx="555">
                  <c:v>13.391245</c:v>
                </c:pt>
                <c:pt idx="556">
                  <c:v>13.263326</c:v>
                </c:pt>
                <c:pt idx="557">
                  <c:v>13.37984</c:v>
                </c:pt>
                <c:pt idx="558">
                  <c:v>13.468625</c:v>
                </c:pt>
                <c:pt idx="559">
                  <c:v>13.499988</c:v>
                </c:pt>
                <c:pt idx="560">
                  <c:v>13.442164</c:v>
                </c:pt>
                <c:pt idx="561">
                  <c:v>13.382741</c:v>
                </c:pt>
                <c:pt idx="562">
                  <c:v>13.329959</c:v>
                </c:pt>
                <c:pt idx="563">
                  <c:v>13.265209</c:v>
                </c:pt>
                <c:pt idx="564">
                  <c:v>13.403212</c:v>
                </c:pt>
                <c:pt idx="565">
                  <c:v>13.490782</c:v>
                </c:pt>
                <c:pt idx="566">
                  <c:v>13.321976</c:v>
                </c:pt>
                <c:pt idx="567">
                  <c:v>13.417131</c:v>
                </c:pt>
                <c:pt idx="568">
                  <c:v>13.479344</c:v>
                </c:pt>
                <c:pt idx="569">
                  <c:v>13.725169</c:v>
                </c:pt>
                <c:pt idx="570">
                  <c:v>14.228241</c:v>
                </c:pt>
                <c:pt idx="571">
                  <c:v>14.681113</c:v>
                </c:pt>
                <c:pt idx="572">
                  <c:v>14.81874</c:v>
                </c:pt>
                <c:pt idx="573">
                  <c:v>14.703263</c:v>
                </c:pt>
                <c:pt idx="574">
                  <c:v>14.45949</c:v>
                </c:pt>
                <c:pt idx="575">
                  <c:v>14.374792</c:v>
                </c:pt>
                <c:pt idx="576">
                  <c:v>14.598192</c:v>
                </c:pt>
                <c:pt idx="577">
                  <c:v>14.598218</c:v>
                </c:pt>
                <c:pt idx="578">
                  <c:v>14.494284</c:v>
                </c:pt>
                <c:pt idx="579">
                  <c:v>14.474357</c:v>
                </c:pt>
                <c:pt idx="580">
                  <c:v>14.126956</c:v>
                </c:pt>
                <c:pt idx="581">
                  <c:v>14.24558</c:v>
                </c:pt>
                <c:pt idx="582">
                  <c:v>14.500557</c:v>
                </c:pt>
                <c:pt idx="583">
                  <c:v>14.425891</c:v>
                </c:pt>
                <c:pt idx="584">
                  <c:v>14.372649</c:v>
                </c:pt>
                <c:pt idx="585">
                  <c:v>14.126866</c:v>
                </c:pt>
                <c:pt idx="586">
                  <c:v>13.960482</c:v>
                </c:pt>
                <c:pt idx="587">
                  <c:v>14.114259</c:v>
                </c:pt>
                <c:pt idx="588">
                  <c:v>14.148283</c:v>
                </c:pt>
                <c:pt idx="589">
                  <c:v>14.08774</c:v>
                </c:pt>
                <c:pt idx="590">
                  <c:v>14.099202</c:v>
                </c:pt>
                <c:pt idx="591">
                  <c:v>14.05424</c:v>
                </c:pt>
                <c:pt idx="592">
                  <c:v>13.8748</c:v>
                </c:pt>
                <c:pt idx="593">
                  <c:v>14.005741</c:v>
                </c:pt>
                <c:pt idx="594">
                  <c:v>14.013578</c:v>
                </c:pt>
                <c:pt idx="595">
                  <c:v>14.004175</c:v>
                </c:pt>
                <c:pt idx="596">
                  <c:v>13.987244</c:v>
                </c:pt>
                <c:pt idx="597">
                  <c:v>13.829681</c:v>
                </c:pt>
                <c:pt idx="598">
                  <c:v>13.745161</c:v>
                </c:pt>
                <c:pt idx="599">
                  <c:v>13.621062</c:v>
                </c:pt>
                <c:pt idx="600">
                  <c:v>13.632785</c:v>
                </c:pt>
                <c:pt idx="601">
                  <c:v>13.71286</c:v>
                </c:pt>
                <c:pt idx="602">
                  <c:v>13.435222</c:v>
                </c:pt>
                <c:pt idx="603">
                  <c:v>13.367875</c:v>
                </c:pt>
                <c:pt idx="604">
                  <c:v>13.31288</c:v>
                </c:pt>
                <c:pt idx="605">
                  <c:v>12.978574</c:v>
                </c:pt>
                <c:pt idx="606">
                  <c:v>13.319649</c:v>
                </c:pt>
                <c:pt idx="607">
                  <c:v>12.972791</c:v>
                </c:pt>
                <c:pt idx="608">
                  <c:v>13.337445</c:v>
                </c:pt>
                <c:pt idx="609">
                  <c:v>13.556247</c:v>
                </c:pt>
                <c:pt idx="610">
                  <c:v>13.324359</c:v>
                </c:pt>
                <c:pt idx="611">
                  <c:v>13.707131</c:v>
                </c:pt>
                <c:pt idx="612">
                  <c:v>13.670238</c:v>
                </c:pt>
                <c:pt idx="613">
                  <c:v>13.726775</c:v>
                </c:pt>
                <c:pt idx="614">
                  <c:v>13.80814</c:v>
                </c:pt>
                <c:pt idx="615">
                  <c:v>13.930278</c:v>
                </c:pt>
                <c:pt idx="616">
                  <c:v>13.562726</c:v>
                </c:pt>
                <c:pt idx="617">
                  <c:v>13.367573</c:v>
                </c:pt>
                <c:pt idx="618">
                  <c:v>13.456629</c:v>
                </c:pt>
                <c:pt idx="619">
                  <c:v>13.337828</c:v>
                </c:pt>
                <c:pt idx="620">
                  <c:v>13.436441</c:v>
                </c:pt>
                <c:pt idx="621">
                  <c:v>13.611217</c:v>
                </c:pt>
                <c:pt idx="622">
                  <c:v>13.74478</c:v>
                </c:pt>
                <c:pt idx="623">
                  <c:v>13.524968</c:v>
                </c:pt>
                <c:pt idx="624">
                  <c:v>13.513169</c:v>
                </c:pt>
                <c:pt idx="625">
                  <c:v>13.428543</c:v>
                </c:pt>
                <c:pt idx="626">
                  <c:v>13.306128</c:v>
                </c:pt>
                <c:pt idx="627">
                  <c:v>13.463851</c:v>
                </c:pt>
                <c:pt idx="628">
                  <c:v>13.499542</c:v>
                </c:pt>
                <c:pt idx="629">
                  <c:v>13.41387</c:v>
                </c:pt>
                <c:pt idx="630">
                  <c:v>13.516992</c:v>
                </c:pt>
                <c:pt idx="631">
                  <c:v>13.951974</c:v>
                </c:pt>
                <c:pt idx="632">
                  <c:v>14.452159</c:v>
                </c:pt>
                <c:pt idx="633">
                  <c:v>14.920497</c:v>
                </c:pt>
                <c:pt idx="634">
                  <c:v>14.960083</c:v>
                </c:pt>
                <c:pt idx="635">
                  <c:v>14.712598</c:v>
                </c:pt>
                <c:pt idx="636">
                  <c:v>14.552103</c:v>
                </c:pt>
                <c:pt idx="637">
                  <c:v>14.211603</c:v>
                </c:pt>
                <c:pt idx="638">
                  <c:v>14.086263</c:v>
                </c:pt>
                <c:pt idx="639">
                  <c:v>14.210403</c:v>
                </c:pt>
                <c:pt idx="640">
                  <c:v>14.308935</c:v>
                </c:pt>
                <c:pt idx="641">
                  <c:v>14.196317</c:v>
                </c:pt>
                <c:pt idx="642">
                  <c:v>14.078658</c:v>
                </c:pt>
                <c:pt idx="643">
                  <c:v>14.24363</c:v>
                </c:pt>
                <c:pt idx="644">
                  <c:v>14.150393</c:v>
                </c:pt>
                <c:pt idx="645">
                  <c:v>14.207973</c:v>
                </c:pt>
                <c:pt idx="646">
                  <c:v>14.184048</c:v>
                </c:pt>
                <c:pt idx="647">
                  <c:v>14.111344</c:v>
                </c:pt>
                <c:pt idx="648">
                  <c:v>14.119997</c:v>
                </c:pt>
                <c:pt idx="649">
                  <c:v>14.198826</c:v>
                </c:pt>
                <c:pt idx="650">
                  <c:v>14.232948</c:v>
                </c:pt>
                <c:pt idx="651">
                  <c:v>14.278318</c:v>
                </c:pt>
                <c:pt idx="652">
                  <c:v>14.195101</c:v>
                </c:pt>
                <c:pt idx="653">
                  <c:v>13.953669</c:v>
                </c:pt>
                <c:pt idx="654">
                  <c:v>13.867814</c:v>
                </c:pt>
                <c:pt idx="655">
                  <c:v>13.751602</c:v>
                </c:pt>
                <c:pt idx="656">
                  <c:v>13.808561</c:v>
                </c:pt>
                <c:pt idx="657">
                  <c:v>13.925411</c:v>
                </c:pt>
                <c:pt idx="658">
                  <c:v>13.917004</c:v>
                </c:pt>
                <c:pt idx="659">
                  <c:v>13.963589</c:v>
                </c:pt>
                <c:pt idx="660">
                  <c:v>13.872152</c:v>
                </c:pt>
                <c:pt idx="661">
                  <c:v>13.744942</c:v>
                </c:pt>
                <c:pt idx="662">
                  <c:v>13.699778</c:v>
                </c:pt>
                <c:pt idx="663">
                  <c:v>13.533713</c:v>
                </c:pt>
                <c:pt idx="664">
                  <c:v>13.238008</c:v>
                </c:pt>
                <c:pt idx="665">
                  <c:v>13.210691</c:v>
                </c:pt>
                <c:pt idx="666">
                  <c:v>13.310359</c:v>
                </c:pt>
                <c:pt idx="667">
                  <c:v>13.220233</c:v>
                </c:pt>
                <c:pt idx="668">
                  <c:v>13.392673</c:v>
                </c:pt>
                <c:pt idx="669">
                  <c:v>13.536313</c:v>
                </c:pt>
                <c:pt idx="670">
                  <c:v>13.382015</c:v>
                </c:pt>
                <c:pt idx="671">
                  <c:v>13.798244</c:v>
                </c:pt>
                <c:pt idx="672">
                  <c:v>13.545923</c:v>
                </c:pt>
                <c:pt idx="673">
                  <c:v>13.439954</c:v>
                </c:pt>
                <c:pt idx="674">
                  <c:v>13.652929</c:v>
                </c:pt>
                <c:pt idx="675">
                  <c:v>13.723326</c:v>
                </c:pt>
                <c:pt idx="676">
                  <c:v>13.673415</c:v>
                </c:pt>
                <c:pt idx="677">
                  <c:v>13.769533</c:v>
                </c:pt>
                <c:pt idx="678">
                  <c:v>13.594762</c:v>
                </c:pt>
                <c:pt idx="679">
                  <c:v>13.369311</c:v>
                </c:pt>
                <c:pt idx="680">
                  <c:v>13.36363</c:v>
                </c:pt>
                <c:pt idx="681">
                  <c:v>13.305388</c:v>
                </c:pt>
                <c:pt idx="682">
                  <c:v>13.369433</c:v>
                </c:pt>
                <c:pt idx="683">
                  <c:v>13.472648</c:v>
                </c:pt>
                <c:pt idx="684">
                  <c:v>13.372857</c:v>
                </c:pt>
                <c:pt idx="685">
                  <c:v>13.180982</c:v>
                </c:pt>
                <c:pt idx="686">
                  <c:v>13.345706</c:v>
                </c:pt>
                <c:pt idx="687">
                  <c:v>13.693465</c:v>
                </c:pt>
                <c:pt idx="688">
                  <c:v>14.0596</c:v>
                </c:pt>
                <c:pt idx="689">
                  <c:v>14.409346</c:v>
                </c:pt>
                <c:pt idx="690">
                  <c:v>14.479418</c:v>
                </c:pt>
                <c:pt idx="691">
                  <c:v>14.369483</c:v>
                </c:pt>
                <c:pt idx="692">
                  <c:v>14.445949</c:v>
                </c:pt>
                <c:pt idx="693">
                  <c:v>14.50423</c:v>
                </c:pt>
                <c:pt idx="694">
                  <c:v>14.637585</c:v>
                </c:pt>
                <c:pt idx="695">
                  <c:v>14.310235</c:v>
                </c:pt>
                <c:pt idx="696">
                  <c:v>13.925493</c:v>
                </c:pt>
                <c:pt idx="697">
                  <c:v>13.783398</c:v>
                </c:pt>
                <c:pt idx="698">
                  <c:v>13.750796</c:v>
                </c:pt>
                <c:pt idx="699">
                  <c:v>13.841253</c:v>
                </c:pt>
                <c:pt idx="700">
                  <c:v>14.144242</c:v>
                </c:pt>
                <c:pt idx="701">
                  <c:v>14.096739</c:v>
                </c:pt>
                <c:pt idx="702">
                  <c:v>14.1947</c:v>
                </c:pt>
                <c:pt idx="703">
                  <c:v>14.178278</c:v>
                </c:pt>
                <c:pt idx="704">
                  <c:v>14.167621</c:v>
                </c:pt>
                <c:pt idx="705">
                  <c:v>14.210937</c:v>
                </c:pt>
                <c:pt idx="706">
                  <c:v>14.266468</c:v>
                </c:pt>
                <c:pt idx="707">
                  <c:v>14.37212</c:v>
                </c:pt>
                <c:pt idx="708">
                  <c:v>14.392051</c:v>
                </c:pt>
                <c:pt idx="709">
                  <c:v>14.311489</c:v>
                </c:pt>
                <c:pt idx="710">
                  <c:v>14.195866</c:v>
                </c:pt>
                <c:pt idx="711">
                  <c:v>14.328787</c:v>
                </c:pt>
                <c:pt idx="712">
                  <c:v>14.544649</c:v>
                </c:pt>
                <c:pt idx="713">
                  <c:v>14.571391</c:v>
                </c:pt>
                <c:pt idx="714">
                  <c:v>14.564281</c:v>
                </c:pt>
                <c:pt idx="715">
                  <c:v>14.312842</c:v>
                </c:pt>
                <c:pt idx="716">
                  <c:v>14.241872</c:v>
                </c:pt>
                <c:pt idx="717">
                  <c:v>14.144624</c:v>
                </c:pt>
                <c:pt idx="718">
                  <c:v>14.08934</c:v>
                </c:pt>
                <c:pt idx="719">
                  <c:v>13.912129</c:v>
                </c:pt>
                <c:pt idx="720">
                  <c:v>13.753594</c:v>
                </c:pt>
                <c:pt idx="721">
                  <c:v>13.672848</c:v>
                </c:pt>
                <c:pt idx="722">
                  <c:v>13.699747</c:v>
                </c:pt>
                <c:pt idx="723">
                  <c:v>13.596509</c:v>
                </c:pt>
                <c:pt idx="724">
                  <c:v>13.712287</c:v>
                </c:pt>
                <c:pt idx="725">
                  <c:v>13.501436</c:v>
                </c:pt>
                <c:pt idx="726">
                  <c:v>13.247704</c:v>
                </c:pt>
                <c:pt idx="727">
                  <c:v>13.341019</c:v>
                </c:pt>
                <c:pt idx="728">
                  <c:v>13.172417</c:v>
                </c:pt>
                <c:pt idx="729">
                  <c:v>13.068117</c:v>
                </c:pt>
                <c:pt idx="730">
                  <c:v>13.540069</c:v>
                </c:pt>
                <c:pt idx="731">
                  <c:v>13.406671</c:v>
                </c:pt>
                <c:pt idx="732">
                  <c:v>13.594596</c:v>
                </c:pt>
                <c:pt idx="733">
                  <c:v>13.735963</c:v>
                </c:pt>
                <c:pt idx="734">
                  <c:v>13.600755</c:v>
                </c:pt>
                <c:pt idx="735">
                  <c:v>13.731071</c:v>
                </c:pt>
                <c:pt idx="736">
                  <c:v>13.788534</c:v>
                </c:pt>
                <c:pt idx="737">
                  <c:v>13.939982</c:v>
                </c:pt>
                <c:pt idx="738">
                  <c:v>13.961324</c:v>
                </c:pt>
                <c:pt idx="739">
                  <c:v>13.669582</c:v>
                </c:pt>
                <c:pt idx="740">
                  <c:v>13.566376</c:v>
                </c:pt>
                <c:pt idx="741">
                  <c:v>13.474185</c:v>
                </c:pt>
                <c:pt idx="742">
                  <c:v>13.629472</c:v>
                </c:pt>
                <c:pt idx="743">
                  <c:v>13.637373</c:v>
                </c:pt>
                <c:pt idx="744">
                  <c:v>13.6458</c:v>
                </c:pt>
                <c:pt idx="745">
                  <c:v>13.760623</c:v>
                </c:pt>
                <c:pt idx="746">
                  <c:v>13.661482</c:v>
                </c:pt>
                <c:pt idx="747">
                  <c:v>13.523068</c:v>
                </c:pt>
                <c:pt idx="748">
                  <c:v>13.470258</c:v>
                </c:pt>
                <c:pt idx="749">
                  <c:v>13.361569</c:v>
                </c:pt>
                <c:pt idx="750">
                  <c:v>13.407117</c:v>
                </c:pt>
                <c:pt idx="751">
                  <c:v>13.38504</c:v>
                </c:pt>
                <c:pt idx="752">
                  <c:v>13.445261</c:v>
                </c:pt>
                <c:pt idx="753">
                  <c:v>13.630954</c:v>
                </c:pt>
                <c:pt idx="754">
                  <c:v>13.76439</c:v>
                </c:pt>
                <c:pt idx="755">
                  <c:v>14.005339</c:v>
                </c:pt>
                <c:pt idx="756">
                  <c:v>14.257935</c:v>
                </c:pt>
                <c:pt idx="757">
                  <c:v>14.496309</c:v>
                </c:pt>
                <c:pt idx="758">
                  <c:v>14.362955</c:v>
                </c:pt>
                <c:pt idx="759">
                  <c:v>14.317145</c:v>
                </c:pt>
                <c:pt idx="760">
                  <c:v>14.416235</c:v>
                </c:pt>
                <c:pt idx="761">
                  <c:v>14.397345</c:v>
                </c:pt>
                <c:pt idx="762">
                  <c:v>14.338933</c:v>
                </c:pt>
                <c:pt idx="763">
                  <c:v>14.127133</c:v>
                </c:pt>
                <c:pt idx="764">
                  <c:v>13.8526</c:v>
                </c:pt>
                <c:pt idx="765">
                  <c:v>13.872155</c:v>
                </c:pt>
                <c:pt idx="766">
                  <c:v>13.877195</c:v>
                </c:pt>
                <c:pt idx="767">
                  <c:v>13.985806</c:v>
                </c:pt>
                <c:pt idx="768">
                  <c:v>14.208612</c:v>
                </c:pt>
                <c:pt idx="769">
                  <c:v>14.124231</c:v>
                </c:pt>
                <c:pt idx="770">
                  <c:v>14.158202</c:v>
                </c:pt>
                <c:pt idx="771">
                  <c:v>14.090539</c:v>
                </c:pt>
                <c:pt idx="772">
                  <c:v>14.210461</c:v>
                </c:pt>
                <c:pt idx="773">
                  <c:v>14.281928</c:v>
                </c:pt>
                <c:pt idx="774">
                  <c:v>14.335586</c:v>
                </c:pt>
                <c:pt idx="775">
                  <c:v>14.422358</c:v>
                </c:pt>
                <c:pt idx="776">
                  <c:v>14.262742</c:v>
                </c:pt>
                <c:pt idx="777">
                  <c:v>14.179814</c:v>
                </c:pt>
                <c:pt idx="778">
                  <c:v>14.113415</c:v>
                </c:pt>
                <c:pt idx="779">
                  <c:v>14.209684</c:v>
                </c:pt>
                <c:pt idx="780">
                  <c:v>14.402478</c:v>
                </c:pt>
                <c:pt idx="781">
                  <c:v>14.471078</c:v>
                </c:pt>
                <c:pt idx="782">
                  <c:v>14.382027</c:v>
                </c:pt>
                <c:pt idx="783">
                  <c:v>14.400357</c:v>
                </c:pt>
                <c:pt idx="784">
                  <c:v>14.221827</c:v>
                </c:pt>
                <c:pt idx="785">
                  <c:v>14.229041</c:v>
                </c:pt>
                <c:pt idx="786">
                  <c:v>14.232316</c:v>
                </c:pt>
                <c:pt idx="787">
                  <c:v>14.064748</c:v>
                </c:pt>
                <c:pt idx="788">
                  <c:v>13.746602</c:v>
                </c:pt>
                <c:pt idx="789">
                  <c:v>13.658288</c:v>
                </c:pt>
                <c:pt idx="790">
                  <c:v>13.582806</c:v>
                </c:pt>
                <c:pt idx="791">
                  <c:v>13.376796</c:v>
                </c:pt>
                <c:pt idx="792">
                  <c:v>13.36459</c:v>
                </c:pt>
                <c:pt idx="793">
                  <c:v>13.143126</c:v>
                </c:pt>
                <c:pt idx="794">
                  <c:v>12.975671</c:v>
                </c:pt>
                <c:pt idx="795">
                  <c:v>12.73632</c:v>
                </c:pt>
                <c:pt idx="796">
                  <c:v>13.309574</c:v>
                </c:pt>
                <c:pt idx="797">
                  <c:v>13.23252</c:v>
                </c:pt>
                <c:pt idx="798">
                  <c:v>13.154966</c:v>
                </c:pt>
                <c:pt idx="799">
                  <c:v>13.898247</c:v>
                </c:pt>
                <c:pt idx="800">
                  <c:v>13.752208</c:v>
                </c:pt>
                <c:pt idx="801">
                  <c:v>13.852134</c:v>
                </c:pt>
                <c:pt idx="802">
                  <c:v>13.776161</c:v>
                </c:pt>
                <c:pt idx="803">
                  <c:v>13.810997</c:v>
                </c:pt>
                <c:pt idx="804">
                  <c:v>13.797301</c:v>
                </c:pt>
                <c:pt idx="805">
                  <c:v>13.946681</c:v>
                </c:pt>
                <c:pt idx="806">
                  <c:v>13.87002</c:v>
                </c:pt>
                <c:pt idx="807">
                  <c:v>13.681562</c:v>
                </c:pt>
                <c:pt idx="808">
                  <c:v>13.541346</c:v>
                </c:pt>
                <c:pt idx="809">
                  <c:v>13.627559</c:v>
                </c:pt>
                <c:pt idx="810">
                  <c:v>13.511211</c:v>
                </c:pt>
                <c:pt idx="811">
                  <c:v>13.613614</c:v>
                </c:pt>
                <c:pt idx="812">
                  <c:v>13.63393</c:v>
                </c:pt>
                <c:pt idx="813">
                  <c:v>13.671003</c:v>
                </c:pt>
                <c:pt idx="814">
                  <c:v>13.441358</c:v>
                </c:pt>
                <c:pt idx="815">
                  <c:v>13.391693</c:v>
                </c:pt>
                <c:pt idx="816">
                  <c:v>13.334647</c:v>
                </c:pt>
                <c:pt idx="817">
                  <c:v>13.270429</c:v>
                </c:pt>
                <c:pt idx="818">
                  <c:v>13.565834</c:v>
                </c:pt>
                <c:pt idx="819">
                  <c:v>13.473188</c:v>
                </c:pt>
                <c:pt idx="820">
                  <c:v>13.606356</c:v>
                </c:pt>
                <c:pt idx="821">
                  <c:v>13.897983</c:v>
                </c:pt>
                <c:pt idx="822">
                  <c:v>14.351816</c:v>
                </c:pt>
                <c:pt idx="823">
                  <c:v>14.849265</c:v>
                </c:pt>
                <c:pt idx="824">
                  <c:v>15.192158</c:v>
                </c:pt>
                <c:pt idx="825">
                  <c:v>15.072568</c:v>
                </c:pt>
                <c:pt idx="826">
                  <c:v>14.684069</c:v>
                </c:pt>
                <c:pt idx="827">
                  <c:v>14.103779</c:v>
                </c:pt>
                <c:pt idx="828">
                  <c:v>13.883354</c:v>
                </c:pt>
                <c:pt idx="829">
                  <c:v>14.47379</c:v>
                </c:pt>
                <c:pt idx="830">
                  <c:v>14.028818</c:v>
                </c:pt>
                <c:pt idx="831">
                  <c:v>14.21112</c:v>
                </c:pt>
                <c:pt idx="832">
                  <c:v>14.101699</c:v>
                </c:pt>
                <c:pt idx="833">
                  <c:v>14.030947</c:v>
                </c:pt>
                <c:pt idx="834">
                  <c:v>14.300248</c:v>
                </c:pt>
                <c:pt idx="835">
                  <c:v>14.24476</c:v>
                </c:pt>
                <c:pt idx="836">
                  <c:v>14.240953</c:v>
                </c:pt>
                <c:pt idx="837">
                  <c:v>14.105791</c:v>
                </c:pt>
                <c:pt idx="838">
                  <c:v>13.976069</c:v>
                </c:pt>
                <c:pt idx="839">
                  <c:v>14.040991</c:v>
                </c:pt>
                <c:pt idx="840">
                  <c:v>14.100352</c:v>
                </c:pt>
                <c:pt idx="841">
                  <c:v>14.274712</c:v>
                </c:pt>
                <c:pt idx="842">
                  <c:v>14.348517</c:v>
                </c:pt>
                <c:pt idx="843">
                  <c:v>14.228539</c:v>
                </c:pt>
                <c:pt idx="844">
                  <c:v>13.992221</c:v>
                </c:pt>
                <c:pt idx="845">
                  <c:v>13.857589</c:v>
                </c:pt>
                <c:pt idx="846">
                  <c:v>13.774611</c:v>
                </c:pt>
                <c:pt idx="847">
                  <c:v>13.811414</c:v>
                </c:pt>
                <c:pt idx="848">
                  <c:v>13.788986</c:v>
                </c:pt>
                <c:pt idx="849">
                  <c:v>13.666811</c:v>
                </c:pt>
                <c:pt idx="850">
                  <c:v>13.585922</c:v>
                </c:pt>
                <c:pt idx="851">
                  <c:v>13.649715</c:v>
                </c:pt>
                <c:pt idx="852">
                  <c:v>13.420478</c:v>
                </c:pt>
                <c:pt idx="853">
                  <c:v>13.595162</c:v>
                </c:pt>
                <c:pt idx="854">
                  <c:v>13.372279</c:v>
                </c:pt>
                <c:pt idx="855">
                  <c:v>13.243631</c:v>
                </c:pt>
                <c:pt idx="856">
                  <c:v>13.317447</c:v>
                </c:pt>
                <c:pt idx="857">
                  <c:v>13.076303</c:v>
                </c:pt>
                <c:pt idx="858">
                  <c:v>13.129343</c:v>
                </c:pt>
                <c:pt idx="859">
                  <c:v>13.363708</c:v>
                </c:pt>
                <c:pt idx="860">
                  <c:v>13.049936</c:v>
                </c:pt>
                <c:pt idx="861">
                  <c:v>13.426074</c:v>
                </c:pt>
                <c:pt idx="862">
                  <c:v>13.622231</c:v>
                </c:pt>
                <c:pt idx="863">
                  <c:v>13.630092</c:v>
                </c:pt>
                <c:pt idx="864">
                  <c:v>13.797046</c:v>
                </c:pt>
                <c:pt idx="865">
                  <c:v>13.715613</c:v>
                </c:pt>
                <c:pt idx="866">
                  <c:v>13.841505</c:v>
                </c:pt>
                <c:pt idx="867">
                  <c:v>14.000029</c:v>
                </c:pt>
                <c:pt idx="868">
                  <c:v>13.849017</c:v>
                </c:pt>
                <c:pt idx="869">
                  <c:v>13.491083</c:v>
                </c:pt>
                <c:pt idx="870">
                  <c:v>13.423378</c:v>
                </c:pt>
                <c:pt idx="871">
                  <c:v>13.476787</c:v>
                </c:pt>
                <c:pt idx="872">
                  <c:v>13.501443</c:v>
                </c:pt>
                <c:pt idx="873">
                  <c:v>13.623466</c:v>
                </c:pt>
                <c:pt idx="874">
                  <c:v>13.667216</c:v>
                </c:pt>
                <c:pt idx="875">
                  <c:v>13.616934</c:v>
                </c:pt>
                <c:pt idx="876">
                  <c:v>13.547516</c:v>
                </c:pt>
                <c:pt idx="877">
                  <c:v>13.464723</c:v>
                </c:pt>
                <c:pt idx="878">
                  <c:v>13.36452</c:v>
                </c:pt>
                <c:pt idx="879">
                  <c:v>13.289901</c:v>
                </c:pt>
                <c:pt idx="880">
                  <c:v>13.428162</c:v>
                </c:pt>
                <c:pt idx="881">
                  <c:v>13.386436</c:v>
                </c:pt>
                <c:pt idx="882">
                  <c:v>13.476079</c:v>
                </c:pt>
                <c:pt idx="883">
                  <c:v>13.772016</c:v>
                </c:pt>
                <c:pt idx="884">
                  <c:v>14.081413</c:v>
                </c:pt>
                <c:pt idx="885">
                  <c:v>14.466505</c:v>
                </c:pt>
                <c:pt idx="886">
                  <c:v>14.68011</c:v>
                </c:pt>
                <c:pt idx="887">
                  <c:v>14.532041</c:v>
                </c:pt>
                <c:pt idx="888">
                  <c:v>14.372557</c:v>
                </c:pt>
                <c:pt idx="889">
                  <c:v>14.212248</c:v>
                </c:pt>
                <c:pt idx="890">
                  <c:v>14.196406</c:v>
                </c:pt>
                <c:pt idx="891">
                  <c:v>14.222358</c:v>
                </c:pt>
                <c:pt idx="892">
                  <c:v>14.191033</c:v>
                </c:pt>
                <c:pt idx="893">
                  <c:v>14.152554</c:v>
                </c:pt>
                <c:pt idx="894">
                  <c:v>14.105954</c:v>
                </c:pt>
                <c:pt idx="895">
                  <c:v>14.171446</c:v>
                </c:pt>
                <c:pt idx="896">
                  <c:v>14.328464</c:v>
                </c:pt>
                <c:pt idx="897">
                  <c:v>14.383867</c:v>
                </c:pt>
                <c:pt idx="898">
                  <c:v>14.407234</c:v>
                </c:pt>
                <c:pt idx="899">
                  <c:v>14.308411</c:v>
                </c:pt>
                <c:pt idx="900">
                  <c:v>14.298648</c:v>
                </c:pt>
                <c:pt idx="901">
                  <c:v>14.162105</c:v>
                </c:pt>
                <c:pt idx="902">
                  <c:v>14.126887</c:v>
                </c:pt>
                <c:pt idx="903">
                  <c:v>14.210609</c:v>
                </c:pt>
                <c:pt idx="904">
                  <c:v>14.177109</c:v>
                </c:pt>
                <c:pt idx="905">
                  <c:v>14.260857</c:v>
                </c:pt>
                <c:pt idx="906">
                  <c:v>14.322433</c:v>
                </c:pt>
                <c:pt idx="907">
                  <c:v>14.150912</c:v>
                </c:pt>
                <c:pt idx="908">
                  <c:v>14.294043</c:v>
                </c:pt>
                <c:pt idx="909">
                  <c:v>14.456726</c:v>
                </c:pt>
                <c:pt idx="910">
                  <c:v>14.480367</c:v>
                </c:pt>
                <c:pt idx="911">
                  <c:v>14.394642</c:v>
                </c:pt>
                <c:pt idx="912">
                  <c:v>14.137336</c:v>
                </c:pt>
                <c:pt idx="913">
                  <c:v>13.780294</c:v>
                </c:pt>
                <c:pt idx="914">
                  <c:v>13.765619</c:v>
                </c:pt>
                <c:pt idx="915">
                  <c:v>13.759459</c:v>
                </c:pt>
                <c:pt idx="916">
                  <c:v>13.678374</c:v>
                </c:pt>
                <c:pt idx="917">
                  <c:v>13.624739</c:v>
                </c:pt>
                <c:pt idx="918">
                  <c:v>13.637725</c:v>
                </c:pt>
                <c:pt idx="919">
                  <c:v>13.443615</c:v>
                </c:pt>
                <c:pt idx="920">
                  <c:v>13.515673</c:v>
                </c:pt>
                <c:pt idx="921">
                  <c:v>13.562464</c:v>
                </c:pt>
                <c:pt idx="922">
                  <c:v>13.237311</c:v>
                </c:pt>
                <c:pt idx="923">
                  <c:v>13.090032</c:v>
                </c:pt>
                <c:pt idx="924">
                  <c:v>12.995764</c:v>
                </c:pt>
                <c:pt idx="925">
                  <c:v>12.769339</c:v>
                </c:pt>
                <c:pt idx="926">
                  <c:v>12.935566</c:v>
                </c:pt>
                <c:pt idx="927">
                  <c:v>13.160509</c:v>
                </c:pt>
                <c:pt idx="928">
                  <c:v>13.447159</c:v>
                </c:pt>
                <c:pt idx="929">
                  <c:v>13.579144</c:v>
                </c:pt>
                <c:pt idx="930">
                  <c:v>13.781122</c:v>
                </c:pt>
                <c:pt idx="931">
                  <c:v>13.658137</c:v>
                </c:pt>
                <c:pt idx="932">
                  <c:v>13.713374</c:v>
                </c:pt>
                <c:pt idx="933">
                  <c:v>13.632369</c:v>
                </c:pt>
                <c:pt idx="934">
                  <c:v>13.828816</c:v>
                </c:pt>
                <c:pt idx="935">
                  <c:v>13.883764</c:v>
                </c:pt>
                <c:pt idx="936">
                  <c:v>13.812369</c:v>
                </c:pt>
                <c:pt idx="937">
                  <c:v>13.625674</c:v>
                </c:pt>
                <c:pt idx="938">
                  <c:v>13.277199</c:v>
                </c:pt>
                <c:pt idx="939">
                  <c:v>13.403663</c:v>
                </c:pt>
                <c:pt idx="940">
                  <c:v>13.422376</c:v>
                </c:pt>
                <c:pt idx="941">
                  <c:v>13.423409</c:v>
                </c:pt>
                <c:pt idx="942">
                  <c:v>13.50847</c:v>
                </c:pt>
                <c:pt idx="943">
                  <c:v>13.325924</c:v>
                </c:pt>
                <c:pt idx="944">
                  <c:v>13.29395</c:v>
                </c:pt>
                <c:pt idx="945">
                  <c:v>13.179176</c:v>
                </c:pt>
                <c:pt idx="946">
                  <c:v>13.289695</c:v>
                </c:pt>
                <c:pt idx="947">
                  <c:v>13.47931</c:v>
                </c:pt>
                <c:pt idx="948">
                  <c:v>13.472615</c:v>
                </c:pt>
                <c:pt idx="949">
                  <c:v>13.377144</c:v>
                </c:pt>
                <c:pt idx="950">
                  <c:v>13.436659</c:v>
                </c:pt>
                <c:pt idx="951">
                  <c:v>13.607359</c:v>
                </c:pt>
                <c:pt idx="952">
                  <c:v>14.124347</c:v>
                </c:pt>
                <c:pt idx="953">
                  <c:v>14.715237</c:v>
                </c:pt>
                <c:pt idx="954">
                  <c:v>14.992561</c:v>
                </c:pt>
                <c:pt idx="955">
                  <c:v>15.02902</c:v>
                </c:pt>
                <c:pt idx="956">
                  <c:v>14.678915</c:v>
                </c:pt>
                <c:pt idx="957">
                  <c:v>14.3437</c:v>
                </c:pt>
                <c:pt idx="958">
                  <c:v>14.288685</c:v>
                </c:pt>
                <c:pt idx="959">
                  <c:v>14.487034</c:v>
                </c:pt>
                <c:pt idx="960">
                  <c:v>14.413497</c:v>
                </c:pt>
                <c:pt idx="961">
                  <c:v>14.402034</c:v>
                </c:pt>
                <c:pt idx="962">
                  <c:v>14.154688</c:v>
                </c:pt>
                <c:pt idx="963">
                  <c:v>14.093578</c:v>
                </c:pt>
                <c:pt idx="964">
                  <c:v>14.272553</c:v>
                </c:pt>
                <c:pt idx="965">
                  <c:v>14.229722</c:v>
                </c:pt>
                <c:pt idx="966">
                  <c:v>14.221859</c:v>
                </c:pt>
                <c:pt idx="967">
                  <c:v>14.187796</c:v>
                </c:pt>
                <c:pt idx="968">
                  <c:v>14.039746</c:v>
                </c:pt>
                <c:pt idx="969">
                  <c:v>14.093118</c:v>
                </c:pt>
                <c:pt idx="970">
                  <c:v>14.278683</c:v>
                </c:pt>
                <c:pt idx="971">
                  <c:v>14.364396</c:v>
                </c:pt>
                <c:pt idx="972">
                  <c:v>14.471604</c:v>
                </c:pt>
                <c:pt idx="973">
                  <c:v>14.358614</c:v>
                </c:pt>
                <c:pt idx="974">
                  <c:v>14.07466</c:v>
                </c:pt>
                <c:pt idx="975">
                  <c:v>13.934351</c:v>
                </c:pt>
                <c:pt idx="976">
                  <c:v>13.905123</c:v>
                </c:pt>
                <c:pt idx="977">
                  <c:v>13.924341</c:v>
                </c:pt>
                <c:pt idx="978">
                  <c:v>13.919084</c:v>
                </c:pt>
                <c:pt idx="979">
                  <c:v>13.859627</c:v>
                </c:pt>
                <c:pt idx="980">
                  <c:v>13.815361</c:v>
                </c:pt>
                <c:pt idx="981">
                  <c:v>13.661433</c:v>
                </c:pt>
                <c:pt idx="982">
                  <c:v>13.703101</c:v>
                </c:pt>
                <c:pt idx="983">
                  <c:v>13.733272</c:v>
                </c:pt>
                <c:pt idx="984">
                  <c:v>13.420833</c:v>
                </c:pt>
                <c:pt idx="985">
                  <c:v>13.286073</c:v>
                </c:pt>
                <c:pt idx="986">
                  <c:v>13.147489</c:v>
                </c:pt>
                <c:pt idx="987">
                  <c:v>12.858653</c:v>
                </c:pt>
                <c:pt idx="988">
                  <c:v>12.944731</c:v>
                </c:pt>
                <c:pt idx="989">
                  <c:v>13.17957</c:v>
                </c:pt>
                <c:pt idx="990">
                  <c:v>13.512262</c:v>
                </c:pt>
                <c:pt idx="991">
                  <c:v>13.514426</c:v>
                </c:pt>
                <c:pt idx="992">
                  <c:v>13.595835</c:v>
                </c:pt>
                <c:pt idx="993">
                  <c:v>13.73097</c:v>
                </c:pt>
                <c:pt idx="994">
                  <c:v>13.79037</c:v>
                </c:pt>
                <c:pt idx="995">
                  <c:v>13.740624</c:v>
                </c:pt>
                <c:pt idx="996">
                  <c:v>13.860745</c:v>
                </c:pt>
                <c:pt idx="997">
                  <c:v>13.963704</c:v>
                </c:pt>
                <c:pt idx="998">
                  <c:v>13.620989</c:v>
                </c:pt>
                <c:pt idx="999">
                  <c:v>13.507431</c:v>
                </c:pt>
                <c:pt idx="1000">
                  <c:v>13.461632</c:v>
                </c:pt>
                <c:pt idx="1001">
                  <c:v>13.42983</c:v>
                </c:pt>
                <c:pt idx="1002">
                  <c:v>13.499004</c:v>
                </c:pt>
                <c:pt idx="1003">
                  <c:v>13.485974</c:v>
                </c:pt>
                <c:pt idx="1004">
                  <c:v>13.597319</c:v>
                </c:pt>
                <c:pt idx="1005">
                  <c:v>13.66797</c:v>
                </c:pt>
                <c:pt idx="1006">
                  <c:v>13.507547</c:v>
                </c:pt>
                <c:pt idx="1007">
                  <c:v>13.27115</c:v>
                </c:pt>
                <c:pt idx="1008">
                  <c:v>13.380815</c:v>
                </c:pt>
                <c:pt idx="1009">
                  <c:v>13.177834</c:v>
                </c:pt>
                <c:pt idx="1010">
                  <c:v>13.291524</c:v>
                </c:pt>
                <c:pt idx="1011">
                  <c:v>13.291741</c:v>
                </c:pt>
                <c:pt idx="1012">
                  <c:v>13.075205</c:v>
                </c:pt>
                <c:pt idx="1013">
                  <c:v>13.436124</c:v>
                </c:pt>
                <c:pt idx="1014">
                  <c:v>13.811925</c:v>
                </c:pt>
                <c:pt idx="1015">
                  <c:v>14.370013</c:v>
                </c:pt>
                <c:pt idx="1016">
                  <c:v>14.708558</c:v>
                </c:pt>
                <c:pt idx="1017">
                  <c:v>14.832229</c:v>
                </c:pt>
                <c:pt idx="1018">
                  <c:v>14.817297</c:v>
                </c:pt>
                <c:pt idx="1019">
                  <c:v>14.435699</c:v>
                </c:pt>
                <c:pt idx="1020">
                  <c:v>14.314063</c:v>
                </c:pt>
                <c:pt idx="1021">
                  <c:v>14.735786</c:v>
                </c:pt>
                <c:pt idx="1022">
                  <c:v>14.796771</c:v>
                </c:pt>
                <c:pt idx="1023">
                  <c:v>14.397923</c:v>
                </c:pt>
                <c:pt idx="1024">
                  <c:v>14.467944</c:v>
                </c:pt>
                <c:pt idx="1025">
                  <c:v>14.394266</c:v>
                </c:pt>
                <c:pt idx="1026">
                  <c:v>14.391369</c:v>
                </c:pt>
                <c:pt idx="1027">
                  <c:v>14.303441</c:v>
                </c:pt>
                <c:pt idx="1028">
                  <c:v>14.277181</c:v>
                </c:pt>
                <c:pt idx="1029">
                  <c:v>14.064136</c:v>
                </c:pt>
                <c:pt idx="1030">
                  <c:v>14.043833</c:v>
                </c:pt>
                <c:pt idx="1031">
                  <c:v>14.003569</c:v>
                </c:pt>
                <c:pt idx="1032">
                  <c:v>14.235052</c:v>
                </c:pt>
                <c:pt idx="1033">
                  <c:v>14.287894</c:v>
                </c:pt>
                <c:pt idx="1034">
                  <c:v>14.248836</c:v>
                </c:pt>
                <c:pt idx="1035">
                  <c:v>14.117132</c:v>
                </c:pt>
                <c:pt idx="1036">
                  <c:v>13.937417</c:v>
                </c:pt>
                <c:pt idx="1037">
                  <c:v>13.722862</c:v>
                </c:pt>
                <c:pt idx="1038">
                  <c:v>13.760042</c:v>
                </c:pt>
                <c:pt idx="1039">
                  <c:v>13.875318</c:v>
                </c:pt>
                <c:pt idx="1040">
                  <c:v>13.88794</c:v>
                </c:pt>
                <c:pt idx="1041">
                  <c:v>14.03938</c:v>
                </c:pt>
                <c:pt idx="1042">
                  <c:v>14.094379</c:v>
                </c:pt>
                <c:pt idx="1043">
                  <c:v>13.704231</c:v>
                </c:pt>
                <c:pt idx="1044">
                  <c:v>13.765667</c:v>
                </c:pt>
                <c:pt idx="1045">
                  <c:v>13.58664</c:v>
                </c:pt>
                <c:pt idx="1046">
                  <c:v>13.396428</c:v>
                </c:pt>
                <c:pt idx="1047">
                  <c:v>13.190569</c:v>
                </c:pt>
                <c:pt idx="1048">
                  <c:v>13.250983</c:v>
                </c:pt>
                <c:pt idx="1049">
                  <c:v>13.174947</c:v>
                </c:pt>
                <c:pt idx="1050">
                  <c:v>13.353181</c:v>
                </c:pt>
                <c:pt idx="1051">
                  <c:v>13.35169</c:v>
                </c:pt>
                <c:pt idx="1052">
                  <c:v>13.136093</c:v>
                </c:pt>
                <c:pt idx="1053">
                  <c:v>13.629579</c:v>
                </c:pt>
                <c:pt idx="1054">
                  <c:v>13.585557</c:v>
                </c:pt>
                <c:pt idx="1055">
                  <c:v>13.376158</c:v>
                </c:pt>
                <c:pt idx="1056">
                  <c:v>13.672279</c:v>
                </c:pt>
                <c:pt idx="1057">
                  <c:v>13.565856</c:v>
                </c:pt>
                <c:pt idx="1058">
                  <c:v>13.791504</c:v>
                </c:pt>
                <c:pt idx="1059">
                  <c:v>13.816037</c:v>
                </c:pt>
                <c:pt idx="1060">
                  <c:v>13.623775</c:v>
                </c:pt>
                <c:pt idx="1061">
                  <c:v>13.453022</c:v>
                </c:pt>
                <c:pt idx="1062">
                  <c:v>13.443696</c:v>
                </c:pt>
                <c:pt idx="1063">
                  <c:v>13.42308</c:v>
                </c:pt>
                <c:pt idx="1064">
                  <c:v>13.278208</c:v>
                </c:pt>
                <c:pt idx="1065">
                  <c:v>13.384789</c:v>
                </c:pt>
                <c:pt idx="1066">
                  <c:v>13.350617</c:v>
                </c:pt>
                <c:pt idx="1067">
                  <c:v>13.335164</c:v>
                </c:pt>
                <c:pt idx="1068">
                  <c:v>13.811255</c:v>
                </c:pt>
                <c:pt idx="1069">
                  <c:v>13.600592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ab1_post!$B$1</c:f>
              <c:strCache>
                <c:ptCount val="1"/>
                <c:pt idx="0">
                  <c:v>Fy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ab1_post!$B$2:$B$1071</c:f>
              <c:numCache>
                <c:formatCode>General</c:formatCode>
                <c:ptCount val="1070"/>
                <c:pt idx="0">
                  <c:v>10.504702</c:v>
                </c:pt>
                <c:pt idx="1">
                  <c:v>11.51867</c:v>
                </c:pt>
                <c:pt idx="2">
                  <c:v>12.794446</c:v>
                </c:pt>
                <c:pt idx="3">
                  <c:v>14.051241</c:v>
                </c:pt>
                <c:pt idx="4">
                  <c:v>14.248098</c:v>
                </c:pt>
                <c:pt idx="5">
                  <c:v>14.788882</c:v>
                </c:pt>
                <c:pt idx="6">
                  <c:v>15.306842</c:v>
                </c:pt>
                <c:pt idx="7">
                  <c:v>14.81261</c:v>
                </c:pt>
                <c:pt idx="8">
                  <c:v>14.330181</c:v>
                </c:pt>
                <c:pt idx="9">
                  <c:v>14.827679</c:v>
                </c:pt>
                <c:pt idx="10">
                  <c:v>15.385412</c:v>
                </c:pt>
                <c:pt idx="11">
                  <c:v>15.276358</c:v>
                </c:pt>
                <c:pt idx="12">
                  <c:v>14.853792</c:v>
                </c:pt>
                <c:pt idx="13">
                  <c:v>14.043985</c:v>
                </c:pt>
                <c:pt idx="14">
                  <c:v>14.348621</c:v>
                </c:pt>
                <c:pt idx="15">
                  <c:v>14.663742</c:v>
                </c:pt>
                <c:pt idx="16">
                  <c:v>14.849513</c:v>
                </c:pt>
                <c:pt idx="17">
                  <c:v>14.952442</c:v>
                </c:pt>
                <c:pt idx="18">
                  <c:v>14.801703</c:v>
                </c:pt>
                <c:pt idx="19">
                  <c:v>14.665941</c:v>
                </c:pt>
                <c:pt idx="20">
                  <c:v>14.488779</c:v>
                </c:pt>
                <c:pt idx="21">
                  <c:v>14.400643</c:v>
                </c:pt>
                <c:pt idx="22">
                  <c:v>14.451643</c:v>
                </c:pt>
                <c:pt idx="23">
                  <c:v>14.758513</c:v>
                </c:pt>
                <c:pt idx="24">
                  <c:v>15.218921</c:v>
                </c:pt>
                <c:pt idx="25">
                  <c:v>15.63089</c:v>
                </c:pt>
                <c:pt idx="26">
                  <c:v>15.710599</c:v>
                </c:pt>
                <c:pt idx="27">
                  <c:v>15.894446</c:v>
                </c:pt>
                <c:pt idx="28">
                  <c:v>15.86832</c:v>
                </c:pt>
                <c:pt idx="29">
                  <c:v>15.707183</c:v>
                </c:pt>
                <c:pt idx="30">
                  <c:v>15.750411</c:v>
                </c:pt>
                <c:pt idx="31">
                  <c:v>15.42234</c:v>
                </c:pt>
                <c:pt idx="32">
                  <c:v>15.231554</c:v>
                </c:pt>
                <c:pt idx="33">
                  <c:v>15.173488</c:v>
                </c:pt>
                <c:pt idx="34">
                  <c:v>15.182812</c:v>
                </c:pt>
                <c:pt idx="35">
                  <c:v>15.170395</c:v>
                </c:pt>
                <c:pt idx="36">
                  <c:v>15.104333</c:v>
                </c:pt>
                <c:pt idx="37">
                  <c:v>15.229414</c:v>
                </c:pt>
                <c:pt idx="38">
                  <c:v>15.222226</c:v>
                </c:pt>
                <c:pt idx="39">
                  <c:v>15.298798</c:v>
                </c:pt>
                <c:pt idx="40">
                  <c:v>15.629157</c:v>
                </c:pt>
                <c:pt idx="41">
                  <c:v>15.783815</c:v>
                </c:pt>
                <c:pt idx="42">
                  <c:v>16.013707</c:v>
                </c:pt>
                <c:pt idx="43">
                  <c:v>16.124258</c:v>
                </c:pt>
                <c:pt idx="44">
                  <c:v>15.832689</c:v>
                </c:pt>
                <c:pt idx="45">
                  <c:v>15.495426</c:v>
                </c:pt>
                <c:pt idx="46">
                  <c:v>15.186112</c:v>
                </c:pt>
                <c:pt idx="47">
                  <c:v>15.131875</c:v>
                </c:pt>
                <c:pt idx="48">
                  <c:v>15.103074</c:v>
                </c:pt>
                <c:pt idx="49">
                  <c:v>15.184218</c:v>
                </c:pt>
                <c:pt idx="50">
                  <c:v>15.014148</c:v>
                </c:pt>
                <c:pt idx="51">
                  <c:v>15.171271</c:v>
                </c:pt>
                <c:pt idx="52">
                  <c:v>15.152012</c:v>
                </c:pt>
                <c:pt idx="53">
                  <c:v>15.285925</c:v>
                </c:pt>
                <c:pt idx="54">
                  <c:v>15.290252</c:v>
                </c:pt>
                <c:pt idx="55">
                  <c:v>15.19545</c:v>
                </c:pt>
                <c:pt idx="56">
                  <c:v>15.162797</c:v>
                </c:pt>
                <c:pt idx="57">
                  <c:v>14.694583</c:v>
                </c:pt>
                <c:pt idx="58">
                  <c:v>14.51357</c:v>
                </c:pt>
                <c:pt idx="59">
                  <c:v>14.662704</c:v>
                </c:pt>
                <c:pt idx="60">
                  <c:v>14.412301</c:v>
                </c:pt>
                <c:pt idx="61">
                  <c:v>14.487238</c:v>
                </c:pt>
                <c:pt idx="62">
                  <c:v>14.096479</c:v>
                </c:pt>
                <c:pt idx="63">
                  <c:v>14.415341</c:v>
                </c:pt>
                <c:pt idx="64">
                  <c:v>14.227532</c:v>
                </c:pt>
                <c:pt idx="65">
                  <c:v>14.568524</c:v>
                </c:pt>
                <c:pt idx="66">
                  <c:v>14.83949</c:v>
                </c:pt>
                <c:pt idx="67">
                  <c:v>14.416537</c:v>
                </c:pt>
                <c:pt idx="68">
                  <c:v>15.091069</c:v>
                </c:pt>
                <c:pt idx="69">
                  <c:v>14.87078</c:v>
                </c:pt>
                <c:pt idx="70">
                  <c:v>14.704676</c:v>
                </c:pt>
                <c:pt idx="71">
                  <c:v>14.534968</c:v>
                </c:pt>
                <c:pt idx="72">
                  <c:v>14.553479</c:v>
                </c:pt>
                <c:pt idx="73">
                  <c:v>14.724936</c:v>
                </c:pt>
                <c:pt idx="74">
                  <c:v>14.769824</c:v>
                </c:pt>
                <c:pt idx="75">
                  <c:v>14.851408</c:v>
                </c:pt>
                <c:pt idx="76">
                  <c:v>14.853632</c:v>
                </c:pt>
                <c:pt idx="77">
                  <c:v>14.648781</c:v>
                </c:pt>
                <c:pt idx="78">
                  <c:v>14.585113</c:v>
                </c:pt>
                <c:pt idx="79">
                  <c:v>14.621271</c:v>
                </c:pt>
                <c:pt idx="80">
                  <c:v>14.514907</c:v>
                </c:pt>
                <c:pt idx="81">
                  <c:v>14.561525</c:v>
                </c:pt>
                <c:pt idx="82">
                  <c:v>14.464422</c:v>
                </c:pt>
                <c:pt idx="83">
                  <c:v>14.570356</c:v>
                </c:pt>
                <c:pt idx="84">
                  <c:v>14.901438</c:v>
                </c:pt>
                <c:pt idx="85">
                  <c:v>15.295131</c:v>
                </c:pt>
                <c:pt idx="86">
                  <c:v>15.697476</c:v>
                </c:pt>
                <c:pt idx="87">
                  <c:v>15.894421</c:v>
                </c:pt>
                <c:pt idx="88">
                  <c:v>15.887312</c:v>
                </c:pt>
                <c:pt idx="89">
                  <c:v>15.866466</c:v>
                </c:pt>
                <c:pt idx="90">
                  <c:v>15.679038</c:v>
                </c:pt>
                <c:pt idx="91">
                  <c:v>15.471928</c:v>
                </c:pt>
                <c:pt idx="92">
                  <c:v>15.325232</c:v>
                </c:pt>
                <c:pt idx="93">
                  <c:v>15.294884</c:v>
                </c:pt>
                <c:pt idx="94">
                  <c:v>14.988634</c:v>
                </c:pt>
                <c:pt idx="95">
                  <c:v>14.941955</c:v>
                </c:pt>
                <c:pt idx="96">
                  <c:v>15.137001</c:v>
                </c:pt>
                <c:pt idx="97">
                  <c:v>15.163735</c:v>
                </c:pt>
                <c:pt idx="98">
                  <c:v>15.244693</c:v>
                </c:pt>
                <c:pt idx="99">
                  <c:v>15.426261</c:v>
                </c:pt>
                <c:pt idx="100">
                  <c:v>15.54824</c:v>
                </c:pt>
                <c:pt idx="101">
                  <c:v>15.630915</c:v>
                </c:pt>
                <c:pt idx="102">
                  <c:v>15.849141</c:v>
                </c:pt>
                <c:pt idx="103">
                  <c:v>15.899038</c:v>
                </c:pt>
                <c:pt idx="104">
                  <c:v>15.915066</c:v>
                </c:pt>
                <c:pt idx="105">
                  <c:v>15.93107</c:v>
                </c:pt>
                <c:pt idx="106">
                  <c:v>15.745724</c:v>
                </c:pt>
                <c:pt idx="107">
                  <c:v>15.660485</c:v>
                </c:pt>
                <c:pt idx="108">
                  <c:v>15.762076</c:v>
                </c:pt>
                <c:pt idx="109">
                  <c:v>15.84548</c:v>
                </c:pt>
                <c:pt idx="110">
                  <c:v>15.903994</c:v>
                </c:pt>
                <c:pt idx="111">
                  <c:v>15.74847</c:v>
                </c:pt>
                <c:pt idx="112">
                  <c:v>15.509945</c:v>
                </c:pt>
                <c:pt idx="113">
                  <c:v>15.29431</c:v>
                </c:pt>
                <c:pt idx="114">
                  <c:v>15.332695</c:v>
                </c:pt>
                <c:pt idx="115">
                  <c:v>15.232703</c:v>
                </c:pt>
                <c:pt idx="116">
                  <c:v>15.199281</c:v>
                </c:pt>
                <c:pt idx="117">
                  <c:v>15.179797</c:v>
                </c:pt>
                <c:pt idx="118">
                  <c:v>15.122807</c:v>
                </c:pt>
                <c:pt idx="119">
                  <c:v>15.050533</c:v>
                </c:pt>
                <c:pt idx="120">
                  <c:v>15.029093</c:v>
                </c:pt>
                <c:pt idx="121">
                  <c:v>15.04048</c:v>
                </c:pt>
                <c:pt idx="122">
                  <c:v>14.981044</c:v>
                </c:pt>
                <c:pt idx="123">
                  <c:v>14.79467</c:v>
                </c:pt>
                <c:pt idx="124">
                  <c:v>14.62264</c:v>
                </c:pt>
                <c:pt idx="125">
                  <c:v>14.386668</c:v>
                </c:pt>
                <c:pt idx="126">
                  <c:v>14.197367</c:v>
                </c:pt>
                <c:pt idx="127">
                  <c:v>14.185347</c:v>
                </c:pt>
                <c:pt idx="128">
                  <c:v>14.373734</c:v>
                </c:pt>
                <c:pt idx="129">
                  <c:v>14.467068</c:v>
                </c:pt>
                <c:pt idx="130">
                  <c:v>14.582145</c:v>
                </c:pt>
                <c:pt idx="131">
                  <c:v>14.837935</c:v>
                </c:pt>
                <c:pt idx="132">
                  <c:v>14.769433</c:v>
                </c:pt>
                <c:pt idx="133">
                  <c:v>14.782424</c:v>
                </c:pt>
                <c:pt idx="134">
                  <c:v>14.918727</c:v>
                </c:pt>
                <c:pt idx="135">
                  <c:v>14.936846</c:v>
                </c:pt>
                <c:pt idx="136">
                  <c:v>15.033171</c:v>
                </c:pt>
                <c:pt idx="137">
                  <c:v>14.920348</c:v>
                </c:pt>
                <c:pt idx="138">
                  <c:v>14.567914</c:v>
                </c:pt>
                <c:pt idx="139">
                  <c:v>14.558057</c:v>
                </c:pt>
                <c:pt idx="140">
                  <c:v>14.729005</c:v>
                </c:pt>
                <c:pt idx="141">
                  <c:v>14.748012</c:v>
                </c:pt>
                <c:pt idx="142">
                  <c:v>14.875322</c:v>
                </c:pt>
                <c:pt idx="143">
                  <c:v>14.908944</c:v>
                </c:pt>
                <c:pt idx="144">
                  <c:v>14.729415</c:v>
                </c:pt>
                <c:pt idx="145">
                  <c:v>14.69023</c:v>
                </c:pt>
                <c:pt idx="146">
                  <c:v>14.650111</c:v>
                </c:pt>
                <c:pt idx="147">
                  <c:v>14.660999</c:v>
                </c:pt>
                <c:pt idx="148">
                  <c:v>14.592957</c:v>
                </c:pt>
                <c:pt idx="149">
                  <c:v>14.521036</c:v>
                </c:pt>
                <c:pt idx="150">
                  <c:v>14.515862</c:v>
                </c:pt>
                <c:pt idx="151">
                  <c:v>14.729371</c:v>
                </c:pt>
                <c:pt idx="152">
                  <c:v>14.970497</c:v>
                </c:pt>
                <c:pt idx="153">
                  <c:v>15.351588</c:v>
                </c:pt>
                <c:pt idx="154">
                  <c:v>15.703885</c:v>
                </c:pt>
                <c:pt idx="155">
                  <c:v>15.817793</c:v>
                </c:pt>
                <c:pt idx="156">
                  <c:v>15.784335</c:v>
                </c:pt>
                <c:pt idx="157">
                  <c:v>15.726735</c:v>
                </c:pt>
                <c:pt idx="158">
                  <c:v>15.538852</c:v>
                </c:pt>
                <c:pt idx="159">
                  <c:v>15.654985</c:v>
                </c:pt>
                <c:pt idx="160">
                  <c:v>15.284173</c:v>
                </c:pt>
                <c:pt idx="161">
                  <c:v>15.257988</c:v>
                </c:pt>
                <c:pt idx="162">
                  <c:v>15.446158</c:v>
                </c:pt>
                <c:pt idx="163">
                  <c:v>14.855325</c:v>
                </c:pt>
                <c:pt idx="164">
                  <c:v>15.075599</c:v>
                </c:pt>
                <c:pt idx="165">
                  <c:v>15.329267</c:v>
                </c:pt>
                <c:pt idx="166">
                  <c:v>15.257975</c:v>
                </c:pt>
                <c:pt idx="167">
                  <c:v>15.483134</c:v>
                </c:pt>
                <c:pt idx="168">
                  <c:v>15.4805</c:v>
                </c:pt>
                <c:pt idx="169">
                  <c:v>15.594125</c:v>
                </c:pt>
                <c:pt idx="170">
                  <c:v>15.709197</c:v>
                </c:pt>
                <c:pt idx="171">
                  <c:v>15.839182</c:v>
                </c:pt>
                <c:pt idx="172">
                  <c:v>15.84904</c:v>
                </c:pt>
                <c:pt idx="173">
                  <c:v>15.775333</c:v>
                </c:pt>
                <c:pt idx="174">
                  <c:v>15.600603</c:v>
                </c:pt>
                <c:pt idx="175">
                  <c:v>15.479339</c:v>
                </c:pt>
                <c:pt idx="176">
                  <c:v>15.622827</c:v>
                </c:pt>
                <c:pt idx="177">
                  <c:v>15.747887</c:v>
                </c:pt>
                <c:pt idx="178">
                  <c:v>15.778258</c:v>
                </c:pt>
                <c:pt idx="179">
                  <c:v>15.734982</c:v>
                </c:pt>
                <c:pt idx="180">
                  <c:v>15.470238</c:v>
                </c:pt>
                <c:pt idx="181">
                  <c:v>15.340306</c:v>
                </c:pt>
                <c:pt idx="182">
                  <c:v>15.347178</c:v>
                </c:pt>
                <c:pt idx="183">
                  <c:v>15.360503</c:v>
                </c:pt>
                <c:pt idx="184">
                  <c:v>15.23015</c:v>
                </c:pt>
                <c:pt idx="185">
                  <c:v>15.043191</c:v>
                </c:pt>
                <c:pt idx="186">
                  <c:v>14.792029</c:v>
                </c:pt>
                <c:pt idx="187">
                  <c:v>14.698426</c:v>
                </c:pt>
                <c:pt idx="188">
                  <c:v>14.700002</c:v>
                </c:pt>
                <c:pt idx="189">
                  <c:v>14.714043</c:v>
                </c:pt>
                <c:pt idx="190">
                  <c:v>14.67427</c:v>
                </c:pt>
                <c:pt idx="191">
                  <c:v>14.517376</c:v>
                </c:pt>
                <c:pt idx="192">
                  <c:v>14.360376</c:v>
                </c:pt>
                <c:pt idx="193">
                  <c:v>14.256543</c:v>
                </c:pt>
                <c:pt idx="194">
                  <c:v>13.859272</c:v>
                </c:pt>
                <c:pt idx="195">
                  <c:v>14.345054</c:v>
                </c:pt>
                <c:pt idx="196">
                  <c:v>14.209249</c:v>
                </c:pt>
                <c:pt idx="197">
                  <c:v>14.809509</c:v>
                </c:pt>
                <c:pt idx="198">
                  <c:v>14.807111</c:v>
                </c:pt>
                <c:pt idx="199">
                  <c:v>14.925183</c:v>
                </c:pt>
                <c:pt idx="200">
                  <c:v>14.906262</c:v>
                </c:pt>
                <c:pt idx="201">
                  <c:v>14.827463</c:v>
                </c:pt>
                <c:pt idx="202">
                  <c:v>15.105345</c:v>
                </c:pt>
                <c:pt idx="203">
                  <c:v>15.119112</c:v>
                </c:pt>
                <c:pt idx="204">
                  <c:v>15.166264</c:v>
                </c:pt>
                <c:pt idx="205">
                  <c:v>15.006591</c:v>
                </c:pt>
                <c:pt idx="206">
                  <c:v>14.770099</c:v>
                </c:pt>
                <c:pt idx="207">
                  <c:v>14.798356</c:v>
                </c:pt>
                <c:pt idx="208">
                  <c:v>14.691453</c:v>
                </c:pt>
                <c:pt idx="209">
                  <c:v>14.837176</c:v>
                </c:pt>
                <c:pt idx="210">
                  <c:v>14.836501</c:v>
                </c:pt>
                <c:pt idx="211">
                  <c:v>14.882453</c:v>
                </c:pt>
                <c:pt idx="212">
                  <c:v>14.706658</c:v>
                </c:pt>
                <c:pt idx="213">
                  <c:v>14.672342</c:v>
                </c:pt>
                <c:pt idx="214">
                  <c:v>14.751779</c:v>
                </c:pt>
                <c:pt idx="215">
                  <c:v>15.044332</c:v>
                </c:pt>
                <c:pt idx="216">
                  <c:v>15.257412</c:v>
                </c:pt>
                <c:pt idx="217">
                  <c:v>15.631868</c:v>
                </c:pt>
                <c:pt idx="218">
                  <c:v>15.636477</c:v>
                </c:pt>
                <c:pt idx="219">
                  <c:v>15.759231</c:v>
                </c:pt>
                <c:pt idx="220">
                  <c:v>15.856231</c:v>
                </c:pt>
                <c:pt idx="221">
                  <c:v>16.095463</c:v>
                </c:pt>
                <c:pt idx="222">
                  <c:v>15.915961</c:v>
                </c:pt>
                <c:pt idx="223">
                  <c:v>15.550945</c:v>
                </c:pt>
                <c:pt idx="224">
                  <c:v>15.304584</c:v>
                </c:pt>
                <c:pt idx="225">
                  <c:v>15.028841</c:v>
                </c:pt>
                <c:pt idx="226">
                  <c:v>14.995166</c:v>
                </c:pt>
                <c:pt idx="227">
                  <c:v>15.21038</c:v>
                </c:pt>
                <c:pt idx="228">
                  <c:v>15.10742</c:v>
                </c:pt>
                <c:pt idx="229">
                  <c:v>15.241858</c:v>
                </c:pt>
                <c:pt idx="230">
                  <c:v>15.309006</c:v>
                </c:pt>
                <c:pt idx="231">
                  <c:v>15.493478</c:v>
                </c:pt>
                <c:pt idx="232">
                  <c:v>15.622116</c:v>
                </c:pt>
                <c:pt idx="233">
                  <c:v>15.797605</c:v>
                </c:pt>
                <c:pt idx="234">
                  <c:v>15.953965</c:v>
                </c:pt>
                <c:pt idx="235">
                  <c:v>15.922412</c:v>
                </c:pt>
                <c:pt idx="236">
                  <c:v>15.86258</c:v>
                </c:pt>
                <c:pt idx="237">
                  <c:v>15.716973</c:v>
                </c:pt>
                <c:pt idx="238">
                  <c:v>15.74212</c:v>
                </c:pt>
                <c:pt idx="239">
                  <c:v>15.86826</c:v>
                </c:pt>
                <c:pt idx="240">
                  <c:v>15.917442</c:v>
                </c:pt>
                <c:pt idx="241">
                  <c:v>15.912965</c:v>
                </c:pt>
                <c:pt idx="242">
                  <c:v>15.722366</c:v>
                </c:pt>
                <c:pt idx="243">
                  <c:v>15.555574</c:v>
                </c:pt>
                <c:pt idx="244">
                  <c:v>15.55201</c:v>
                </c:pt>
                <c:pt idx="245">
                  <c:v>15.478921</c:v>
                </c:pt>
                <c:pt idx="246">
                  <c:v>15.32965</c:v>
                </c:pt>
                <c:pt idx="247">
                  <c:v>15.260902</c:v>
                </c:pt>
                <c:pt idx="248">
                  <c:v>15.177453</c:v>
                </c:pt>
                <c:pt idx="249">
                  <c:v>15.016273</c:v>
                </c:pt>
                <c:pt idx="250">
                  <c:v>15.067758</c:v>
                </c:pt>
                <c:pt idx="251">
                  <c:v>15.062826</c:v>
                </c:pt>
                <c:pt idx="252">
                  <c:v>15.017035</c:v>
                </c:pt>
                <c:pt idx="253">
                  <c:v>14.759717</c:v>
                </c:pt>
                <c:pt idx="254">
                  <c:v>14.850404</c:v>
                </c:pt>
                <c:pt idx="255">
                  <c:v>14.620266</c:v>
                </c:pt>
                <c:pt idx="256">
                  <c:v>14.372971</c:v>
                </c:pt>
                <c:pt idx="257">
                  <c:v>14.526369</c:v>
                </c:pt>
                <c:pt idx="258">
                  <c:v>14.654174</c:v>
                </c:pt>
                <c:pt idx="259">
                  <c:v>14.503212</c:v>
                </c:pt>
                <c:pt idx="260">
                  <c:v>14.89495</c:v>
                </c:pt>
                <c:pt idx="261">
                  <c:v>14.610441</c:v>
                </c:pt>
                <c:pt idx="262">
                  <c:v>14.695982</c:v>
                </c:pt>
                <c:pt idx="263">
                  <c:v>14.708091</c:v>
                </c:pt>
                <c:pt idx="264">
                  <c:v>14.841802</c:v>
                </c:pt>
                <c:pt idx="265">
                  <c:v>15.012885</c:v>
                </c:pt>
                <c:pt idx="266">
                  <c:v>15.03288</c:v>
                </c:pt>
                <c:pt idx="267">
                  <c:v>14.885284</c:v>
                </c:pt>
                <c:pt idx="268">
                  <c:v>14.696153</c:v>
                </c:pt>
                <c:pt idx="269">
                  <c:v>14.64596</c:v>
                </c:pt>
                <c:pt idx="270">
                  <c:v>14.698579</c:v>
                </c:pt>
                <c:pt idx="271">
                  <c:v>14.774628</c:v>
                </c:pt>
                <c:pt idx="272">
                  <c:v>14.834292</c:v>
                </c:pt>
                <c:pt idx="273">
                  <c:v>14.842635</c:v>
                </c:pt>
                <c:pt idx="274">
                  <c:v>14.783381</c:v>
                </c:pt>
                <c:pt idx="275">
                  <c:v>14.705297</c:v>
                </c:pt>
                <c:pt idx="276">
                  <c:v>14.588365</c:v>
                </c:pt>
                <c:pt idx="277">
                  <c:v>14.56591</c:v>
                </c:pt>
                <c:pt idx="278">
                  <c:v>14.512217</c:v>
                </c:pt>
                <c:pt idx="279">
                  <c:v>14.516595</c:v>
                </c:pt>
                <c:pt idx="280">
                  <c:v>14.593422</c:v>
                </c:pt>
                <c:pt idx="281">
                  <c:v>14.586864</c:v>
                </c:pt>
                <c:pt idx="282">
                  <c:v>14.941333</c:v>
                </c:pt>
                <c:pt idx="283">
                  <c:v>15.503724</c:v>
                </c:pt>
                <c:pt idx="284">
                  <c:v>15.939758</c:v>
                </c:pt>
                <c:pt idx="285">
                  <c:v>16.26749</c:v>
                </c:pt>
                <c:pt idx="286">
                  <c:v>16.088344</c:v>
                </c:pt>
                <c:pt idx="287">
                  <c:v>15.743405</c:v>
                </c:pt>
                <c:pt idx="288">
                  <c:v>15.498369</c:v>
                </c:pt>
                <c:pt idx="289">
                  <c:v>15.331131</c:v>
                </c:pt>
                <c:pt idx="290">
                  <c:v>15.406208</c:v>
                </c:pt>
                <c:pt idx="291">
                  <c:v>15.548383</c:v>
                </c:pt>
                <c:pt idx="292">
                  <c:v>15.06688</c:v>
                </c:pt>
                <c:pt idx="293">
                  <c:v>15.389019</c:v>
                </c:pt>
                <c:pt idx="294">
                  <c:v>15.597015</c:v>
                </c:pt>
                <c:pt idx="295">
                  <c:v>15.274924</c:v>
                </c:pt>
                <c:pt idx="296">
                  <c:v>15.633731</c:v>
                </c:pt>
                <c:pt idx="297">
                  <c:v>15.601431</c:v>
                </c:pt>
                <c:pt idx="298">
                  <c:v>15.503562</c:v>
                </c:pt>
                <c:pt idx="299">
                  <c:v>15.635442</c:v>
                </c:pt>
                <c:pt idx="300">
                  <c:v>15.760429</c:v>
                </c:pt>
                <c:pt idx="301">
                  <c:v>15.72746</c:v>
                </c:pt>
                <c:pt idx="302">
                  <c:v>15.78626</c:v>
                </c:pt>
                <c:pt idx="303">
                  <c:v>15.700538</c:v>
                </c:pt>
                <c:pt idx="304">
                  <c:v>15.380722</c:v>
                </c:pt>
                <c:pt idx="305">
                  <c:v>15.281107</c:v>
                </c:pt>
                <c:pt idx="306">
                  <c:v>15.152054</c:v>
                </c:pt>
                <c:pt idx="307">
                  <c:v>15.205612</c:v>
                </c:pt>
                <c:pt idx="308">
                  <c:v>15.320561</c:v>
                </c:pt>
                <c:pt idx="309">
                  <c:v>15.260665</c:v>
                </c:pt>
                <c:pt idx="310">
                  <c:v>15.235931</c:v>
                </c:pt>
                <c:pt idx="311">
                  <c:v>15.28124</c:v>
                </c:pt>
                <c:pt idx="312">
                  <c:v>15.212708</c:v>
                </c:pt>
                <c:pt idx="313">
                  <c:v>15.275093</c:v>
                </c:pt>
                <c:pt idx="314">
                  <c:v>15.231337</c:v>
                </c:pt>
                <c:pt idx="315">
                  <c:v>15.029755</c:v>
                </c:pt>
                <c:pt idx="316">
                  <c:v>14.825944</c:v>
                </c:pt>
                <c:pt idx="317">
                  <c:v>14.648404</c:v>
                </c:pt>
                <c:pt idx="318">
                  <c:v>14.379361</c:v>
                </c:pt>
                <c:pt idx="319">
                  <c:v>14.246495</c:v>
                </c:pt>
                <c:pt idx="320">
                  <c:v>14.5621</c:v>
                </c:pt>
                <c:pt idx="321">
                  <c:v>14.370234</c:v>
                </c:pt>
                <c:pt idx="322">
                  <c:v>14.44932</c:v>
                </c:pt>
                <c:pt idx="323">
                  <c:v>14.244814</c:v>
                </c:pt>
                <c:pt idx="324">
                  <c:v>14.53683</c:v>
                </c:pt>
                <c:pt idx="325">
                  <c:v>14.22391</c:v>
                </c:pt>
                <c:pt idx="326">
                  <c:v>15.000915</c:v>
                </c:pt>
                <c:pt idx="327">
                  <c:v>14.770227</c:v>
                </c:pt>
                <c:pt idx="328">
                  <c:v>14.845884</c:v>
                </c:pt>
                <c:pt idx="329">
                  <c:v>14.98158</c:v>
                </c:pt>
                <c:pt idx="330">
                  <c:v>14.64354</c:v>
                </c:pt>
                <c:pt idx="331">
                  <c:v>14.563883</c:v>
                </c:pt>
                <c:pt idx="332">
                  <c:v>14.619844</c:v>
                </c:pt>
                <c:pt idx="333">
                  <c:v>14.62252</c:v>
                </c:pt>
                <c:pt idx="334">
                  <c:v>14.60829</c:v>
                </c:pt>
                <c:pt idx="335">
                  <c:v>14.750078</c:v>
                </c:pt>
                <c:pt idx="336">
                  <c:v>14.71044</c:v>
                </c:pt>
                <c:pt idx="337">
                  <c:v>14.668336</c:v>
                </c:pt>
                <c:pt idx="338">
                  <c:v>14.797787</c:v>
                </c:pt>
                <c:pt idx="339">
                  <c:v>14.781465</c:v>
                </c:pt>
                <c:pt idx="340">
                  <c:v>14.521575</c:v>
                </c:pt>
                <c:pt idx="341">
                  <c:v>14.540339</c:v>
                </c:pt>
                <c:pt idx="342">
                  <c:v>14.46776</c:v>
                </c:pt>
                <c:pt idx="343">
                  <c:v>14.649907</c:v>
                </c:pt>
                <c:pt idx="344">
                  <c:v>15.001093</c:v>
                </c:pt>
                <c:pt idx="345">
                  <c:v>15.380033</c:v>
                </c:pt>
                <c:pt idx="346">
                  <c:v>15.773598</c:v>
                </c:pt>
                <c:pt idx="347">
                  <c:v>15.881917</c:v>
                </c:pt>
                <c:pt idx="348">
                  <c:v>15.967891</c:v>
                </c:pt>
                <c:pt idx="349">
                  <c:v>15.80233</c:v>
                </c:pt>
                <c:pt idx="350">
                  <c:v>15.594062</c:v>
                </c:pt>
                <c:pt idx="351">
                  <c:v>15.575416</c:v>
                </c:pt>
                <c:pt idx="352">
                  <c:v>15.468681</c:v>
                </c:pt>
                <c:pt idx="353">
                  <c:v>15.248994</c:v>
                </c:pt>
                <c:pt idx="354">
                  <c:v>15.10997</c:v>
                </c:pt>
                <c:pt idx="355">
                  <c:v>15.028218</c:v>
                </c:pt>
                <c:pt idx="356">
                  <c:v>15.262052</c:v>
                </c:pt>
                <c:pt idx="357">
                  <c:v>15.277342</c:v>
                </c:pt>
                <c:pt idx="358">
                  <c:v>15.274399</c:v>
                </c:pt>
                <c:pt idx="359">
                  <c:v>15.394277</c:v>
                </c:pt>
                <c:pt idx="360">
                  <c:v>15.464356</c:v>
                </c:pt>
                <c:pt idx="361">
                  <c:v>15.497881</c:v>
                </c:pt>
                <c:pt idx="362">
                  <c:v>15.673164</c:v>
                </c:pt>
                <c:pt idx="363">
                  <c:v>15.687272</c:v>
                </c:pt>
                <c:pt idx="364">
                  <c:v>15.726728</c:v>
                </c:pt>
                <c:pt idx="365">
                  <c:v>15.669852</c:v>
                </c:pt>
                <c:pt idx="366">
                  <c:v>15.62453</c:v>
                </c:pt>
                <c:pt idx="367">
                  <c:v>15.497315</c:v>
                </c:pt>
                <c:pt idx="368">
                  <c:v>15.663497</c:v>
                </c:pt>
                <c:pt idx="369">
                  <c:v>15.865282</c:v>
                </c:pt>
                <c:pt idx="370">
                  <c:v>15.881267</c:v>
                </c:pt>
                <c:pt idx="371">
                  <c:v>15.824907</c:v>
                </c:pt>
                <c:pt idx="372">
                  <c:v>15.652974</c:v>
                </c:pt>
                <c:pt idx="373">
                  <c:v>15.444146</c:v>
                </c:pt>
                <c:pt idx="374">
                  <c:v>15.498276</c:v>
                </c:pt>
                <c:pt idx="375">
                  <c:v>15.371053</c:v>
                </c:pt>
                <c:pt idx="376">
                  <c:v>15.176682</c:v>
                </c:pt>
                <c:pt idx="377">
                  <c:v>15.159494</c:v>
                </c:pt>
                <c:pt idx="378">
                  <c:v>15.012994</c:v>
                </c:pt>
                <c:pt idx="379">
                  <c:v>14.877451</c:v>
                </c:pt>
                <c:pt idx="380">
                  <c:v>14.96595</c:v>
                </c:pt>
                <c:pt idx="381">
                  <c:v>14.987171</c:v>
                </c:pt>
                <c:pt idx="382">
                  <c:v>14.703115</c:v>
                </c:pt>
                <c:pt idx="383">
                  <c:v>14.746523</c:v>
                </c:pt>
                <c:pt idx="384">
                  <c:v>14.64812</c:v>
                </c:pt>
                <c:pt idx="385">
                  <c:v>14.463681</c:v>
                </c:pt>
                <c:pt idx="386">
                  <c:v>14.222127</c:v>
                </c:pt>
                <c:pt idx="387">
                  <c:v>14.539165</c:v>
                </c:pt>
                <c:pt idx="388">
                  <c:v>14.428349</c:v>
                </c:pt>
                <c:pt idx="389">
                  <c:v>14.661837</c:v>
                </c:pt>
                <c:pt idx="390">
                  <c:v>14.885624</c:v>
                </c:pt>
                <c:pt idx="391">
                  <c:v>14.58006</c:v>
                </c:pt>
                <c:pt idx="392">
                  <c:v>14.570981</c:v>
                </c:pt>
                <c:pt idx="393">
                  <c:v>14.723451</c:v>
                </c:pt>
                <c:pt idx="394">
                  <c:v>14.881991</c:v>
                </c:pt>
                <c:pt idx="395">
                  <c:v>14.892974</c:v>
                </c:pt>
                <c:pt idx="396">
                  <c:v>15.019134</c:v>
                </c:pt>
                <c:pt idx="397">
                  <c:v>14.734154</c:v>
                </c:pt>
                <c:pt idx="398">
                  <c:v>14.602501</c:v>
                </c:pt>
                <c:pt idx="399">
                  <c:v>14.723053</c:v>
                </c:pt>
                <c:pt idx="400">
                  <c:v>14.771878</c:v>
                </c:pt>
                <c:pt idx="401">
                  <c:v>14.837115</c:v>
                </c:pt>
                <c:pt idx="402">
                  <c:v>14.934361</c:v>
                </c:pt>
                <c:pt idx="403">
                  <c:v>14.848972</c:v>
                </c:pt>
                <c:pt idx="404">
                  <c:v>14.583788</c:v>
                </c:pt>
                <c:pt idx="405">
                  <c:v>14.625264</c:v>
                </c:pt>
                <c:pt idx="406">
                  <c:v>14.473489</c:v>
                </c:pt>
                <c:pt idx="407">
                  <c:v>14.518315</c:v>
                </c:pt>
                <c:pt idx="408">
                  <c:v>14.570609</c:v>
                </c:pt>
                <c:pt idx="409">
                  <c:v>14.532617</c:v>
                </c:pt>
                <c:pt idx="410">
                  <c:v>14.683616</c:v>
                </c:pt>
                <c:pt idx="411">
                  <c:v>15.020575</c:v>
                </c:pt>
                <c:pt idx="412">
                  <c:v>15.564011</c:v>
                </c:pt>
                <c:pt idx="413">
                  <c:v>16.009032</c:v>
                </c:pt>
                <c:pt idx="414">
                  <c:v>16.233739</c:v>
                </c:pt>
                <c:pt idx="415">
                  <c:v>16.251167</c:v>
                </c:pt>
                <c:pt idx="416">
                  <c:v>15.721913</c:v>
                </c:pt>
                <c:pt idx="417">
                  <c:v>15.393235</c:v>
                </c:pt>
                <c:pt idx="418">
                  <c:v>15.106396</c:v>
                </c:pt>
                <c:pt idx="419">
                  <c:v>15.205912</c:v>
                </c:pt>
                <c:pt idx="420">
                  <c:v>15.319996</c:v>
                </c:pt>
                <c:pt idx="421">
                  <c:v>15.313761</c:v>
                </c:pt>
                <c:pt idx="422">
                  <c:v>15.357724</c:v>
                </c:pt>
                <c:pt idx="423">
                  <c:v>15.615319</c:v>
                </c:pt>
                <c:pt idx="424">
                  <c:v>15.417575</c:v>
                </c:pt>
                <c:pt idx="425">
                  <c:v>15.613161</c:v>
                </c:pt>
                <c:pt idx="426">
                  <c:v>15.599788</c:v>
                </c:pt>
                <c:pt idx="427">
                  <c:v>15.547994</c:v>
                </c:pt>
                <c:pt idx="428">
                  <c:v>15.571058</c:v>
                </c:pt>
                <c:pt idx="429">
                  <c:v>15.545371</c:v>
                </c:pt>
                <c:pt idx="430">
                  <c:v>15.674146</c:v>
                </c:pt>
                <c:pt idx="431">
                  <c:v>15.638725</c:v>
                </c:pt>
                <c:pt idx="432">
                  <c:v>15.566729</c:v>
                </c:pt>
                <c:pt idx="433">
                  <c:v>15.472391</c:v>
                </c:pt>
                <c:pt idx="434">
                  <c:v>15.215035</c:v>
                </c:pt>
                <c:pt idx="435">
                  <c:v>15.153338</c:v>
                </c:pt>
                <c:pt idx="436">
                  <c:v>15.16992</c:v>
                </c:pt>
                <c:pt idx="437">
                  <c:v>15.120753</c:v>
                </c:pt>
                <c:pt idx="438">
                  <c:v>15.264015</c:v>
                </c:pt>
                <c:pt idx="439">
                  <c:v>15.168828</c:v>
                </c:pt>
                <c:pt idx="440">
                  <c:v>15.037046</c:v>
                </c:pt>
                <c:pt idx="441">
                  <c:v>15.213465</c:v>
                </c:pt>
                <c:pt idx="442">
                  <c:v>15.198288</c:v>
                </c:pt>
                <c:pt idx="443">
                  <c:v>15.223498</c:v>
                </c:pt>
                <c:pt idx="444">
                  <c:v>14.931928</c:v>
                </c:pt>
                <c:pt idx="445">
                  <c:v>14.789864</c:v>
                </c:pt>
                <c:pt idx="446">
                  <c:v>14.711352</c:v>
                </c:pt>
                <c:pt idx="447">
                  <c:v>14.182785</c:v>
                </c:pt>
                <c:pt idx="448">
                  <c:v>14.613942</c:v>
                </c:pt>
                <c:pt idx="449">
                  <c:v>14.508914</c:v>
                </c:pt>
                <c:pt idx="450">
                  <c:v>14.396868</c:v>
                </c:pt>
                <c:pt idx="451">
                  <c:v>14.770354</c:v>
                </c:pt>
                <c:pt idx="452">
                  <c:v>14.70323</c:v>
                </c:pt>
                <c:pt idx="453">
                  <c:v>14.463371</c:v>
                </c:pt>
                <c:pt idx="454">
                  <c:v>14.646021</c:v>
                </c:pt>
                <c:pt idx="455">
                  <c:v>14.587331</c:v>
                </c:pt>
                <c:pt idx="456">
                  <c:v>14.723699</c:v>
                </c:pt>
                <c:pt idx="457">
                  <c:v>14.848049</c:v>
                </c:pt>
                <c:pt idx="458">
                  <c:v>14.870871</c:v>
                </c:pt>
                <c:pt idx="459">
                  <c:v>14.562753</c:v>
                </c:pt>
                <c:pt idx="460">
                  <c:v>14.516651</c:v>
                </c:pt>
                <c:pt idx="461">
                  <c:v>14.591564</c:v>
                </c:pt>
                <c:pt idx="462">
                  <c:v>14.69339</c:v>
                </c:pt>
                <c:pt idx="463">
                  <c:v>14.641656</c:v>
                </c:pt>
                <c:pt idx="464">
                  <c:v>14.722575</c:v>
                </c:pt>
                <c:pt idx="465">
                  <c:v>14.583286</c:v>
                </c:pt>
                <c:pt idx="466">
                  <c:v>14.515883</c:v>
                </c:pt>
                <c:pt idx="467">
                  <c:v>14.540959</c:v>
                </c:pt>
                <c:pt idx="468">
                  <c:v>14.575629</c:v>
                </c:pt>
                <c:pt idx="469">
                  <c:v>14.521603</c:v>
                </c:pt>
                <c:pt idx="470">
                  <c:v>14.512221</c:v>
                </c:pt>
                <c:pt idx="471">
                  <c:v>14.391106</c:v>
                </c:pt>
                <c:pt idx="472">
                  <c:v>14.372009</c:v>
                </c:pt>
                <c:pt idx="473">
                  <c:v>14.683839</c:v>
                </c:pt>
                <c:pt idx="474">
                  <c:v>15.04853</c:v>
                </c:pt>
                <c:pt idx="475">
                  <c:v>15.37668</c:v>
                </c:pt>
                <c:pt idx="476">
                  <c:v>15.772296</c:v>
                </c:pt>
                <c:pt idx="477">
                  <c:v>15.786556</c:v>
                </c:pt>
                <c:pt idx="478">
                  <c:v>15.894914</c:v>
                </c:pt>
                <c:pt idx="479">
                  <c:v>15.740821</c:v>
                </c:pt>
                <c:pt idx="480">
                  <c:v>15.642536</c:v>
                </c:pt>
                <c:pt idx="481">
                  <c:v>15.622913</c:v>
                </c:pt>
                <c:pt idx="482">
                  <c:v>15.317962</c:v>
                </c:pt>
                <c:pt idx="483">
                  <c:v>15.244737</c:v>
                </c:pt>
                <c:pt idx="484">
                  <c:v>15.227411</c:v>
                </c:pt>
                <c:pt idx="485">
                  <c:v>15.079984</c:v>
                </c:pt>
                <c:pt idx="486">
                  <c:v>15.170675</c:v>
                </c:pt>
                <c:pt idx="487">
                  <c:v>15.296797</c:v>
                </c:pt>
                <c:pt idx="488">
                  <c:v>15.320076</c:v>
                </c:pt>
                <c:pt idx="489">
                  <c:v>15.376647</c:v>
                </c:pt>
                <c:pt idx="490">
                  <c:v>15.569282</c:v>
                </c:pt>
                <c:pt idx="491">
                  <c:v>15.753236</c:v>
                </c:pt>
                <c:pt idx="492">
                  <c:v>15.810931</c:v>
                </c:pt>
                <c:pt idx="493">
                  <c:v>15.858383</c:v>
                </c:pt>
                <c:pt idx="494">
                  <c:v>15.805802</c:v>
                </c:pt>
                <c:pt idx="495">
                  <c:v>15.609864</c:v>
                </c:pt>
                <c:pt idx="496">
                  <c:v>15.486118</c:v>
                </c:pt>
                <c:pt idx="497">
                  <c:v>15.502976</c:v>
                </c:pt>
                <c:pt idx="498">
                  <c:v>15.623665</c:v>
                </c:pt>
                <c:pt idx="499">
                  <c:v>15.694983</c:v>
                </c:pt>
                <c:pt idx="500">
                  <c:v>15.750025</c:v>
                </c:pt>
                <c:pt idx="501">
                  <c:v>15.446786</c:v>
                </c:pt>
                <c:pt idx="502">
                  <c:v>15.278914</c:v>
                </c:pt>
                <c:pt idx="503">
                  <c:v>15.145908</c:v>
                </c:pt>
                <c:pt idx="504">
                  <c:v>15.173889</c:v>
                </c:pt>
                <c:pt idx="505">
                  <c:v>15.193954</c:v>
                </c:pt>
                <c:pt idx="506">
                  <c:v>15.07651</c:v>
                </c:pt>
                <c:pt idx="507">
                  <c:v>14.940274</c:v>
                </c:pt>
                <c:pt idx="508">
                  <c:v>14.859656</c:v>
                </c:pt>
                <c:pt idx="509">
                  <c:v>14.689878</c:v>
                </c:pt>
                <c:pt idx="510">
                  <c:v>14.718617</c:v>
                </c:pt>
                <c:pt idx="511">
                  <c:v>14.554591</c:v>
                </c:pt>
                <c:pt idx="512">
                  <c:v>14.450945</c:v>
                </c:pt>
                <c:pt idx="513">
                  <c:v>14.550912</c:v>
                </c:pt>
                <c:pt idx="514">
                  <c:v>14.060075</c:v>
                </c:pt>
                <c:pt idx="515">
                  <c:v>14.2126</c:v>
                </c:pt>
                <c:pt idx="516">
                  <c:v>14.506231</c:v>
                </c:pt>
                <c:pt idx="517">
                  <c:v>14.507074</c:v>
                </c:pt>
                <c:pt idx="518">
                  <c:v>15.18385</c:v>
                </c:pt>
                <c:pt idx="519">
                  <c:v>14.715143</c:v>
                </c:pt>
                <c:pt idx="520">
                  <c:v>14.893516</c:v>
                </c:pt>
                <c:pt idx="521">
                  <c:v>14.933143</c:v>
                </c:pt>
                <c:pt idx="522">
                  <c:v>14.868515</c:v>
                </c:pt>
                <c:pt idx="523">
                  <c:v>14.878988</c:v>
                </c:pt>
                <c:pt idx="524">
                  <c:v>15.001133</c:v>
                </c:pt>
                <c:pt idx="525">
                  <c:v>15.06186</c:v>
                </c:pt>
                <c:pt idx="526">
                  <c:v>14.858649</c:v>
                </c:pt>
                <c:pt idx="527">
                  <c:v>14.739963</c:v>
                </c:pt>
                <c:pt idx="528">
                  <c:v>14.696445</c:v>
                </c:pt>
                <c:pt idx="529">
                  <c:v>14.618502</c:v>
                </c:pt>
                <c:pt idx="530">
                  <c:v>14.66197</c:v>
                </c:pt>
                <c:pt idx="531">
                  <c:v>14.800018</c:v>
                </c:pt>
                <c:pt idx="532">
                  <c:v>14.799534</c:v>
                </c:pt>
                <c:pt idx="533">
                  <c:v>14.655458</c:v>
                </c:pt>
                <c:pt idx="534">
                  <c:v>14.829978</c:v>
                </c:pt>
                <c:pt idx="535">
                  <c:v>14.944212</c:v>
                </c:pt>
                <c:pt idx="536">
                  <c:v>15.119762</c:v>
                </c:pt>
                <c:pt idx="537">
                  <c:v>15.45472</c:v>
                </c:pt>
                <c:pt idx="538">
                  <c:v>15.796619</c:v>
                </c:pt>
                <c:pt idx="539">
                  <c:v>15.988051</c:v>
                </c:pt>
                <c:pt idx="540">
                  <c:v>15.867264</c:v>
                </c:pt>
                <c:pt idx="541">
                  <c:v>15.803842</c:v>
                </c:pt>
                <c:pt idx="542">
                  <c:v>15.898549</c:v>
                </c:pt>
                <c:pt idx="543">
                  <c:v>15.699574</c:v>
                </c:pt>
                <c:pt idx="544">
                  <c:v>15.41321</c:v>
                </c:pt>
                <c:pt idx="545">
                  <c:v>15.413779</c:v>
                </c:pt>
                <c:pt idx="546">
                  <c:v>15.028556</c:v>
                </c:pt>
                <c:pt idx="547">
                  <c:v>14.957874</c:v>
                </c:pt>
                <c:pt idx="548">
                  <c:v>15.138915</c:v>
                </c:pt>
                <c:pt idx="549">
                  <c:v>15.146312</c:v>
                </c:pt>
                <c:pt idx="550">
                  <c:v>15.348672</c:v>
                </c:pt>
                <c:pt idx="551">
                  <c:v>15.37905</c:v>
                </c:pt>
                <c:pt idx="552">
                  <c:v>15.411851</c:v>
                </c:pt>
                <c:pt idx="553">
                  <c:v>15.557842</c:v>
                </c:pt>
                <c:pt idx="554">
                  <c:v>15.763885</c:v>
                </c:pt>
                <c:pt idx="555">
                  <c:v>15.809795</c:v>
                </c:pt>
                <c:pt idx="556">
                  <c:v>15.743985</c:v>
                </c:pt>
                <c:pt idx="557">
                  <c:v>15.65105</c:v>
                </c:pt>
                <c:pt idx="558">
                  <c:v>15.575608</c:v>
                </c:pt>
                <c:pt idx="559">
                  <c:v>15.532823</c:v>
                </c:pt>
                <c:pt idx="560">
                  <c:v>15.616055</c:v>
                </c:pt>
                <c:pt idx="561">
                  <c:v>15.766436</c:v>
                </c:pt>
                <c:pt idx="562">
                  <c:v>15.647653</c:v>
                </c:pt>
                <c:pt idx="563">
                  <c:v>15.444302</c:v>
                </c:pt>
                <c:pt idx="564">
                  <c:v>15.369347</c:v>
                </c:pt>
                <c:pt idx="565">
                  <c:v>15.289219</c:v>
                </c:pt>
                <c:pt idx="566">
                  <c:v>15.22382</c:v>
                </c:pt>
                <c:pt idx="567">
                  <c:v>15.232568</c:v>
                </c:pt>
                <c:pt idx="568">
                  <c:v>15.089373</c:v>
                </c:pt>
                <c:pt idx="569">
                  <c:v>14.896857</c:v>
                </c:pt>
                <c:pt idx="570">
                  <c:v>14.810879</c:v>
                </c:pt>
                <c:pt idx="571">
                  <c:v>14.7962</c:v>
                </c:pt>
                <c:pt idx="572">
                  <c:v>14.798591</c:v>
                </c:pt>
                <c:pt idx="573">
                  <c:v>14.593818</c:v>
                </c:pt>
                <c:pt idx="574">
                  <c:v>14.439249</c:v>
                </c:pt>
                <c:pt idx="575">
                  <c:v>14.383153</c:v>
                </c:pt>
                <c:pt idx="576">
                  <c:v>14.4651</c:v>
                </c:pt>
                <c:pt idx="577">
                  <c:v>14.114468</c:v>
                </c:pt>
                <c:pt idx="578">
                  <c:v>14.178606</c:v>
                </c:pt>
                <c:pt idx="579">
                  <c:v>14.725657</c:v>
                </c:pt>
                <c:pt idx="580">
                  <c:v>14.520759</c:v>
                </c:pt>
                <c:pt idx="581">
                  <c:v>14.538252</c:v>
                </c:pt>
                <c:pt idx="582">
                  <c:v>14.810836</c:v>
                </c:pt>
                <c:pt idx="583">
                  <c:v>14.588055</c:v>
                </c:pt>
                <c:pt idx="584">
                  <c:v>14.72212</c:v>
                </c:pt>
                <c:pt idx="585">
                  <c:v>14.832844</c:v>
                </c:pt>
                <c:pt idx="586">
                  <c:v>14.88284</c:v>
                </c:pt>
                <c:pt idx="587">
                  <c:v>15.107744</c:v>
                </c:pt>
                <c:pt idx="588">
                  <c:v>14.934198</c:v>
                </c:pt>
                <c:pt idx="589">
                  <c:v>14.575947</c:v>
                </c:pt>
                <c:pt idx="590">
                  <c:v>14.599539</c:v>
                </c:pt>
                <c:pt idx="591">
                  <c:v>14.715026</c:v>
                </c:pt>
                <c:pt idx="592">
                  <c:v>14.744861</c:v>
                </c:pt>
                <c:pt idx="593">
                  <c:v>14.993968</c:v>
                </c:pt>
                <c:pt idx="594">
                  <c:v>14.965941</c:v>
                </c:pt>
                <c:pt idx="595">
                  <c:v>14.844404</c:v>
                </c:pt>
                <c:pt idx="596">
                  <c:v>14.830439</c:v>
                </c:pt>
                <c:pt idx="597">
                  <c:v>14.868366</c:v>
                </c:pt>
                <c:pt idx="598">
                  <c:v>15.196753</c:v>
                </c:pt>
                <c:pt idx="599">
                  <c:v>15.507353</c:v>
                </c:pt>
                <c:pt idx="600">
                  <c:v>15.782403</c:v>
                </c:pt>
                <c:pt idx="601">
                  <c:v>15.882513</c:v>
                </c:pt>
                <c:pt idx="602">
                  <c:v>15.770926</c:v>
                </c:pt>
                <c:pt idx="603">
                  <c:v>15.918596</c:v>
                </c:pt>
                <c:pt idx="604">
                  <c:v>15.937727</c:v>
                </c:pt>
                <c:pt idx="605">
                  <c:v>15.765738</c:v>
                </c:pt>
                <c:pt idx="606">
                  <c:v>15.643048</c:v>
                </c:pt>
                <c:pt idx="607">
                  <c:v>15.184575</c:v>
                </c:pt>
                <c:pt idx="608">
                  <c:v>15.215015</c:v>
                </c:pt>
                <c:pt idx="609">
                  <c:v>15.300984</c:v>
                </c:pt>
                <c:pt idx="610">
                  <c:v>15.128818</c:v>
                </c:pt>
                <c:pt idx="611">
                  <c:v>15.475388</c:v>
                </c:pt>
                <c:pt idx="612">
                  <c:v>15.466091</c:v>
                </c:pt>
                <c:pt idx="613">
                  <c:v>15.444048</c:v>
                </c:pt>
                <c:pt idx="614">
                  <c:v>15.494469</c:v>
                </c:pt>
                <c:pt idx="615">
                  <c:v>15.717647</c:v>
                </c:pt>
                <c:pt idx="616">
                  <c:v>15.744109</c:v>
                </c:pt>
                <c:pt idx="617">
                  <c:v>15.838545</c:v>
                </c:pt>
                <c:pt idx="618">
                  <c:v>15.882811</c:v>
                </c:pt>
                <c:pt idx="619">
                  <c:v>15.610787</c:v>
                </c:pt>
                <c:pt idx="620">
                  <c:v>15.435677</c:v>
                </c:pt>
                <c:pt idx="621">
                  <c:v>15.481729</c:v>
                </c:pt>
                <c:pt idx="622">
                  <c:v>15.553088</c:v>
                </c:pt>
                <c:pt idx="623">
                  <c:v>15.531254</c:v>
                </c:pt>
                <c:pt idx="624">
                  <c:v>15.501795</c:v>
                </c:pt>
                <c:pt idx="625">
                  <c:v>15.221748</c:v>
                </c:pt>
                <c:pt idx="626">
                  <c:v>15.086307</c:v>
                </c:pt>
                <c:pt idx="627">
                  <c:v>15.217027</c:v>
                </c:pt>
                <c:pt idx="628">
                  <c:v>15.288063</c:v>
                </c:pt>
                <c:pt idx="629">
                  <c:v>15.249854</c:v>
                </c:pt>
                <c:pt idx="630">
                  <c:v>14.996004</c:v>
                </c:pt>
                <c:pt idx="631">
                  <c:v>14.864964</c:v>
                </c:pt>
                <c:pt idx="632">
                  <c:v>14.679203</c:v>
                </c:pt>
                <c:pt idx="633">
                  <c:v>14.536078</c:v>
                </c:pt>
                <c:pt idx="634">
                  <c:v>14.600129</c:v>
                </c:pt>
                <c:pt idx="635">
                  <c:v>14.31242</c:v>
                </c:pt>
                <c:pt idx="636">
                  <c:v>14.57711</c:v>
                </c:pt>
                <c:pt idx="637">
                  <c:v>14.477237</c:v>
                </c:pt>
                <c:pt idx="638">
                  <c:v>14.102514</c:v>
                </c:pt>
                <c:pt idx="639">
                  <c:v>14.182492</c:v>
                </c:pt>
                <c:pt idx="640">
                  <c:v>14.364129</c:v>
                </c:pt>
                <c:pt idx="641">
                  <c:v>14.512864</c:v>
                </c:pt>
                <c:pt idx="642">
                  <c:v>14.632591</c:v>
                </c:pt>
                <c:pt idx="643">
                  <c:v>14.87669</c:v>
                </c:pt>
                <c:pt idx="644">
                  <c:v>14.74838</c:v>
                </c:pt>
                <c:pt idx="645">
                  <c:v>14.735608</c:v>
                </c:pt>
                <c:pt idx="646">
                  <c:v>14.784323</c:v>
                </c:pt>
                <c:pt idx="647">
                  <c:v>14.966732</c:v>
                </c:pt>
                <c:pt idx="648">
                  <c:v>15.063843</c:v>
                </c:pt>
                <c:pt idx="649">
                  <c:v>15.008553</c:v>
                </c:pt>
                <c:pt idx="650">
                  <c:v>14.824322</c:v>
                </c:pt>
                <c:pt idx="651">
                  <c:v>14.620876</c:v>
                </c:pt>
                <c:pt idx="652">
                  <c:v>14.621784</c:v>
                </c:pt>
                <c:pt idx="653">
                  <c:v>14.726006</c:v>
                </c:pt>
                <c:pt idx="654">
                  <c:v>14.942641</c:v>
                </c:pt>
                <c:pt idx="655">
                  <c:v>14.980037</c:v>
                </c:pt>
                <c:pt idx="656">
                  <c:v>15.011949</c:v>
                </c:pt>
                <c:pt idx="657">
                  <c:v>15.13116</c:v>
                </c:pt>
                <c:pt idx="658">
                  <c:v>15.351527</c:v>
                </c:pt>
                <c:pt idx="659">
                  <c:v>15.672818</c:v>
                </c:pt>
                <c:pt idx="660">
                  <c:v>15.887727</c:v>
                </c:pt>
                <c:pt idx="661">
                  <c:v>16.103169</c:v>
                </c:pt>
                <c:pt idx="662">
                  <c:v>16.089474</c:v>
                </c:pt>
                <c:pt idx="663">
                  <c:v>15.908258</c:v>
                </c:pt>
                <c:pt idx="664">
                  <c:v>15.628584</c:v>
                </c:pt>
                <c:pt idx="665">
                  <c:v>15.474676</c:v>
                </c:pt>
                <c:pt idx="666">
                  <c:v>15.582343</c:v>
                </c:pt>
                <c:pt idx="667">
                  <c:v>15.500021</c:v>
                </c:pt>
                <c:pt idx="668">
                  <c:v>15.444938</c:v>
                </c:pt>
                <c:pt idx="669">
                  <c:v>15.38302</c:v>
                </c:pt>
                <c:pt idx="670">
                  <c:v>15.265585</c:v>
                </c:pt>
                <c:pt idx="671">
                  <c:v>15.551033</c:v>
                </c:pt>
                <c:pt idx="672">
                  <c:v>15.444156</c:v>
                </c:pt>
                <c:pt idx="673">
                  <c:v>15.377038</c:v>
                </c:pt>
                <c:pt idx="674">
                  <c:v>15.427854</c:v>
                </c:pt>
                <c:pt idx="675">
                  <c:v>15.460364</c:v>
                </c:pt>
                <c:pt idx="676">
                  <c:v>15.489673</c:v>
                </c:pt>
                <c:pt idx="677">
                  <c:v>15.744705</c:v>
                </c:pt>
                <c:pt idx="678">
                  <c:v>15.903486</c:v>
                </c:pt>
                <c:pt idx="679">
                  <c:v>15.880238</c:v>
                </c:pt>
                <c:pt idx="680">
                  <c:v>15.658779</c:v>
                </c:pt>
                <c:pt idx="681">
                  <c:v>15.38665</c:v>
                </c:pt>
                <c:pt idx="682">
                  <c:v>15.259356</c:v>
                </c:pt>
                <c:pt idx="683">
                  <c:v>15.292508</c:v>
                </c:pt>
                <c:pt idx="684">
                  <c:v>15.277079</c:v>
                </c:pt>
                <c:pt idx="685">
                  <c:v>15.11651</c:v>
                </c:pt>
                <c:pt idx="686">
                  <c:v>15.038198</c:v>
                </c:pt>
                <c:pt idx="687">
                  <c:v>15.025196</c:v>
                </c:pt>
                <c:pt idx="688">
                  <c:v>14.937066</c:v>
                </c:pt>
                <c:pt idx="689">
                  <c:v>15.056117</c:v>
                </c:pt>
                <c:pt idx="690">
                  <c:v>14.969899</c:v>
                </c:pt>
                <c:pt idx="691">
                  <c:v>14.654361</c:v>
                </c:pt>
                <c:pt idx="692">
                  <c:v>14.780956</c:v>
                </c:pt>
                <c:pt idx="693">
                  <c:v>14.435846</c:v>
                </c:pt>
                <c:pt idx="694">
                  <c:v>14.393234</c:v>
                </c:pt>
                <c:pt idx="695">
                  <c:v>14.230832</c:v>
                </c:pt>
                <c:pt idx="696">
                  <c:v>14.265318</c:v>
                </c:pt>
                <c:pt idx="697">
                  <c:v>14.434154</c:v>
                </c:pt>
                <c:pt idx="698">
                  <c:v>14.467835</c:v>
                </c:pt>
                <c:pt idx="699">
                  <c:v>14.460526</c:v>
                </c:pt>
                <c:pt idx="700">
                  <c:v>14.643148</c:v>
                </c:pt>
                <c:pt idx="701">
                  <c:v>14.58703</c:v>
                </c:pt>
                <c:pt idx="702">
                  <c:v>14.897764</c:v>
                </c:pt>
                <c:pt idx="703">
                  <c:v>15.00608</c:v>
                </c:pt>
                <c:pt idx="704">
                  <c:v>15.088645</c:v>
                </c:pt>
                <c:pt idx="705">
                  <c:v>15.012544</c:v>
                </c:pt>
                <c:pt idx="706">
                  <c:v>14.710561</c:v>
                </c:pt>
                <c:pt idx="707">
                  <c:v>14.648282</c:v>
                </c:pt>
                <c:pt idx="708">
                  <c:v>14.68127</c:v>
                </c:pt>
                <c:pt idx="709">
                  <c:v>14.785462</c:v>
                </c:pt>
                <c:pt idx="710">
                  <c:v>14.783922</c:v>
                </c:pt>
                <c:pt idx="711">
                  <c:v>14.773718</c:v>
                </c:pt>
                <c:pt idx="712">
                  <c:v>14.771134</c:v>
                </c:pt>
                <c:pt idx="713">
                  <c:v>14.530441</c:v>
                </c:pt>
                <c:pt idx="714">
                  <c:v>14.685832</c:v>
                </c:pt>
                <c:pt idx="715">
                  <c:v>14.511827</c:v>
                </c:pt>
                <c:pt idx="716">
                  <c:v>14.543208</c:v>
                </c:pt>
                <c:pt idx="717">
                  <c:v>14.503589</c:v>
                </c:pt>
                <c:pt idx="718">
                  <c:v>14.452517</c:v>
                </c:pt>
                <c:pt idx="719">
                  <c:v>14.483407</c:v>
                </c:pt>
                <c:pt idx="720">
                  <c:v>14.796033</c:v>
                </c:pt>
                <c:pt idx="721">
                  <c:v>15.137752</c:v>
                </c:pt>
                <c:pt idx="722">
                  <c:v>15.463774</c:v>
                </c:pt>
                <c:pt idx="723">
                  <c:v>15.580582</c:v>
                </c:pt>
                <c:pt idx="724">
                  <c:v>15.763314</c:v>
                </c:pt>
                <c:pt idx="725">
                  <c:v>15.744299</c:v>
                </c:pt>
                <c:pt idx="726">
                  <c:v>15.739638</c:v>
                </c:pt>
                <c:pt idx="727">
                  <c:v>15.836486</c:v>
                </c:pt>
                <c:pt idx="728">
                  <c:v>15.6119</c:v>
                </c:pt>
                <c:pt idx="729">
                  <c:v>15.341736</c:v>
                </c:pt>
                <c:pt idx="730">
                  <c:v>15.373588</c:v>
                </c:pt>
                <c:pt idx="731">
                  <c:v>15.128782</c:v>
                </c:pt>
                <c:pt idx="732">
                  <c:v>15.20741</c:v>
                </c:pt>
                <c:pt idx="733">
                  <c:v>15.261985</c:v>
                </c:pt>
                <c:pt idx="734">
                  <c:v>15.277301</c:v>
                </c:pt>
                <c:pt idx="735">
                  <c:v>15.416516</c:v>
                </c:pt>
                <c:pt idx="736">
                  <c:v>15.493997</c:v>
                </c:pt>
                <c:pt idx="737">
                  <c:v>15.634101</c:v>
                </c:pt>
                <c:pt idx="738">
                  <c:v>15.713145</c:v>
                </c:pt>
                <c:pt idx="739">
                  <c:v>15.726998</c:v>
                </c:pt>
                <c:pt idx="740">
                  <c:v>15.789439</c:v>
                </c:pt>
                <c:pt idx="741">
                  <c:v>15.718841</c:v>
                </c:pt>
                <c:pt idx="742">
                  <c:v>15.791346</c:v>
                </c:pt>
                <c:pt idx="743">
                  <c:v>15.756701</c:v>
                </c:pt>
                <c:pt idx="744">
                  <c:v>15.80235</c:v>
                </c:pt>
                <c:pt idx="745">
                  <c:v>16.021253</c:v>
                </c:pt>
                <c:pt idx="746">
                  <c:v>16.088926</c:v>
                </c:pt>
                <c:pt idx="747">
                  <c:v>15.968589</c:v>
                </c:pt>
                <c:pt idx="748">
                  <c:v>15.742128</c:v>
                </c:pt>
                <c:pt idx="749">
                  <c:v>15.42147</c:v>
                </c:pt>
                <c:pt idx="750">
                  <c:v>15.296289</c:v>
                </c:pt>
                <c:pt idx="751">
                  <c:v>15.252997</c:v>
                </c:pt>
                <c:pt idx="752">
                  <c:v>15.278612</c:v>
                </c:pt>
                <c:pt idx="753">
                  <c:v>15.263809</c:v>
                </c:pt>
                <c:pt idx="754">
                  <c:v>15.174493</c:v>
                </c:pt>
                <c:pt idx="755">
                  <c:v>15.130413</c:v>
                </c:pt>
                <c:pt idx="756">
                  <c:v>15.007481</c:v>
                </c:pt>
                <c:pt idx="757">
                  <c:v>15.054519</c:v>
                </c:pt>
                <c:pt idx="758">
                  <c:v>14.828615</c:v>
                </c:pt>
                <c:pt idx="759">
                  <c:v>14.747479</c:v>
                </c:pt>
                <c:pt idx="760">
                  <c:v>14.670707</c:v>
                </c:pt>
                <c:pt idx="761">
                  <c:v>14.378031</c:v>
                </c:pt>
                <c:pt idx="762">
                  <c:v>14.171794</c:v>
                </c:pt>
                <c:pt idx="763">
                  <c:v>14.275857</c:v>
                </c:pt>
                <c:pt idx="764">
                  <c:v>14.244986</c:v>
                </c:pt>
                <c:pt idx="765">
                  <c:v>14.602026</c:v>
                </c:pt>
                <c:pt idx="766">
                  <c:v>14.647374</c:v>
                </c:pt>
                <c:pt idx="767">
                  <c:v>14.664005</c:v>
                </c:pt>
                <c:pt idx="768">
                  <c:v>14.812411</c:v>
                </c:pt>
                <c:pt idx="769">
                  <c:v>14.761811</c:v>
                </c:pt>
                <c:pt idx="770">
                  <c:v>14.939053</c:v>
                </c:pt>
                <c:pt idx="771">
                  <c:v>14.932796</c:v>
                </c:pt>
                <c:pt idx="772">
                  <c:v>15.054308</c:v>
                </c:pt>
                <c:pt idx="773">
                  <c:v>14.868389</c:v>
                </c:pt>
                <c:pt idx="774">
                  <c:v>14.576437</c:v>
                </c:pt>
                <c:pt idx="775">
                  <c:v>14.617825</c:v>
                </c:pt>
                <c:pt idx="776">
                  <c:v>14.567901</c:v>
                </c:pt>
                <c:pt idx="777">
                  <c:v>14.696066</c:v>
                </c:pt>
                <c:pt idx="778">
                  <c:v>14.715497</c:v>
                </c:pt>
                <c:pt idx="779">
                  <c:v>14.718724</c:v>
                </c:pt>
                <c:pt idx="780">
                  <c:v>14.68955</c:v>
                </c:pt>
                <c:pt idx="781">
                  <c:v>14.616659</c:v>
                </c:pt>
                <c:pt idx="782">
                  <c:v>14.613119</c:v>
                </c:pt>
                <c:pt idx="783">
                  <c:v>14.722011</c:v>
                </c:pt>
                <c:pt idx="784">
                  <c:v>14.540094</c:v>
                </c:pt>
                <c:pt idx="785">
                  <c:v>14.562122</c:v>
                </c:pt>
                <c:pt idx="786">
                  <c:v>14.496079</c:v>
                </c:pt>
                <c:pt idx="787">
                  <c:v>14.595417</c:v>
                </c:pt>
                <c:pt idx="788">
                  <c:v>14.900448</c:v>
                </c:pt>
                <c:pt idx="789">
                  <c:v>15.542959</c:v>
                </c:pt>
                <c:pt idx="790">
                  <c:v>15.954767</c:v>
                </c:pt>
                <c:pt idx="791">
                  <c:v>16.157769</c:v>
                </c:pt>
                <c:pt idx="792">
                  <c:v>16.150713</c:v>
                </c:pt>
                <c:pt idx="793">
                  <c:v>15.920022</c:v>
                </c:pt>
                <c:pt idx="794">
                  <c:v>15.450708</c:v>
                </c:pt>
                <c:pt idx="795">
                  <c:v>15.258946</c:v>
                </c:pt>
                <c:pt idx="796">
                  <c:v>15.616599</c:v>
                </c:pt>
                <c:pt idx="797">
                  <c:v>15.377474</c:v>
                </c:pt>
                <c:pt idx="798">
                  <c:v>15.044178</c:v>
                </c:pt>
                <c:pt idx="799">
                  <c:v>15.388341</c:v>
                </c:pt>
                <c:pt idx="800">
                  <c:v>15.247194</c:v>
                </c:pt>
                <c:pt idx="801">
                  <c:v>15.394494</c:v>
                </c:pt>
                <c:pt idx="802">
                  <c:v>15.498033</c:v>
                </c:pt>
                <c:pt idx="803">
                  <c:v>15.536012</c:v>
                </c:pt>
                <c:pt idx="804">
                  <c:v>15.444956</c:v>
                </c:pt>
                <c:pt idx="805">
                  <c:v>15.592893</c:v>
                </c:pt>
                <c:pt idx="806">
                  <c:v>15.732218</c:v>
                </c:pt>
                <c:pt idx="807">
                  <c:v>15.847933</c:v>
                </c:pt>
                <c:pt idx="808">
                  <c:v>15.859701</c:v>
                </c:pt>
                <c:pt idx="809">
                  <c:v>15.797207</c:v>
                </c:pt>
                <c:pt idx="810">
                  <c:v>15.506965</c:v>
                </c:pt>
                <c:pt idx="811">
                  <c:v>15.439027</c:v>
                </c:pt>
                <c:pt idx="812">
                  <c:v>15.370267</c:v>
                </c:pt>
                <c:pt idx="813">
                  <c:v>15.489946</c:v>
                </c:pt>
                <c:pt idx="814">
                  <c:v>15.572706</c:v>
                </c:pt>
                <c:pt idx="815">
                  <c:v>15.538704</c:v>
                </c:pt>
                <c:pt idx="816">
                  <c:v>15.318849</c:v>
                </c:pt>
                <c:pt idx="817">
                  <c:v>15.177686</c:v>
                </c:pt>
                <c:pt idx="818">
                  <c:v>15.252254</c:v>
                </c:pt>
                <c:pt idx="819">
                  <c:v>15.218147</c:v>
                </c:pt>
                <c:pt idx="820">
                  <c:v>15.210109</c:v>
                </c:pt>
                <c:pt idx="821">
                  <c:v>14.949634</c:v>
                </c:pt>
                <c:pt idx="822">
                  <c:v>14.760182</c:v>
                </c:pt>
                <c:pt idx="823">
                  <c:v>14.635715</c:v>
                </c:pt>
                <c:pt idx="824">
                  <c:v>14.579973</c:v>
                </c:pt>
                <c:pt idx="825">
                  <c:v>14.48102</c:v>
                </c:pt>
                <c:pt idx="826">
                  <c:v>14.583971</c:v>
                </c:pt>
                <c:pt idx="827">
                  <c:v>14.308975</c:v>
                </c:pt>
                <c:pt idx="828">
                  <c:v>14.134554</c:v>
                </c:pt>
                <c:pt idx="829">
                  <c:v>14.951391</c:v>
                </c:pt>
                <c:pt idx="830">
                  <c:v>14.05959</c:v>
                </c:pt>
                <c:pt idx="831">
                  <c:v>14.68714</c:v>
                </c:pt>
                <c:pt idx="832">
                  <c:v>14.776508</c:v>
                </c:pt>
                <c:pt idx="833">
                  <c:v>14.861557</c:v>
                </c:pt>
                <c:pt idx="834">
                  <c:v>15.132206</c:v>
                </c:pt>
                <c:pt idx="835">
                  <c:v>14.819165</c:v>
                </c:pt>
                <c:pt idx="836">
                  <c:v>14.696193</c:v>
                </c:pt>
                <c:pt idx="837">
                  <c:v>14.65899</c:v>
                </c:pt>
                <c:pt idx="838">
                  <c:v>14.644187</c:v>
                </c:pt>
                <c:pt idx="839">
                  <c:v>14.827169</c:v>
                </c:pt>
                <c:pt idx="840">
                  <c:v>14.806833</c:v>
                </c:pt>
                <c:pt idx="841">
                  <c:v>14.72185</c:v>
                </c:pt>
                <c:pt idx="842">
                  <c:v>14.543248</c:v>
                </c:pt>
                <c:pt idx="843">
                  <c:v>14.416387</c:v>
                </c:pt>
                <c:pt idx="844">
                  <c:v>14.347984</c:v>
                </c:pt>
                <c:pt idx="845">
                  <c:v>14.42474</c:v>
                </c:pt>
                <c:pt idx="846">
                  <c:v>14.554057</c:v>
                </c:pt>
                <c:pt idx="847">
                  <c:v>14.51099</c:v>
                </c:pt>
                <c:pt idx="848">
                  <c:v>14.446994</c:v>
                </c:pt>
                <c:pt idx="849">
                  <c:v>14.681827</c:v>
                </c:pt>
                <c:pt idx="850">
                  <c:v>14.902357</c:v>
                </c:pt>
                <c:pt idx="851">
                  <c:v>15.30299</c:v>
                </c:pt>
                <c:pt idx="852">
                  <c:v>15.606467</c:v>
                </c:pt>
                <c:pt idx="853">
                  <c:v>15.955189</c:v>
                </c:pt>
                <c:pt idx="854">
                  <c:v>15.81965</c:v>
                </c:pt>
                <c:pt idx="855">
                  <c:v>15.840429</c:v>
                </c:pt>
                <c:pt idx="856">
                  <c:v>15.732019</c:v>
                </c:pt>
                <c:pt idx="857">
                  <c:v>15.500722</c:v>
                </c:pt>
                <c:pt idx="858">
                  <c:v>15.458734</c:v>
                </c:pt>
                <c:pt idx="859">
                  <c:v>15.397331</c:v>
                </c:pt>
                <c:pt idx="860">
                  <c:v>14.931913</c:v>
                </c:pt>
                <c:pt idx="861">
                  <c:v>15.052796</c:v>
                </c:pt>
                <c:pt idx="862">
                  <c:v>15.084079</c:v>
                </c:pt>
                <c:pt idx="863">
                  <c:v>15.107605</c:v>
                </c:pt>
                <c:pt idx="864">
                  <c:v>15.364822</c:v>
                </c:pt>
                <c:pt idx="865">
                  <c:v>15.311533</c:v>
                </c:pt>
                <c:pt idx="866">
                  <c:v>15.400148</c:v>
                </c:pt>
                <c:pt idx="867">
                  <c:v>15.664321</c:v>
                </c:pt>
                <c:pt idx="868">
                  <c:v>15.757705</c:v>
                </c:pt>
                <c:pt idx="869">
                  <c:v>15.793542</c:v>
                </c:pt>
                <c:pt idx="870">
                  <c:v>15.876046</c:v>
                </c:pt>
                <c:pt idx="871">
                  <c:v>15.776445</c:v>
                </c:pt>
                <c:pt idx="872">
                  <c:v>15.604943</c:v>
                </c:pt>
                <c:pt idx="873">
                  <c:v>15.615239</c:v>
                </c:pt>
                <c:pt idx="874">
                  <c:v>15.705032</c:v>
                </c:pt>
                <c:pt idx="875">
                  <c:v>15.870335</c:v>
                </c:pt>
                <c:pt idx="876">
                  <c:v>15.931304</c:v>
                </c:pt>
                <c:pt idx="877">
                  <c:v>15.759915</c:v>
                </c:pt>
                <c:pt idx="878">
                  <c:v>15.499092</c:v>
                </c:pt>
                <c:pt idx="879">
                  <c:v>15.324688</c:v>
                </c:pt>
                <c:pt idx="880">
                  <c:v>15.289936</c:v>
                </c:pt>
                <c:pt idx="881">
                  <c:v>15.16651</c:v>
                </c:pt>
                <c:pt idx="882">
                  <c:v>15.156415</c:v>
                </c:pt>
                <c:pt idx="883">
                  <c:v>15.06131</c:v>
                </c:pt>
                <c:pt idx="884">
                  <c:v>14.928941</c:v>
                </c:pt>
                <c:pt idx="885">
                  <c:v>14.943958</c:v>
                </c:pt>
                <c:pt idx="886">
                  <c:v>14.845406</c:v>
                </c:pt>
                <c:pt idx="887">
                  <c:v>14.781049</c:v>
                </c:pt>
                <c:pt idx="888">
                  <c:v>14.785762</c:v>
                </c:pt>
                <c:pt idx="889">
                  <c:v>14.663793</c:v>
                </c:pt>
                <c:pt idx="890">
                  <c:v>14.567816</c:v>
                </c:pt>
                <c:pt idx="891">
                  <c:v>14.370119</c:v>
                </c:pt>
                <c:pt idx="892">
                  <c:v>14.171615</c:v>
                </c:pt>
                <c:pt idx="893">
                  <c:v>14.384905</c:v>
                </c:pt>
                <c:pt idx="894">
                  <c:v>14.536136</c:v>
                </c:pt>
                <c:pt idx="895">
                  <c:v>14.645132</c:v>
                </c:pt>
                <c:pt idx="896">
                  <c:v>14.830243</c:v>
                </c:pt>
                <c:pt idx="897">
                  <c:v>14.745093</c:v>
                </c:pt>
                <c:pt idx="898">
                  <c:v>14.693844</c:v>
                </c:pt>
                <c:pt idx="899">
                  <c:v>14.735979</c:v>
                </c:pt>
                <c:pt idx="900">
                  <c:v>14.926247</c:v>
                </c:pt>
                <c:pt idx="901">
                  <c:v>14.943806</c:v>
                </c:pt>
                <c:pt idx="902">
                  <c:v>14.898414</c:v>
                </c:pt>
                <c:pt idx="903">
                  <c:v>14.779853</c:v>
                </c:pt>
                <c:pt idx="904">
                  <c:v>14.544321</c:v>
                </c:pt>
                <c:pt idx="905">
                  <c:v>14.636646</c:v>
                </c:pt>
                <c:pt idx="906">
                  <c:v>14.912803</c:v>
                </c:pt>
                <c:pt idx="907">
                  <c:v>14.821984</c:v>
                </c:pt>
                <c:pt idx="908">
                  <c:v>14.962811</c:v>
                </c:pt>
                <c:pt idx="909">
                  <c:v>14.870216</c:v>
                </c:pt>
                <c:pt idx="910">
                  <c:v>14.591024</c:v>
                </c:pt>
                <c:pt idx="911">
                  <c:v>14.483145</c:v>
                </c:pt>
                <c:pt idx="912">
                  <c:v>14.509407</c:v>
                </c:pt>
                <c:pt idx="913">
                  <c:v>14.391616</c:v>
                </c:pt>
                <c:pt idx="914">
                  <c:v>14.519131</c:v>
                </c:pt>
                <c:pt idx="915">
                  <c:v>14.592167</c:v>
                </c:pt>
                <c:pt idx="916">
                  <c:v>14.68785</c:v>
                </c:pt>
                <c:pt idx="917">
                  <c:v>14.949108</c:v>
                </c:pt>
                <c:pt idx="918">
                  <c:v>15.332578</c:v>
                </c:pt>
                <c:pt idx="919">
                  <c:v>15.67543</c:v>
                </c:pt>
                <c:pt idx="920">
                  <c:v>16.032768</c:v>
                </c:pt>
                <c:pt idx="921">
                  <c:v>16.079911</c:v>
                </c:pt>
                <c:pt idx="922">
                  <c:v>15.799884</c:v>
                </c:pt>
                <c:pt idx="923">
                  <c:v>15.473973</c:v>
                </c:pt>
                <c:pt idx="924">
                  <c:v>15.334479</c:v>
                </c:pt>
                <c:pt idx="925">
                  <c:v>15.290199</c:v>
                </c:pt>
                <c:pt idx="926">
                  <c:v>15.317898</c:v>
                </c:pt>
                <c:pt idx="927">
                  <c:v>15.308148</c:v>
                </c:pt>
                <c:pt idx="928">
                  <c:v>15.288075</c:v>
                </c:pt>
                <c:pt idx="929">
                  <c:v>15.240317</c:v>
                </c:pt>
                <c:pt idx="930">
                  <c:v>15.415916</c:v>
                </c:pt>
                <c:pt idx="931">
                  <c:v>15.439614</c:v>
                </c:pt>
                <c:pt idx="932">
                  <c:v>15.487861</c:v>
                </c:pt>
                <c:pt idx="933">
                  <c:v>15.401823</c:v>
                </c:pt>
                <c:pt idx="934">
                  <c:v>15.446896</c:v>
                </c:pt>
                <c:pt idx="935">
                  <c:v>15.506695</c:v>
                </c:pt>
                <c:pt idx="936">
                  <c:v>15.650736</c:v>
                </c:pt>
                <c:pt idx="937">
                  <c:v>15.730045</c:v>
                </c:pt>
                <c:pt idx="938">
                  <c:v>15.634836</c:v>
                </c:pt>
                <c:pt idx="939">
                  <c:v>15.636995</c:v>
                </c:pt>
                <c:pt idx="940">
                  <c:v>15.463481</c:v>
                </c:pt>
                <c:pt idx="941">
                  <c:v>15.314194</c:v>
                </c:pt>
                <c:pt idx="942">
                  <c:v>15.402087</c:v>
                </c:pt>
                <c:pt idx="943">
                  <c:v>15.416975</c:v>
                </c:pt>
                <c:pt idx="944">
                  <c:v>15.525515</c:v>
                </c:pt>
                <c:pt idx="945">
                  <c:v>15.448361</c:v>
                </c:pt>
                <c:pt idx="946">
                  <c:v>15.35677</c:v>
                </c:pt>
                <c:pt idx="947">
                  <c:v>15.340945</c:v>
                </c:pt>
                <c:pt idx="948">
                  <c:v>15.32268</c:v>
                </c:pt>
                <c:pt idx="949">
                  <c:v>15.324468</c:v>
                </c:pt>
                <c:pt idx="950">
                  <c:v>15.274379</c:v>
                </c:pt>
                <c:pt idx="951">
                  <c:v>15.01489</c:v>
                </c:pt>
                <c:pt idx="952">
                  <c:v>14.812495</c:v>
                </c:pt>
                <c:pt idx="953">
                  <c:v>14.549493</c:v>
                </c:pt>
                <c:pt idx="954">
                  <c:v>14.578577</c:v>
                </c:pt>
                <c:pt idx="955">
                  <c:v>14.48956</c:v>
                </c:pt>
                <c:pt idx="956">
                  <c:v>14.377351</c:v>
                </c:pt>
                <c:pt idx="957">
                  <c:v>14.443724</c:v>
                </c:pt>
                <c:pt idx="958">
                  <c:v>14.377122</c:v>
                </c:pt>
                <c:pt idx="959">
                  <c:v>14.590154</c:v>
                </c:pt>
                <c:pt idx="960">
                  <c:v>14.137129</c:v>
                </c:pt>
                <c:pt idx="961">
                  <c:v>14.600926</c:v>
                </c:pt>
                <c:pt idx="962">
                  <c:v>14.744387</c:v>
                </c:pt>
                <c:pt idx="963">
                  <c:v>14.931484</c:v>
                </c:pt>
                <c:pt idx="964">
                  <c:v>15.078633</c:v>
                </c:pt>
                <c:pt idx="965">
                  <c:v>14.824856</c:v>
                </c:pt>
                <c:pt idx="966">
                  <c:v>14.731807</c:v>
                </c:pt>
                <c:pt idx="967">
                  <c:v>14.809585</c:v>
                </c:pt>
                <c:pt idx="968">
                  <c:v>14.790872</c:v>
                </c:pt>
                <c:pt idx="969">
                  <c:v>14.899093</c:v>
                </c:pt>
                <c:pt idx="970">
                  <c:v>14.94727</c:v>
                </c:pt>
                <c:pt idx="971">
                  <c:v>14.741873</c:v>
                </c:pt>
                <c:pt idx="972">
                  <c:v>14.705316</c:v>
                </c:pt>
                <c:pt idx="973">
                  <c:v>14.644064</c:v>
                </c:pt>
                <c:pt idx="974">
                  <c:v>14.574241</c:v>
                </c:pt>
                <c:pt idx="975">
                  <c:v>14.6733</c:v>
                </c:pt>
                <c:pt idx="976">
                  <c:v>14.741679</c:v>
                </c:pt>
                <c:pt idx="977">
                  <c:v>14.75922</c:v>
                </c:pt>
                <c:pt idx="978">
                  <c:v>14.827089</c:v>
                </c:pt>
                <c:pt idx="979">
                  <c:v>15.023145</c:v>
                </c:pt>
                <c:pt idx="980">
                  <c:v>15.267438</c:v>
                </c:pt>
                <c:pt idx="981">
                  <c:v>15.59433</c:v>
                </c:pt>
                <c:pt idx="982">
                  <c:v>15.997166</c:v>
                </c:pt>
                <c:pt idx="983">
                  <c:v>16.128604</c:v>
                </c:pt>
                <c:pt idx="984">
                  <c:v>15.95254</c:v>
                </c:pt>
                <c:pt idx="985">
                  <c:v>15.820023</c:v>
                </c:pt>
                <c:pt idx="986">
                  <c:v>15.624774</c:v>
                </c:pt>
                <c:pt idx="987">
                  <c:v>15.413787</c:v>
                </c:pt>
                <c:pt idx="988">
                  <c:v>15.331031</c:v>
                </c:pt>
                <c:pt idx="989">
                  <c:v>15.273706</c:v>
                </c:pt>
                <c:pt idx="990">
                  <c:v>15.245079</c:v>
                </c:pt>
                <c:pt idx="991">
                  <c:v>15.178683</c:v>
                </c:pt>
                <c:pt idx="992">
                  <c:v>15.164828</c:v>
                </c:pt>
                <c:pt idx="993">
                  <c:v>15.343057</c:v>
                </c:pt>
                <c:pt idx="994">
                  <c:v>15.415513</c:v>
                </c:pt>
                <c:pt idx="995">
                  <c:v>15.302912</c:v>
                </c:pt>
                <c:pt idx="996">
                  <c:v>15.393617</c:v>
                </c:pt>
                <c:pt idx="997">
                  <c:v>15.599183</c:v>
                </c:pt>
                <c:pt idx="998">
                  <c:v>15.596062</c:v>
                </c:pt>
                <c:pt idx="999">
                  <c:v>15.809252</c:v>
                </c:pt>
                <c:pt idx="1000">
                  <c:v>15.855338</c:v>
                </c:pt>
                <c:pt idx="1001">
                  <c:v>15.730189</c:v>
                </c:pt>
                <c:pt idx="1002">
                  <c:v>15.602136</c:v>
                </c:pt>
                <c:pt idx="1003">
                  <c:v>15.538259</c:v>
                </c:pt>
                <c:pt idx="1004">
                  <c:v>15.633452</c:v>
                </c:pt>
                <c:pt idx="1005">
                  <c:v>15.803812</c:v>
                </c:pt>
                <c:pt idx="1006">
                  <c:v>15.682656</c:v>
                </c:pt>
                <c:pt idx="1007">
                  <c:v>15.454466</c:v>
                </c:pt>
                <c:pt idx="1008">
                  <c:v>15.369717</c:v>
                </c:pt>
                <c:pt idx="1009">
                  <c:v>15.142013</c:v>
                </c:pt>
                <c:pt idx="1010">
                  <c:v>15.255262</c:v>
                </c:pt>
                <c:pt idx="1011">
                  <c:v>15.316398</c:v>
                </c:pt>
                <c:pt idx="1012">
                  <c:v>15.175301</c:v>
                </c:pt>
                <c:pt idx="1013">
                  <c:v>15.1485</c:v>
                </c:pt>
                <c:pt idx="1014">
                  <c:v>14.929079</c:v>
                </c:pt>
                <c:pt idx="1015">
                  <c:v>14.818994</c:v>
                </c:pt>
                <c:pt idx="1016">
                  <c:v>14.722603</c:v>
                </c:pt>
                <c:pt idx="1017">
                  <c:v>14.593997</c:v>
                </c:pt>
                <c:pt idx="1018">
                  <c:v>14.487585</c:v>
                </c:pt>
                <c:pt idx="1019">
                  <c:v>14.316488</c:v>
                </c:pt>
                <c:pt idx="1020">
                  <c:v>14.168665</c:v>
                </c:pt>
                <c:pt idx="1021">
                  <c:v>14.364158</c:v>
                </c:pt>
                <c:pt idx="1022">
                  <c:v>14.695866</c:v>
                </c:pt>
                <c:pt idx="1023">
                  <c:v>14.356579</c:v>
                </c:pt>
                <c:pt idx="1024">
                  <c:v>14.965592</c:v>
                </c:pt>
                <c:pt idx="1025">
                  <c:v>14.954396</c:v>
                </c:pt>
                <c:pt idx="1026">
                  <c:v>14.954555</c:v>
                </c:pt>
                <c:pt idx="1027">
                  <c:v>14.864496</c:v>
                </c:pt>
                <c:pt idx="1028">
                  <c:v>14.893537</c:v>
                </c:pt>
                <c:pt idx="1029">
                  <c:v>14.96034</c:v>
                </c:pt>
                <c:pt idx="1030">
                  <c:v>15.141447</c:v>
                </c:pt>
                <c:pt idx="1031">
                  <c:v>15.070688</c:v>
                </c:pt>
                <c:pt idx="1032">
                  <c:v>15.10728</c:v>
                </c:pt>
                <c:pt idx="1033">
                  <c:v>14.808155</c:v>
                </c:pt>
                <c:pt idx="1034">
                  <c:v>14.620761</c:v>
                </c:pt>
                <c:pt idx="1035">
                  <c:v>14.684187</c:v>
                </c:pt>
                <c:pt idx="1036">
                  <c:v>14.88416</c:v>
                </c:pt>
                <c:pt idx="1037">
                  <c:v>15.029099</c:v>
                </c:pt>
                <c:pt idx="1038">
                  <c:v>14.953582</c:v>
                </c:pt>
                <c:pt idx="1039">
                  <c:v>14.972198</c:v>
                </c:pt>
                <c:pt idx="1040">
                  <c:v>14.910851</c:v>
                </c:pt>
                <c:pt idx="1041">
                  <c:v>15.129808</c:v>
                </c:pt>
                <c:pt idx="1042">
                  <c:v>15.503022</c:v>
                </c:pt>
                <c:pt idx="1043">
                  <c:v>15.781787</c:v>
                </c:pt>
                <c:pt idx="1044">
                  <c:v>16.0661</c:v>
                </c:pt>
                <c:pt idx="1045">
                  <c:v>16.041431</c:v>
                </c:pt>
                <c:pt idx="1046">
                  <c:v>16.043352</c:v>
                </c:pt>
                <c:pt idx="1047">
                  <c:v>15.85848</c:v>
                </c:pt>
                <c:pt idx="1048">
                  <c:v>15.781769</c:v>
                </c:pt>
                <c:pt idx="1049">
                  <c:v>15.737524</c:v>
                </c:pt>
                <c:pt idx="1050">
                  <c:v>15.624186</c:v>
                </c:pt>
                <c:pt idx="1051">
                  <c:v>15.382043</c:v>
                </c:pt>
                <c:pt idx="1052">
                  <c:v>15.055357</c:v>
                </c:pt>
                <c:pt idx="1053">
                  <c:v>15.35146</c:v>
                </c:pt>
                <c:pt idx="1054">
                  <c:v>15.300573</c:v>
                </c:pt>
                <c:pt idx="1055">
                  <c:v>15.21856</c:v>
                </c:pt>
                <c:pt idx="1056">
                  <c:v>15.433368</c:v>
                </c:pt>
                <c:pt idx="1057">
                  <c:v>15.417946</c:v>
                </c:pt>
                <c:pt idx="1058">
                  <c:v>15.61622</c:v>
                </c:pt>
                <c:pt idx="1059">
                  <c:v>15.756447</c:v>
                </c:pt>
                <c:pt idx="1060">
                  <c:v>15.88242</c:v>
                </c:pt>
                <c:pt idx="1061">
                  <c:v>15.988766</c:v>
                </c:pt>
                <c:pt idx="1062">
                  <c:v>16.010293</c:v>
                </c:pt>
                <c:pt idx="1063">
                  <c:v>15.766695</c:v>
                </c:pt>
                <c:pt idx="1064">
                  <c:v>15.337935</c:v>
                </c:pt>
                <c:pt idx="1065">
                  <c:v>15.177685</c:v>
                </c:pt>
                <c:pt idx="1066">
                  <c:v>15.070028</c:v>
                </c:pt>
                <c:pt idx="1067">
                  <c:v>15.032095</c:v>
                </c:pt>
                <c:pt idx="1068">
                  <c:v>15.179177</c:v>
                </c:pt>
                <c:pt idx="1069">
                  <c:v>15.001557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ab1_post!$C$1</c:f>
              <c:strCache>
                <c:ptCount val="1"/>
                <c:pt idx="0">
                  <c:v>Fz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ab1_post!$C$2:$C$1071</c:f>
              <c:numCache>
                <c:formatCode>General</c:formatCode>
                <c:ptCount val="1070"/>
                <c:pt idx="0">
                  <c:v>-186.35131</c:v>
                </c:pt>
                <c:pt idx="1">
                  <c:v>-193.5593</c:v>
                </c:pt>
                <c:pt idx="2">
                  <c:v>-201.04993</c:v>
                </c:pt>
                <c:pt idx="3">
                  <c:v>-206.99551</c:v>
                </c:pt>
                <c:pt idx="4">
                  <c:v>-212.27838</c:v>
                </c:pt>
                <c:pt idx="5">
                  <c:v>-215.52538</c:v>
                </c:pt>
                <c:pt idx="6">
                  <c:v>-216.31874</c:v>
                </c:pt>
                <c:pt idx="7">
                  <c:v>-216.81195</c:v>
                </c:pt>
                <c:pt idx="8">
                  <c:v>-218.61765</c:v>
                </c:pt>
                <c:pt idx="9">
                  <c:v>-219.38251</c:v>
                </c:pt>
                <c:pt idx="10">
                  <c:v>-218.3695</c:v>
                </c:pt>
                <c:pt idx="11">
                  <c:v>-216.44798</c:v>
                </c:pt>
                <c:pt idx="12">
                  <c:v>-214.92197</c:v>
                </c:pt>
                <c:pt idx="13">
                  <c:v>-215.5753</c:v>
                </c:pt>
                <c:pt idx="14">
                  <c:v>-215.90462</c:v>
                </c:pt>
                <c:pt idx="15">
                  <c:v>-216.37789</c:v>
                </c:pt>
                <c:pt idx="16">
                  <c:v>-216.59779</c:v>
                </c:pt>
                <c:pt idx="17">
                  <c:v>-216.42696</c:v>
                </c:pt>
                <c:pt idx="18">
                  <c:v>-216.25073</c:v>
                </c:pt>
                <c:pt idx="19">
                  <c:v>-215.72147</c:v>
                </c:pt>
                <c:pt idx="20">
                  <c:v>-215.12395</c:v>
                </c:pt>
                <c:pt idx="21">
                  <c:v>-214.82236</c:v>
                </c:pt>
                <c:pt idx="22">
                  <c:v>-214.98926</c:v>
                </c:pt>
                <c:pt idx="23">
                  <c:v>-215.50199</c:v>
                </c:pt>
                <c:pt idx="24">
                  <c:v>-216.19542</c:v>
                </c:pt>
                <c:pt idx="25">
                  <c:v>-216.48289</c:v>
                </c:pt>
                <c:pt idx="26">
                  <c:v>-216.78579</c:v>
                </c:pt>
                <c:pt idx="27">
                  <c:v>-216.80001</c:v>
                </c:pt>
                <c:pt idx="28">
                  <c:v>-216.0953</c:v>
                </c:pt>
                <c:pt idx="29">
                  <c:v>-215.39704</c:v>
                </c:pt>
                <c:pt idx="30">
                  <c:v>-214.58803</c:v>
                </c:pt>
                <c:pt idx="31">
                  <c:v>-214.77028</c:v>
                </c:pt>
                <c:pt idx="32">
                  <c:v>-215.17002</c:v>
                </c:pt>
                <c:pt idx="33">
                  <c:v>-215.16775</c:v>
                </c:pt>
                <c:pt idx="34">
                  <c:v>-215.17283</c:v>
                </c:pt>
                <c:pt idx="35">
                  <c:v>-215.54583</c:v>
                </c:pt>
                <c:pt idx="36">
                  <c:v>-215.92881</c:v>
                </c:pt>
                <c:pt idx="37">
                  <c:v>-216.26813</c:v>
                </c:pt>
                <c:pt idx="38">
                  <c:v>-216.54061</c:v>
                </c:pt>
                <c:pt idx="39">
                  <c:v>-217.00785</c:v>
                </c:pt>
                <c:pt idx="40">
                  <c:v>-217.02756</c:v>
                </c:pt>
                <c:pt idx="41">
                  <c:v>-217.01917</c:v>
                </c:pt>
                <c:pt idx="42">
                  <c:v>-217.04106</c:v>
                </c:pt>
                <c:pt idx="43">
                  <c:v>-216.99902</c:v>
                </c:pt>
                <c:pt idx="44">
                  <c:v>-216.82647</c:v>
                </c:pt>
                <c:pt idx="45">
                  <c:v>-216.38075</c:v>
                </c:pt>
                <c:pt idx="46">
                  <c:v>-215.95691</c:v>
                </c:pt>
                <c:pt idx="47">
                  <c:v>-215.14166</c:v>
                </c:pt>
                <c:pt idx="48">
                  <c:v>-214.64052</c:v>
                </c:pt>
                <c:pt idx="49">
                  <c:v>-214.60074</c:v>
                </c:pt>
                <c:pt idx="50">
                  <c:v>-215.40392</c:v>
                </c:pt>
                <c:pt idx="51">
                  <c:v>-215.94258</c:v>
                </c:pt>
                <c:pt idx="52">
                  <c:v>-216.63965</c:v>
                </c:pt>
                <c:pt idx="53">
                  <c:v>-216.72091</c:v>
                </c:pt>
                <c:pt idx="54">
                  <c:v>-217.18092</c:v>
                </c:pt>
                <c:pt idx="55">
                  <c:v>-217.69964</c:v>
                </c:pt>
                <c:pt idx="56">
                  <c:v>-217.52058</c:v>
                </c:pt>
                <c:pt idx="57">
                  <c:v>-217.11822</c:v>
                </c:pt>
                <c:pt idx="58">
                  <c:v>-216.61455</c:v>
                </c:pt>
                <c:pt idx="59">
                  <c:v>-215.66576</c:v>
                </c:pt>
                <c:pt idx="60">
                  <c:v>-215.4233</c:v>
                </c:pt>
                <c:pt idx="61">
                  <c:v>-215.25956</c:v>
                </c:pt>
                <c:pt idx="62">
                  <c:v>-215.23098</c:v>
                </c:pt>
                <c:pt idx="63">
                  <c:v>-214.74119</c:v>
                </c:pt>
                <c:pt idx="64">
                  <c:v>-214.91619</c:v>
                </c:pt>
                <c:pt idx="65">
                  <c:v>-215.72767</c:v>
                </c:pt>
                <c:pt idx="66">
                  <c:v>-216.48719</c:v>
                </c:pt>
                <c:pt idx="67">
                  <c:v>-217.93345</c:v>
                </c:pt>
                <c:pt idx="68">
                  <c:v>-217.85029</c:v>
                </c:pt>
                <c:pt idx="69">
                  <c:v>-217.5945</c:v>
                </c:pt>
                <c:pt idx="70">
                  <c:v>-217.16733</c:v>
                </c:pt>
                <c:pt idx="71">
                  <c:v>-217.01636</c:v>
                </c:pt>
                <c:pt idx="72">
                  <c:v>-216.96432</c:v>
                </c:pt>
                <c:pt idx="73">
                  <c:v>-216.94525</c:v>
                </c:pt>
                <c:pt idx="74">
                  <c:v>-217.04367</c:v>
                </c:pt>
                <c:pt idx="75">
                  <c:v>-216.87511</c:v>
                </c:pt>
                <c:pt idx="76">
                  <c:v>-217.05191</c:v>
                </c:pt>
                <c:pt idx="77">
                  <c:v>-217.32471</c:v>
                </c:pt>
                <c:pt idx="78">
                  <c:v>-217.29709</c:v>
                </c:pt>
                <c:pt idx="79">
                  <c:v>-216.91585</c:v>
                </c:pt>
                <c:pt idx="80">
                  <c:v>-216.57619</c:v>
                </c:pt>
                <c:pt idx="81">
                  <c:v>-215.66329</c:v>
                </c:pt>
                <c:pt idx="82">
                  <c:v>-215.27615</c:v>
                </c:pt>
                <c:pt idx="83">
                  <c:v>-215.70575</c:v>
                </c:pt>
                <c:pt idx="84">
                  <c:v>-216.22944</c:v>
                </c:pt>
                <c:pt idx="85">
                  <c:v>-216.58314</c:v>
                </c:pt>
                <c:pt idx="86">
                  <c:v>-217.00177</c:v>
                </c:pt>
                <c:pt idx="87">
                  <c:v>-217.32796</c:v>
                </c:pt>
                <c:pt idx="88">
                  <c:v>-217.34165</c:v>
                </c:pt>
                <c:pt idx="89">
                  <c:v>-217.18442</c:v>
                </c:pt>
                <c:pt idx="90">
                  <c:v>-216.44766</c:v>
                </c:pt>
                <c:pt idx="91">
                  <c:v>-215.34607</c:v>
                </c:pt>
                <c:pt idx="92">
                  <c:v>-214.85474</c:v>
                </c:pt>
                <c:pt idx="93">
                  <c:v>-214.50086</c:v>
                </c:pt>
                <c:pt idx="94">
                  <c:v>-214.78142</c:v>
                </c:pt>
                <c:pt idx="95">
                  <c:v>-215.29147</c:v>
                </c:pt>
                <c:pt idx="96">
                  <c:v>-215.40174</c:v>
                </c:pt>
                <c:pt idx="97">
                  <c:v>-215.814</c:v>
                </c:pt>
                <c:pt idx="98">
                  <c:v>-216.53169</c:v>
                </c:pt>
                <c:pt idx="99">
                  <c:v>-217.10904</c:v>
                </c:pt>
                <c:pt idx="100">
                  <c:v>-217.5554</c:v>
                </c:pt>
                <c:pt idx="101">
                  <c:v>-218.0342</c:v>
                </c:pt>
                <c:pt idx="102">
                  <c:v>-217.88223</c:v>
                </c:pt>
                <c:pt idx="103">
                  <c:v>-217.64296</c:v>
                </c:pt>
                <c:pt idx="104">
                  <c:v>-217.38246</c:v>
                </c:pt>
                <c:pt idx="105">
                  <c:v>-216.982</c:v>
                </c:pt>
                <c:pt idx="106">
                  <c:v>-216.92394</c:v>
                </c:pt>
                <c:pt idx="107">
                  <c:v>-216.97651</c:v>
                </c:pt>
                <c:pt idx="108">
                  <c:v>-216.82598</c:v>
                </c:pt>
                <c:pt idx="109">
                  <c:v>-216.65763</c:v>
                </c:pt>
                <c:pt idx="110">
                  <c:v>-216.64024</c:v>
                </c:pt>
                <c:pt idx="111">
                  <c:v>-216.79756</c:v>
                </c:pt>
                <c:pt idx="112">
                  <c:v>-216.7819</c:v>
                </c:pt>
                <c:pt idx="113">
                  <c:v>-216.67579</c:v>
                </c:pt>
                <c:pt idx="114">
                  <c:v>-216.00256</c:v>
                </c:pt>
                <c:pt idx="115">
                  <c:v>-215.57967</c:v>
                </c:pt>
                <c:pt idx="116">
                  <c:v>-215.49255</c:v>
                </c:pt>
                <c:pt idx="117">
                  <c:v>-215.88892</c:v>
                </c:pt>
                <c:pt idx="118">
                  <c:v>-216.51966</c:v>
                </c:pt>
                <c:pt idx="119">
                  <c:v>-217.04073</c:v>
                </c:pt>
                <c:pt idx="120">
                  <c:v>-217.49047</c:v>
                </c:pt>
                <c:pt idx="121">
                  <c:v>-217.75259</c:v>
                </c:pt>
                <c:pt idx="122">
                  <c:v>-217.6686</c:v>
                </c:pt>
                <c:pt idx="123">
                  <c:v>-217.45903</c:v>
                </c:pt>
                <c:pt idx="124">
                  <c:v>-216.67694</c:v>
                </c:pt>
                <c:pt idx="125">
                  <c:v>-215.84409</c:v>
                </c:pt>
                <c:pt idx="126">
                  <c:v>-215.34626</c:v>
                </c:pt>
                <c:pt idx="127">
                  <c:v>-215.09943</c:v>
                </c:pt>
                <c:pt idx="128">
                  <c:v>-215.49513</c:v>
                </c:pt>
                <c:pt idx="129">
                  <c:v>-215.90412</c:v>
                </c:pt>
                <c:pt idx="130">
                  <c:v>-216.30571</c:v>
                </c:pt>
                <c:pt idx="131">
                  <c:v>-216.33363</c:v>
                </c:pt>
                <c:pt idx="132">
                  <c:v>-216.94696</c:v>
                </c:pt>
                <c:pt idx="133">
                  <c:v>-217.56237</c:v>
                </c:pt>
                <c:pt idx="134">
                  <c:v>-217.87678</c:v>
                </c:pt>
                <c:pt idx="135">
                  <c:v>-218.09133</c:v>
                </c:pt>
                <c:pt idx="136">
                  <c:v>-217.68864</c:v>
                </c:pt>
                <c:pt idx="137">
                  <c:v>-217.20721</c:v>
                </c:pt>
                <c:pt idx="138">
                  <c:v>-217.00301</c:v>
                </c:pt>
                <c:pt idx="139">
                  <c:v>-216.8307</c:v>
                </c:pt>
                <c:pt idx="140">
                  <c:v>-216.8152</c:v>
                </c:pt>
                <c:pt idx="141">
                  <c:v>-217.0457</c:v>
                </c:pt>
                <c:pt idx="142">
                  <c:v>-217.1957</c:v>
                </c:pt>
                <c:pt idx="143">
                  <c:v>-217.22401</c:v>
                </c:pt>
                <c:pt idx="144">
                  <c:v>-217.52404</c:v>
                </c:pt>
                <c:pt idx="145">
                  <c:v>-217.68935</c:v>
                </c:pt>
                <c:pt idx="146">
                  <c:v>-217.54118</c:v>
                </c:pt>
                <c:pt idx="147">
                  <c:v>-217.17311</c:v>
                </c:pt>
                <c:pt idx="148">
                  <c:v>-216.62878</c:v>
                </c:pt>
                <c:pt idx="149">
                  <c:v>-215.98931</c:v>
                </c:pt>
                <c:pt idx="150">
                  <c:v>-215.93379</c:v>
                </c:pt>
                <c:pt idx="151">
                  <c:v>-216.24757</c:v>
                </c:pt>
                <c:pt idx="152">
                  <c:v>-216.69927</c:v>
                </c:pt>
                <c:pt idx="153">
                  <c:v>-216.90793</c:v>
                </c:pt>
                <c:pt idx="154">
                  <c:v>-217.05952</c:v>
                </c:pt>
                <c:pt idx="155">
                  <c:v>-217.08028</c:v>
                </c:pt>
                <c:pt idx="156">
                  <c:v>-217.05822</c:v>
                </c:pt>
                <c:pt idx="157">
                  <c:v>-216.7686</c:v>
                </c:pt>
                <c:pt idx="158">
                  <c:v>-216.30951</c:v>
                </c:pt>
                <c:pt idx="159">
                  <c:v>-215.005</c:v>
                </c:pt>
                <c:pt idx="160">
                  <c:v>-214.78252</c:v>
                </c:pt>
                <c:pt idx="161">
                  <c:v>-214.70463</c:v>
                </c:pt>
                <c:pt idx="162">
                  <c:v>-214.31642</c:v>
                </c:pt>
                <c:pt idx="163">
                  <c:v>-215.34453</c:v>
                </c:pt>
                <c:pt idx="164">
                  <c:v>-215.67038</c:v>
                </c:pt>
                <c:pt idx="165">
                  <c:v>-215.77749</c:v>
                </c:pt>
                <c:pt idx="166">
                  <c:v>-216.63287</c:v>
                </c:pt>
                <c:pt idx="167">
                  <c:v>-217.18166</c:v>
                </c:pt>
                <c:pt idx="168">
                  <c:v>-217.67426</c:v>
                </c:pt>
                <c:pt idx="169">
                  <c:v>-217.84505</c:v>
                </c:pt>
                <c:pt idx="170">
                  <c:v>-217.92257</c:v>
                </c:pt>
                <c:pt idx="171">
                  <c:v>-217.49722</c:v>
                </c:pt>
                <c:pt idx="172">
                  <c:v>-217.07698</c:v>
                </c:pt>
                <c:pt idx="173">
                  <c:v>-216.9239</c:v>
                </c:pt>
                <c:pt idx="174">
                  <c:v>-216.76923</c:v>
                </c:pt>
                <c:pt idx="175">
                  <c:v>-216.76938</c:v>
                </c:pt>
                <c:pt idx="176">
                  <c:v>-216.42652</c:v>
                </c:pt>
                <c:pt idx="177">
                  <c:v>-216.15441</c:v>
                </c:pt>
                <c:pt idx="178">
                  <c:v>-216.35726</c:v>
                </c:pt>
                <c:pt idx="179">
                  <c:v>-216.47173</c:v>
                </c:pt>
                <c:pt idx="180">
                  <c:v>-216.55628</c:v>
                </c:pt>
                <c:pt idx="181">
                  <c:v>-216.5353</c:v>
                </c:pt>
                <c:pt idx="182">
                  <c:v>-216.28688</c:v>
                </c:pt>
                <c:pt idx="183">
                  <c:v>-215.65748</c:v>
                </c:pt>
                <c:pt idx="184">
                  <c:v>-215.75065</c:v>
                </c:pt>
                <c:pt idx="185">
                  <c:v>-216.46043</c:v>
                </c:pt>
                <c:pt idx="186">
                  <c:v>-216.92714</c:v>
                </c:pt>
                <c:pt idx="187">
                  <c:v>-216.95186</c:v>
                </c:pt>
                <c:pt idx="188">
                  <c:v>-216.84457</c:v>
                </c:pt>
                <c:pt idx="189">
                  <c:v>-216.74005</c:v>
                </c:pt>
                <c:pt idx="190">
                  <c:v>-216.55128</c:v>
                </c:pt>
                <c:pt idx="191">
                  <c:v>-216.32472</c:v>
                </c:pt>
                <c:pt idx="192">
                  <c:v>-215.78913</c:v>
                </c:pt>
                <c:pt idx="193">
                  <c:v>-215.21556</c:v>
                </c:pt>
                <c:pt idx="194">
                  <c:v>-215.72175</c:v>
                </c:pt>
                <c:pt idx="195">
                  <c:v>-215.76777</c:v>
                </c:pt>
                <c:pt idx="196">
                  <c:v>-216.74569</c:v>
                </c:pt>
                <c:pt idx="197">
                  <c:v>-217.27821</c:v>
                </c:pt>
                <c:pt idx="198">
                  <c:v>-217.79556</c:v>
                </c:pt>
                <c:pt idx="199">
                  <c:v>-217.75737</c:v>
                </c:pt>
                <c:pt idx="200">
                  <c:v>-217.8697</c:v>
                </c:pt>
                <c:pt idx="201">
                  <c:v>-218.23296</c:v>
                </c:pt>
                <c:pt idx="202">
                  <c:v>-218.17651</c:v>
                </c:pt>
                <c:pt idx="203">
                  <c:v>-218.19853</c:v>
                </c:pt>
                <c:pt idx="204">
                  <c:v>-218.1049</c:v>
                </c:pt>
                <c:pt idx="205">
                  <c:v>-217.79872</c:v>
                </c:pt>
                <c:pt idx="206">
                  <c:v>-217.31243</c:v>
                </c:pt>
                <c:pt idx="207">
                  <c:v>-217.01451</c:v>
                </c:pt>
                <c:pt idx="208">
                  <c:v>-216.86137</c:v>
                </c:pt>
                <c:pt idx="209">
                  <c:v>-216.66123</c:v>
                </c:pt>
                <c:pt idx="210">
                  <c:v>-216.50825</c:v>
                </c:pt>
                <c:pt idx="211">
                  <c:v>-216.20026</c:v>
                </c:pt>
                <c:pt idx="212">
                  <c:v>-216.11875</c:v>
                </c:pt>
                <c:pt idx="213">
                  <c:v>-216.59472</c:v>
                </c:pt>
                <c:pt idx="214">
                  <c:v>-217.1295</c:v>
                </c:pt>
                <c:pt idx="215">
                  <c:v>-217.33416</c:v>
                </c:pt>
                <c:pt idx="216">
                  <c:v>-217.62287</c:v>
                </c:pt>
                <c:pt idx="217">
                  <c:v>-217.51993</c:v>
                </c:pt>
                <c:pt idx="218">
                  <c:v>-217.44977</c:v>
                </c:pt>
                <c:pt idx="219">
                  <c:v>-217.69151</c:v>
                </c:pt>
                <c:pt idx="220">
                  <c:v>-217.42652</c:v>
                </c:pt>
                <c:pt idx="221">
                  <c:v>-216.74915</c:v>
                </c:pt>
                <c:pt idx="222">
                  <c:v>-216.3215</c:v>
                </c:pt>
                <c:pt idx="223">
                  <c:v>-215.99837</c:v>
                </c:pt>
                <c:pt idx="224">
                  <c:v>-215.66374</c:v>
                </c:pt>
                <c:pt idx="225">
                  <c:v>-215.52138</c:v>
                </c:pt>
                <c:pt idx="226">
                  <c:v>-215.58982</c:v>
                </c:pt>
                <c:pt idx="227">
                  <c:v>-215.58698</c:v>
                </c:pt>
                <c:pt idx="228">
                  <c:v>-216.25379</c:v>
                </c:pt>
                <c:pt idx="229">
                  <c:v>-216.89497</c:v>
                </c:pt>
                <c:pt idx="230">
                  <c:v>-217.53112</c:v>
                </c:pt>
                <c:pt idx="231">
                  <c:v>-217.82632</c:v>
                </c:pt>
                <c:pt idx="232">
                  <c:v>-217.87232</c:v>
                </c:pt>
                <c:pt idx="233">
                  <c:v>-217.88287</c:v>
                </c:pt>
                <c:pt idx="234">
                  <c:v>-217.61775</c:v>
                </c:pt>
                <c:pt idx="235">
                  <c:v>-217.49378</c:v>
                </c:pt>
                <c:pt idx="236">
                  <c:v>-217.26237</c:v>
                </c:pt>
                <c:pt idx="237">
                  <c:v>-217.19345</c:v>
                </c:pt>
                <c:pt idx="238">
                  <c:v>-217.00563</c:v>
                </c:pt>
                <c:pt idx="239">
                  <c:v>-216.82093</c:v>
                </c:pt>
                <c:pt idx="240">
                  <c:v>-216.9899</c:v>
                </c:pt>
                <c:pt idx="241">
                  <c:v>-217.15893</c:v>
                </c:pt>
                <c:pt idx="242">
                  <c:v>-217.24798</c:v>
                </c:pt>
                <c:pt idx="243">
                  <c:v>-217.0921</c:v>
                </c:pt>
                <c:pt idx="244">
                  <c:v>-216.55405</c:v>
                </c:pt>
                <c:pt idx="245">
                  <c:v>-215.81278</c:v>
                </c:pt>
                <c:pt idx="246">
                  <c:v>-215.73172</c:v>
                </c:pt>
                <c:pt idx="247">
                  <c:v>-216.36373</c:v>
                </c:pt>
                <c:pt idx="248">
                  <c:v>-216.93134</c:v>
                </c:pt>
                <c:pt idx="249">
                  <c:v>-217.43523</c:v>
                </c:pt>
                <c:pt idx="250">
                  <c:v>-217.79502</c:v>
                </c:pt>
                <c:pt idx="251">
                  <c:v>-218.0054</c:v>
                </c:pt>
                <c:pt idx="252">
                  <c:v>-217.8733</c:v>
                </c:pt>
                <c:pt idx="253">
                  <c:v>-217.70553</c:v>
                </c:pt>
                <c:pt idx="254">
                  <c:v>-216.93327</c:v>
                </c:pt>
                <c:pt idx="255">
                  <c:v>-216.01557</c:v>
                </c:pt>
                <c:pt idx="256">
                  <c:v>-215.54085</c:v>
                </c:pt>
                <c:pt idx="257">
                  <c:v>-215.04946</c:v>
                </c:pt>
                <c:pt idx="258">
                  <c:v>-215.07861</c:v>
                </c:pt>
                <c:pt idx="259">
                  <c:v>-215.51319</c:v>
                </c:pt>
                <c:pt idx="260">
                  <c:v>-215.46763</c:v>
                </c:pt>
                <c:pt idx="261">
                  <c:v>-215.92754</c:v>
                </c:pt>
                <c:pt idx="262">
                  <c:v>-216.53462</c:v>
                </c:pt>
                <c:pt idx="263">
                  <c:v>-217.19</c:v>
                </c:pt>
                <c:pt idx="264">
                  <c:v>-217.70315</c:v>
                </c:pt>
                <c:pt idx="265">
                  <c:v>-217.84886</c:v>
                </c:pt>
                <c:pt idx="266">
                  <c:v>-217.76795</c:v>
                </c:pt>
                <c:pt idx="267">
                  <c:v>-217.2097</c:v>
                </c:pt>
                <c:pt idx="268">
                  <c:v>-216.72384</c:v>
                </c:pt>
                <c:pt idx="269">
                  <c:v>-216.58884</c:v>
                </c:pt>
                <c:pt idx="270">
                  <c:v>-216.5068</c:v>
                </c:pt>
                <c:pt idx="271">
                  <c:v>-216.57766</c:v>
                </c:pt>
                <c:pt idx="272">
                  <c:v>-216.71404</c:v>
                </c:pt>
                <c:pt idx="273">
                  <c:v>-216.536</c:v>
                </c:pt>
                <c:pt idx="274">
                  <c:v>-216.57546</c:v>
                </c:pt>
                <c:pt idx="275">
                  <c:v>-216.71953</c:v>
                </c:pt>
                <c:pt idx="276">
                  <c:v>-216.79992</c:v>
                </c:pt>
                <c:pt idx="277">
                  <c:v>-216.72338</c:v>
                </c:pt>
                <c:pt idx="278">
                  <c:v>-216.45098</c:v>
                </c:pt>
                <c:pt idx="279">
                  <c:v>-215.79088</c:v>
                </c:pt>
                <c:pt idx="280">
                  <c:v>-215.37679</c:v>
                </c:pt>
                <c:pt idx="281">
                  <c:v>-216.10137</c:v>
                </c:pt>
                <c:pt idx="282">
                  <c:v>-216.70541</c:v>
                </c:pt>
                <c:pt idx="283">
                  <c:v>-216.90473</c:v>
                </c:pt>
                <c:pt idx="284">
                  <c:v>-217.07515</c:v>
                </c:pt>
                <c:pt idx="285">
                  <c:v>-216.91291</c:v>
                </c:pt>
                <c:pt idx="286">
                  <c:v>-216.51428</c:v>
                </c:pt>
                <c:pt idx="287">
                  <c:v>-216.04619</c:v>
                </c:pt>
                <c:pt idx="288">
                  <c:v>-215.15795</c:v>
                </c:pt>
                <c:pt idx="289">
                  <c:v>-214.60907</c:v>
                </c:pt>
                <c:pt idx="290">
                  <c:v>-214.57813</c:v>
                </c:pt>
                <c:pt idx="291">
                  <c:v>-214.33297</c:v>
                </c:pt>
                <c:pt idx="292">
                  <c:v>-215.91881</c:v>
                </c:pt>
                <c:pt idx="293">
                  <c:v>-216.20417</c:v>
                </c:pt>
                <c:pt idx="294">
                  <c:v>-216.2441</c:v>
                </c:pt>
                <c:pt idx="295">
                  <c:v>-217.0588</c:v>
                </c:pt>
                <c:pt idx="296">
                  <c:v>-217.2749</c:v>
                </c:pt>
                <c:pt idx="297">
                  <c:v>-217.70388</c:v>
                </c:pt>
                <c:pt idx="298">
                  <c:v>-218.00087</c:v>
                </c:pt>
                <c:pt idx="299">
                  <c:v>-218.21806</c:v>
                </c:pt>
                <c:pt idx="300">
                  <c:v>-218.10716</c:v>
                </c:pt>
                <c:pt idx="301">
                  <c:v>-217.83319</c:v>
                </c:pt>
                <c:pt idx="302">
                  <c:v>-217.59454</c:v>
                </c:pt>
                <c:pt idx="303">
                  <c:v>-217.09055</c:v>
                </c:pt>
                <c:pt idx="304">
                  <c:v>-216.68565</c:v>
                </c:pt>
                <c:pt idx="305">
                  <c:v>-216.31376</c:v>
                </c:pt>
                <c:pt idx="306">
                  <c:v>-216.17352</c:v>
                </c:pt>
                <c:pt idx="307">
                  <c:v>-215.97487</c:v>
                </c:pt>
                <c:pt idx="308">
                  <c:v>-215.92472</c:v>
                </c:pt>
                <c:pt idx="309">
                  <c:v>-216.49869</c:v>
                </c:pt>
                <c:pt idx="310">
                  <c:v>-216.84415</c:v>
                </c:pt>
                <c:pt idx="311">
                  <c:v>-216.87675</c:v>
                </c:pt>
                <c:pt idx="312">
                  <c:v>-217.12288</c:v>
                </c:pt>
                <c:pt idx="313">
                  <c:v>-217.09566</c:v>
                </c:pt>
                <c:pt idx="314">
                  <c:v>-217.3736</c:v>
                </c:pt>
                <c:pt idx="315">
                  <c:v>-217.49937</c:v>
                </c:pt>
                <c:pt idx="316">
                  <c:v>-217.2727</c:v>
                </c:pt>
                <c:pt idx="317">
                  <c:v>-216.76617</c:v>
                </c:pt>
                <c:pt idx="318">
                  <c:v>-216.19483</c:v>
                </c:pt>
                <c:pt idx="319">
                  <c:v>-215.96262</c:v>
                </c:pt>
                <c:pt idx="320">
                  <c:v>-215.68168</c:v>
                </c:pt>
                <c:pt idx="321">
                  <c:v>-215.57035</c:v>
                </c:pt>
                <c:pt idx="322">
                  <c:v>-214.99466</c:v>
                </c:pt>
                <c:pt idx="323">
                  <c:v>-215.2833</c:v>
                </c:pt>
                <c:pt idx="324">
                  <c:v>-215.23902</c:v>
                </c:pt>
                <c:pt idx="325">
                  <c:v>-216.3246</c:v>
                </c:pt>
                <c:pt idx="326">
                  <c:v>-216.78885</c:v>
                </c:pt>
                <c:pt idx="327">
                  <c:v>-217.5978</c:v>
                </c:pt>
                <c:pt idx="328">
                  <c:v>-217.80229</c:v>
                </c:pt>
                <c:pt idx="329">
                  <c:v>-217.27731</c:v>
                </c:pt>
                <c:pt idx="330">
                  <c:v>-217.0196</c:v>
                </c:pt>
                <c:pt idx="331">
                  <c:v>-216.9562</c:v>
                </c:pt>
                <c:pt idx="332">
                  <c:v>-216.9386</c:v>
                </c:pt>
                <c:pt idx="333">
                  <c:v>-216.88727</c:v>
                </c:pt>
                <c:pt idx="334">
                  <c:v>-216.95704</c:v>
                </c:pt>
                <c:pt idx="335">
                  <c:v>-216.79022</c:v>
                </c:pt>
                <c:pt idx="336">
                  <c:v>-216.74437</c:v>
                </c:pt>
                <c:pt idx="337">
                  <c:v>-216.9438</c:v>
                </c:pt>
                <c:pt idx="338">
                  <c:v>-216.90608</c:v>
                </c:pt>
                <c:pt idx="339">
                  <c:v>-216.59655</c:v>
                </c:pt>
                <c:pt idx="340">
                  <c:v>-216.27633</c:v>
                </c:pt>
                <c:pt idx="341">
                  <c:v>-215.70477</c:v>
                </c:pt>
                <c:pt idx="342">
                  <c:v>-215.53367</c:v>
                </c:pt>
                <c:pt idx="343">
                  <c:v>-216.14418</c:v>
                </c:pt>
                <c:pt idx="344">
                  <c:v>-216.79241</c:v>
                </c:pt>
                <c:pt idx="345">
                  <c:v>-217.11233</c:v>
                </c:pt>
                <c:pt idx="346">
                  <c:v>-217.38908</c:v>
                </c:pt>
                <c:pt idx="347">
                  <c:v>-217.43956</c:v>
                </c:pt>
                <c:pt idx="348">
                  <c:v>-217.08115</c:v>
                </c:pt>
                <c:pt idx="349">
                  <c:v>-216.71518</c:v>
                </c:pt>
                <c:pt idx="350">
                  <c:v>-215.96375</c:v>
                </c:pt>
                <c:pt idx="351">
                  <c:v>-214.87696</c:v>
                </c:pt>
                <c:pt idx="352">
                  <c:v>-214.37347</c:v>
                </c:pt>
                <c:pt idx="353">
                  <c:v>-214.61607</c:v>
                </c:pt>
                <c:pt idx="354">
                  <c:v>-215.14062</c:v>
                </c:pt>
                <c:pt idx="355">
                  <c:v>-215.76068</c:v>
                </c:pt>
                <c:pt idx="356">
                  <c:v>-215.78866</c:v>
                </c:pt>
                <c:pt idx="357">
                  <c:v>-216.38131</c:v>
                </c:pt>
                <c:pt idx="358">
                  <c:v>-216.90981</c:v>
                </c:pt>
                <c:pt idx="359">
                  <c:v>-217.35872</c:v>
                </c:pt>
                <c:pt idx="360">
                  <c:v>-217.61023</c:v>
                </c:pt>
                <c:pt idx="361">
                  <c:v>-217.95935</c:v>
                </c:pt>
                <c:pt idx="362">
                  <c:v>-217.54286</c:v>
                </c:pt>
                <c:pt idx="363">
                  <c:v>-217.2937</c:v>
                </c:pt>
                <c:pt idx="364">
                  <c:v>-217.19242</c:v>
                </c:pt>
                <c:pt idx="365">
                  <c:v>-216.88122</c:v>
                </c:pt>
                <c:pt idx="366">
                  <c:v>-216.71508</c:v>
                </c:pt>
                <c:pt idx="367">
                  <c:v>-216.74572</c:v>
                </c:pt>
                <c:pt idx="368">
                  <c:v>-216.57837</c:v>
                </c:pt>
                <c:pt idx="369">
                  <c:v>-216.63868</c:v>
                </c:pt>
                <c:pt idx="370">
                  <c:v>-216.8914</c:v>
                </c:pt>
                <c:pt idx="371">
                  <c:v>-216.96963</c:v>
                </c:pt>
                <c:pt idx="372">
                  <c:v>-216.83035</c:v>
                </c:pt>
                <c:pt idx="373">
                  <c:v>-216.43877</c:v>
                </c:pt>
                <c:pt idx="374">
                  <c:v>-215.65575</c:v>
                </c:pt>
                <c:pt idx="375">
                  <c:v>-214.98784</c:v>
                </c:pt>
                <c:pt idx="376">
                  <c:v>-215.17478</c:v>
                </c:pt>
                <c:pt idx="377">
                  <c:v>-215.78942</c:v>
                </c:pt>
                <c:pt idx="378">
                  <c:v>-216.45244</c:v>
                </c:pt>
                <c:pt idx="379">
                  <c:v>-216.91471</c:v>
                </c:pt>
                <c:pt idx="380">
                  <c:v>-217.22286</c:v>
                </c:pt>
                <c:pt idx="381">
                  <c:v>-217.32287</c:v>
                </c:pt>
                <c:pt idx="382">
                  <c:v>-217.42439</c:v>
                </c:pt>
                <c:pt idx="383">
                  <c:v>-216.99419</c:v>
                </c:pt>
                <c:pt idx="384">
                  <c:v>-216.07512</c:v>
                </c:pt>
                <c:pt idx="385">
                  <c:v>-215.12036</c:v>
                </c:pt>
                <c:pt idx="386">
                  <c:v>-214.80481</c:v>
                </c:pt>
                <c:pt idx="387">
                  <c:v>-214.60577</c:v>
                </c:pt>
                <c:pt idx="388">
                  <c:v>-215.00502</c:v>
                </c:pt>
                <c:pt idx="389">
                  <c:v>-215.18729</c:v>
                </c:pt>
                <c:pt idx="390">
                  <c:v>-215.30623</c:v>
                </c:pt>
                <c:pt idx="391">
                  <c:v>-216.13809</c:v>
                </c:pt>
                <c:pt idx="392">
                  <c:v>-216.81243</c:v>
                </c:pt>
                <c:pt idx="393">
                  <c:v>-217.38163</c:v>
                </c:pt>
                <c:pt idx="394">
                  <c:v>-217.65875</c:v>
                </c:pt>
                <c:pt idx="395">
                  <c:v>-217.90374</c:v>
                </c:pt>
                <c:pt idx="396">
                  <c:v>-217.62083</c:v>
                </c:pt>
                <c:pt idx="397">
                  <c:v>-217.1548</c:v>
                </c:pt>
                <c:pt idx="398">
                  <c:v>-216.73662</c:v>
                </c:pt>
                <c:pt idx="399">
                  <c:v>-216.62506</c:v>
                </c:pt>
                <c:pt idx="400">
                  <c:v>-216.67615</c:v>
                </c:pt>
                <c:pt idx="401">
                  <c:v>-216.72557</c:v>
                </c:pt>
                <c:pt idx="402">
                  <c:v>-216.61731</c:v>
                </c:pt>
                <c:pt idx="403">
                  <c:v>-216.45717</c:v>
                </c:pt>
                <c:pt idx="404">
                  <c:v>-216.44818</c:v>
                </c:pt>
                <c:pt idx="405">
                  <c:v>-216.37255</c:v>
                </c:pt>
                <c:pt idx="406">
                  <c:v>-216.53813</c:v>
                </c:pt>
                <c:pt idx="407">
                  <c:v>-216.35544</c:v>
                </c:pt>
                <c:pt idx="408">
                  <c:v>-215.7386</c:v>
                </c:pt>
                <c:pt idx="409">
                  <c:v>-215.51325</c:v>
                </c:pt>
                <c:pt idx="410">
                  <c:v>-215.92108</c:v>
                </c:pt>
                <c:pt idx="411">
                  <c:v>-216.78568</c:v>
                </c:pt>
                <c:pt idx="412">
                  <c:v>-217.19503</c:v>
                </c:pt>
                <c:pt idx="413">
                  <c:v>-217.06588</c:v>
                </c:pt>
                <c:pt idx="414">
                  <c:v>-216.94173</c:v>
                </c:pt>
                <c:pt idx="415">
                  <c:v>-216.30033</c:v>
                </c:pt>
                <c:pt idx="416">
                  <c:v>-215.90522</c:v>
                </c:pt>
                <c:pt idx="417">
                  <c:v>-215.20503</c:v>
                </c:pt>
                <c:pt idx="418">
                  <c:v>-214.68959</c:v>
                </c:pt>
                <c:pt idx="419">
                  <c:v>-214.49688</c:v>
                </c:pt>
                <c:pt idx="420">
                  <c:v>-214.34548</c:v>
                </c:pt>
                <c:pt idx="421">
                  <c:v>-215.50631</c:v>
                </c:pt>
                <c:pt idx="422">
                  <c:v>-216.11352</c:v>
                </c:pt>
                <c:pt idx="423">
                  <c:v>-216.42509</c:v>
                </c:pt>
                <c:pt idx="424">
                  <c:v>-217.06524</c:v>
                </c:pt>
                <c:pt idx="425">
                  <c:v>-217.18485</c:v>
                </c:pt>
                <c:pt idx="426">
                  <c:v>-217.47367</c:v>
                </c:pt>
                <c:pt idx="427">
                  <c:v>-217.78234</c:v>
                </c:pt>
                <c:pt idx="428">
                  <c:v>-217.81471</c:v>
                </c:pt>
                <c:pt idx="429">
                  <c:v>-217.93404</c:v>
                </c:pt>
                <c:pt idx="430">
                  <c:v>-217.49604</c:v>
                </c:pt>
                <c:pt idx="431">
                  <c:v>-217.26506</c:v>
                </c:pt>
                <c:pt idx="432">
                  <c:v>-216.90582</c:v>
                </c:pt>
                <c:pt idx="433">
                  <c:v>-216.285</c:v>
                </c:pt>
                <c:pt idx="434">
                  <c:v>-216.21642</c:v>
                </c:pt>
                <c:pt idx="435">
                  <c:v>-216.34722</c:v>
                </c:pt>
                <c:pt idx="436">
                  <c:v>-216.08909</c:v>
                </c:pt>
                <c:pt idx="437">
                  <c:v>-215.97757</c:v>
                </c:pt>
                <c:pt idx="438">
                  <c:v>-216.27464</c:v>
                </c:pt>
                <c:pt idx="439">
                  <c:v>-216.56839</c:v>
                </c:pt>
                <c:pt idx="440">
                  <c:v>-217.0952</c:v>
                </c:pt>
                <c:pt idx="441">
                  <c:v>-217.63342</c:v>
                </c:pt>
                <c:pt idx="442">
                  <c:v>-218.05829</c:v>
                </c:pt>
                <c:pt idx="443">
                  <c:v>-218.03498</c:v>
                </c:pt>
                <c:pt idx="444">
                  <c:v>-217.91808</c:v>
                </c:pt>
                <c:pt idx="445">
                  <c:v>-217.43697</c:v>
                </c:pt>
                <c:pt idx="446">
                  <c:v>-216.31782</c:v>
                </c:pt>
                <c:pt idx="447">
                  <c:v>-215.94968</c:v>
                </c:pt>
                <c:pt idx="448">
                  <c:v>-215.4268</c:v>
                </c:pt>
                <c:pt idx="449">
                  <c:v>-215.63926</c:v>
                </c:pt>
                <c:pt idx="450">
                  <c:v>-215.87175</c:v>
                </c:pt>
                <c:pt idx="451">
                  <c:v>-215.51607</c:v>
                </c:pt>
                <c:pt idx="452">
                  <c:v>-215.45766</c:v>
                </c:pt>
                <c:pt idx="453">
                  <c:v>-215.98008</c:v>
                </c:pt>
                <c:pt idx="454">
                  <c:v>-216.33933</c:v>
                </c:pt>
                <c:pt idx="455">
                  <c:v>-216.72146</c:v>
                </c:pt>
                <c:pt idx="456">
                  <c:v>-217.01904</c:v>
                </c:pt>
                <c:pt idx="457">
                  <c:v>-217.19084</c:v>
                </c:pt>
                <c:pt idx="458">
                  <c:v>-216.95006</c:v>
                </c:pt>
                <c:pt idx="459">
                  <c:v>-216.88602</c:v>
                </c:pt>
                <c:pt idx="460">
                  <c:v>-216.6898</c:v>
                </c:pt>
                <c:pt idx="461">
                  <c:v>-216.5887</c:v>
                </c:pt>
                <c:pt idx="462">
                  <c:v>-216.64257</c:v>
                </c:pt>
                <c:pt idx="463">
                  <c:v>-216.79996</c:v>
                </c:pt>
                <c:pt idx="464">
                  <c:v>-216.59706</c:v>
                </c:pt>
                <c:pt idx="465">
                  <c:v>-216.80699</c:v>
                </c:pt>
                <c:pt idx="466">
                  <c:v>-217.0423</c:v>
                </c:pt>
                <c:pt idx="467">
                  <c:v>-217.06926</c:v>
                </c:pt>
                <c:pt idx="468">
                  <c:v>-216.96175</c:v>
                </c:pt>
                <c:pt idx="469">
                  <c:v>-216.72055</c:v>
                </c:pt>
                <c:pt idx="470">
                  <c:v>-215.82257</c:v>
                </c:pt>
                <c:pt idx="471">
                  <c:v>-215.3589</c:v>
                </c:pt>
                <c:pt idx="472">
                  <c:v>-215.51425</c:v>
                </c:pt>
                <c:pt idx="473">
                  <c:v>-215.95062</c:v>
                </c:pt>
                <c:pt idx="474">
                  <c:v>-216.48743</c:v>
                </c:pt>
                <c:pt idx="475">
                  <c:v>-217.0528</c:v>
                </c:pt>
                <c:pt idx="476">
                  <c:v>-217.05426</c:v>
                </c:pt>
                <c:pt idx="477">
                  <c:v>-216.96515</c:v>
                </c:pt>
                <c:pt idx="478">
                  <c:v>-216.72688</c:v>
                </c:pt>
                <c:pt idx="479">
                  <c:v>-216.23322</c:v>
                </c:pt>
                <c:pt idx="480">
                  <c:v>-215.2996</c:v>
                </c:pt>
                <c:pt idx="481">
                  <c:v>-214.42316</c:v>
                </c:pt>
                <c:pt idx="482">
                  <c:v>-214.61029</c:v>
                </c:pt>
                <c:pt idx="483">
                  <c:v>-214.72317</c:v>
                </c:pt>
                <c:pt idx="484">
                  <c:v>-214.77362</c:v>
                </c:pt>
                <c:pt idx="485">
                  <c:v>-215.46369</c:v>
                </c:pt>
                <c:pt idx="486">
                  <c:v>-215.92571</c:v>
                </c:pt>
                <c:pt idx="487">
                  <c:v>-216.23819</c:v>
                </c:pt>
                <c:pt idx="488">
                  <c:v>-217.08354</c:v>
                </c:pt>
                <c:pt idx="489">
                  <c:v>-217.5457</c:v>
                </c:pt>
                <c:pt idx="490">
                  <c:v>-217.93115</c:v>
                </c:pt>
                <c:pt idx="491">
                  <c:v>-218.01707</c:v>
                </c:pt>
                <c:pt idx="492">
                  <c:v>-217.87112</c:v>
                </c:pt>
                <c:pt idx="493">
                  <c:v>-217.56396</c:v>
                </c:pt>
                <c:pt idx="494">
                  <c:v>-217.18331</c:v>
                </c:pt>
                <c:pt idx="495">
                  <c:v>-216.85535</c:v>
                </c:pt>
                <c:pt idx="496">
                  <c:v>-216.55558</c:v>
                </c:pt>
                <c:pt idx="497">
                  <c:v>-216.36627</c:v>
                </c:pt>
                <c:pt idx="498">
                  <c:v>-215.93591</c:v>
                </c:pt>
                <c:pt idx="499">
                  <c:v>-215.99077</c:v>
                </c:pt>
                <c:pt idx="500">
                  <c:v>-216.19523</c:v>
                </c:pt>
                <c:pt idx="501">
                  <c:v>-216.71799</c:v>
                </c:pt>
                <c:pt idx="502">
                  <c:v>-216.72047</c:v>
                </c:pt>
                <c:pt idx="503">
                  <c:v>-216.58767</c:v>
                </c:pt>
                <c:pt idx="504">
                  <c:v>-216.06828</c:v>
                </c:pt>
                <c:pt idx="505">
                  <c:v>-215.85604</c:v>
                </c:pt>
                <c:pt idx="506">
                  <c:v>-216.52228</c:v>
                </c:pt>
                <c:pt idx="507">
                  <c:v>-217.14268</c:v>
                </c:pt>
                <c:pt idx="508">
                  <c:v>-217.17356</c:v>
                </c:pt>
                <c:pt idx="509">
                  <c:v>-217.08523</c:v>
                </c:pt>
                <c:pt idx="510">
                  <c:v>-216.73519</c:v>
                </c:pt>
                <c:pt idx="511">
                  <c:v>-216.46606</c:v>
                </c:pt>
                <c:pt idx="512">
                  <c:v>-215.91489</c:v>
                </c:pt>
                <c:pt idx="513">
                  <c:v>-215.27015</c:v>
                </c:pt>
                <c:pt idx="514">
                  <c:v>-214.86828</c:v>
                </c:pt>
                <c:pt idx="515">
                  <c:v>-214.69234</c:v>
                </c:pt>
                <c:pt idx="516">
                  <c:v>-215.02439</c:v>
                </c:pt>
                <c:pt idx="517">
                  <c:v>-216.29203</c:v>
                </c:pt>
                <c:pt idx="518">
                  <c:v>-216.82428</c:v>
                </c:pt>
                <c:pt idx="519">
                  <c:v>-217.67682</c:v>
                </c:pt>
                <c:pt idx="520">
                  <c:v>-217.68822</c:v>
                </c:pt>
                <c:pt idx="521">
                  <c:v>-217.79499</c:v>
                </c:pt>
                <c:pt idx="522">
                  <c:v>-218.02979</c:v>
                </c:pt>
                <c:pt idx="523">
                  <c:v>-218.1316</c:v>
                </c:pt>
                <c:pt idx="524">
                  <c:v>-218.11771</c:v>
                </c:pt>
                <c:pt idx="525">
                  <c:v>-217.88862</c:v>
                </c:pt>
                <c:pt idx="526">
                  <c:v>-217.79464</c:v>
                </c:pt>
                <c:pt idx="527">
                  <c:v>-217.50428</c:v>
                </c:pt>
                <c:pt idx="528">
                  <c:v>-217.23893</c:v>
                </c:pt>
                <c:pt idx="529">
                  <c:v>-216.97005</c:v>
                </c:pt>
                <c:pt idx="530">
                  <c:v>-216.73471</c:v>
                </c:pt>
                <c:pt idx="531">
                  <c:v>-216.45237</c:v>
                </c:pt>
                <c:pt idx="532">
                  <c:v>-216.25128</c:v>
                </c:pt>
                <c:pt idx="533">
                  <c:v>-216.34548</c:v>
                </c:pt>
                <c:pt idx="534">
                  <c:v>-216.62763</c:v>
                </c:pt>
                <c:pt idx="535">
                  <c:v>-217.04838</c:v>
                </c:pt>
                <c:pt idx="536">
                  <c:v>-217.38046</c:v>
                </c:pt>
                <c:pt idx="537">
                  <c:v>-217.75433</c:v>
                </c:pt>
                <c:pt idx="538">
                  <c:v>-217.66317</c:v>
                </c:pt>
                <c:pt idx="539">
                  <c:v>-217.32561</c:v>
                </c:pt>
                <c:pt idx="540">
                  <c:v>-217.29795</c:v>
                </c:pt>
                <c:pt idx="541">
                  <c:v>-216.7273</c:v>
                </c:pt>
                <c:pt idx="542">
                  <c:v>-215.48119</c:v>
                </c:pt>
                <c:pt idx="543">
                  <c:v>-214.66987</c:v>
                </c:pt>
                <c:pt idx="544">
                  <c:v>-214.50766</c:v>
                </c:pt>
                <c:pt idx="545">
                  <c:v>-214.13389</c:v>
                </c:pt>
                <c:pt idx="546">
                  <c:v>-214.52472</c:v>
                </c:pt>
                <c:pt idx="547">
                  <c:v>-214.88294</c:v>
                </c:pt>
                <c:pt idx="548">
                  <c:v>-215.26771</c:v>
                </c:pt>
                <c:pt idx="549">
                  <c:v>-215.78465</c:v>
                </c:pt>
                <c:pt idx="550">
                  <c:v>-216.38937</c:v>
                </c:pt>
                <c:pt idx="551">
                  <c:v>-216.83566</c:v>
                </c:pt>
                <c:pt idx="552">
                  <c:v>-217.33991</c:v>
                </c:pt>
                <c:pt idx="553">
                  <c:v>-217.373</c:v>
                </c:pt>
                <c:pt idx="554">
                  <c:v>-216.93039</c:v>
                </c:pt>
                <c:pt idx="555">
                  <c:v>-216.87999</c:v>
                </c:pt>
                <c:pt idx="556">
                  <c:v>-216.79529</c:v>
                </c:pt>
                <c:pt idx="557">
                  <c:v>-216.57942</c:v>
                </c:pt>
                <c:pt idx="558">
                  <c:v>-216.42617</c:v>
                </c:pt>
                <c:pt idx="559">
                  <c:v>-216.26608</c:v>
                </c:pt>
                <c:pt idx="560">
                  <c:v>-216.16805</c:v>
                </c:pt>
                <c:pt idx="561">
                  <c:v>-216.17844</c:v>
                </c:pt>
                <c:pt idx="562">
                  <c:v>-216.12075</c:v>
                </c:pt>
                <c:pt idx="563">
                  <c:v>-216.17804</c:v>
                </c:pt>
                <c:pt idx="564">
                  <c:v>-215.98459</c:v>
                </c:pt>
                <c:pt idx="565">
                  <c:v>-215.68369</c:v>
                </c:pt>
                <c:pt idx="566">
                  <c:v>-215.18983</c:v>
                </c:pt>
                <c:pt idx="567">
                  <c:v>-215.0149</c:v>
                </c:pt>
                <c:pt idx="568">
                  <c:v>-215.62573</c:v>
                </c:pt>
                <c:pt idx="569">
                  <c:v>-216.52843</c:v>
                </c:pt>
                <c:pt idx="570">
                  <c:v>-216.91579</c:v>
                </c:pt>
                <c:pt idx="571">
                  <c:v>-217.07982</c:v>
                </c:pt>
                <c:pt idx="572">
                  <c:v>-216.81092</c:v>
                </c:pt>
                <c:pt idx="573">
                  <c:v>-216.72099</c:v>
                </c:pt>
                <c:pt idx="574">
                  <c:v>-216.18053</c:v>
                </c:pt>
                <c:pt idx="575">
                  <c:v>-215.35571</c:v>
                </c:pt>
                <c:pt idx="576">
                  <c:v>-214.45919</c:v>
                </c:pt>
                <c:pt idx="577">
                  <c:v>-214.54424</c:v>
                </c:pt>
                <c:pt idx="578">
                  <c:v>-214.87766</c:v>
                </c:pt>
                <c:pt idx="579">
                  <c:v>-215.27105</c:v>
                </c:pt>
                <c:pt idx="580">
                  <c:v>-216.285</c:v>
                </c:pt>
                <c:pt idx="581">
                  <c:v>-216.78385</c:v>
                </c:pt>
                <c:pt idx="582">
                  <c:v>-216.782</c:v>
                </c:pt>
                <c:pt idx="583">
                  <c:v>-217.17482</c:v>
                </c:pt>
                <c:pt idx="584">
                  <c:v>-217.53618</c:v>
                </c:pt>
                <c:pt idx="585">
                  <c:v>-217.86159</c:v>
                </c:pt>
                <c:pt idx="586">
                  <c:v>-218.05679</c:v>
                </c:pt>
                <c:pt idx="587">
                  <c:v>-217.78363</c:v>
                </c:pt>
                <c:pt idx="588">
                  <c:v>-217.28733</c:v>
                </c:pt>
                <c:pt idx="589">
                  <c:v>-216.95315</c:v>
                </c:pt>
                <c:pt idx="590">
                  <c:v>-216.72213</c:v>
                </c:pt>
                <c:pt idx="591">
                  <c:v>-216.77201</c:v>
                </c:pt>
                <c:pt idx="592">
                  <c:v>-216.99802</c:v>
                </c:pt>
                <c:pt idx="593">
                  <c:v>-216.87776</c:v>
                </c:pt>
                <c:pt idx="594">
                  <c:v>-216.6371</c:v>
                </c:pt>
                <c:pt idx="595">
                  <c:v>-216.59449</c:v>
                </c:pt>
                <c:pt idx="596">
                  <c:v>-216.95792</c:v>
                </c:pt>
                <c:pt idx="597">
                  <c:v>-217.3092</c:v>
                </c:pt>
                <c:pt idx="598">
                  <c:v>-217.52707</c:v>
                </c:pt>
                <c:pt idx="599">
                  <c:v>-217.89064</c:v>
                </c:pt>
                <c:pt idx="600">
                  <c:v>-217.93878</c:v>
                </c:pt>
                <c:pt idx="601">
                  <c:v>-217.71417</c:v>
                </c:pt>
                <c:pt idx="602">
                  <c:v>-217.57149</c:v>
                </c:pt>
                <c:pt idx="603">
                  <c:v>-216.80924</c:v>
                </c:pt>
                <c:pt idx="604">
                  <c:v>-215.86686</c:v>
                </c:pt>
                <c:pt idx="605">
                  <c:v>-215.64623</c:v>
                </c:pt>
                <c:pt idx="606">
                  <c:v>-215.20659</c:v>
                </c:pt>
                <c:pt idx="607">
                  <c:v>-215.59329</c:v>
                </c:pt>
                <c:pt idx="608">
                  <c:v>-215.68521</c:v>
                </c:pt>
                <c:pt idx="609">
                  <c:v>-215.88256</c:v>
                </c:pt>
                <c:pt idx="610">
                  <c:v>-216.33271</c:v>
                </c:pt>
                <c:pt idx="611">
                  <c:v>-216.59676</c:v>
                </c:pt>
                <c:pt idx="612">
                  <c:v>-216.96012</c:v>
                </c:pt>
                <c:pt idx="613">
                  <c:v>-217.31511</c:v>
                </c:pt>
                <c:pt idx="614">
                  <c:v>-217.46114</c:v>
                </c:pt>
                <c:pt idx="615">
                  <c:v>-217.24802</c:v>
                </c:pt>
                <c:pt idx="616">
                  <c:v>-217.02894</c:v>
                </c:pt>
                <c:pt idx="617">
                  <c:v>-216.6356</c:v>
                </c:pt>
                <c:pt idx="618">
                  <c:v>-216.31509</c:v>
                </c:pt>
                <c:pt idx="619">
                  <c:v>-216.36127</c:v>
                </c:pt>
                <c:pt idx="620">
                  <c:v>-216.32068</c:v>
                </c:pt>
                <c:pt idx="621">
                  <c:v>-216.13787</c:v>
                </c:pt>
                <c:pt idx="622">
                  <c:v>-215.75377</c:v>
                </c:pt>
                <c:pt idx="623">
                  <c:v>-215.8967</c:v>
                </c:pt>
                <c:pt idx="624">
                  <c:v>-216.10473</c:v>
                </c:pt>
                <c:pt idx="625">
                  <c:v>-216.33968</c:v>
                </c:pt>
                <c:pt idx="626">
                  <c:v>-216.6414</c:v>
                </c:pt>
                <c:pt idx="627">
                  <c:v>-216.58493</c:v>
                </c:pt>
                <c:pt idx="628">
                  <c:v>-216.11758</c:v>
                </c:pt>
                <c:pt idx="629">
                  <c:v>-216.13633</c:v>
                </c:pt>
                <c:pt idx="630">
                  <c:v>-216.78945</c:v>
                </c:pt>
                <c:pt idx="631">
                  <c:v>-216.89165</c:v>
                </c:pt>
                <c:pt idx="632">
                  <c:v>-216.50688</c:v>
                </c:pt>
                <c:pt idx="633">
                  <c:v>-216.34126</c:v>
                </c:pt>
                <c:pt idx="634">
                  <c:v>-215.87659</c:v>
                </c:pt>
                <c:pt idx="635">
                  <c:v>-215.55922</c:v>
                </c:pt>
                <c:pt idx="636">
                  <c:v>-215.10102</c:v>
                </c:pt>
                <c:pt idx="637">
                  <c:v>-214.88616</c:v>
                </c:pt>
                <c:pt idx="638">
                  <c:v>-214.9475</c:v>
                </c:pt>
                <c:pt idx="639">
                  <c:v>-215.08531</c:v>
                </c:pt>
                <c:pt idx="640">
                  <c:v>-215.77057</c:v>
                </c:pt>
                <c:pt idx="641">
                  <c:v>-216.66479</c:v>
                </c:pt>
                <c:pt idx="642">
                  <c:v>-217.4383</c:v>
                </c:pt>
                <c:pt idx="643">
                  <c:v>-217.45678</c:v>
                </c:pt>
                <c:pt idx="644">
                  <c:v>-217.33374</c:v>
                </c:pt>
                <c:pt idx="645">
                  <c:v>-217.39492</c:v>
                </c:pt>
                <c:pt idx="646">
                  <c:v>-217.56561</c:v>
                </c:pt>
                <c:pt idx="647">
                  <c:v>-217.62889</c:v>
                </c:pt>
                <c:pt idx="648">
                  <c:v>-217.53717</c:v>
                </c:pt>
                <c:pt idx="649">
                  <c:v>-217.47862</c:v>
                </c:pt>
                <c:pt idx="650">
                  <c:v>-217.0689</c:v>
                </c:pt>
                <c:pt idx="651">
                  <c:v>-216.65992</c:v>
                </c:pt>
                <c:pt idx="652">
                  <c:v>-216.4211</c:v>
                </c:pt>
                <c:pt idx="653">
                  <c:v>-216.61397</c:v>
                </c:pt>
                <c:pt idx="654">
                  <c:v>-216.67778</c:v>
                </c:pt>
                <c:pt idx="655">
                  <c:v>-216.68996</c:v>
                </c:pt>
                <c:pt idx="656">
                  <c:v>-216.70716</c:v>
                </c:pt>
                <c:pt idx="657">
                  <c:v>-217.0878</c:v>
                </c:pt>
                <c:pt idx="658">
                  <c:v>-217.88564</c:v>
                </c:pt>
                <c:pt idx="659">
                  <c:v>-218.35412</c:v>
                </c:pt>
                <c:pt idx="660">
                  <c:v>-218.6103</c:v>
                </c:pt>
                <c:pt idx="661">
                  <c:v>-218.59441</c:v>
                </c:pt>
                <c:pt idx="662">
                  <c:v>-218.14558</c:v>
                </c:pt>
                <c:pt idx="663">
                  <c:v>-217.44526</c:v>
                </c:pt>
                <c:pt idx="664">
                  <c:v>-216.74722</c:v>
                </c:pt>
                <c:pt idx="665">
                  <c:v>-215.51318</c:v>
                </c:pt>
                <c:pt idx="666">
                  <c:v>-214.57872</c:v>
                </c:pt>
                <c:pt idx="667">
                  <c:v>-214.6406</c:v>
                </c:pt>
                <c:pt idx="668">
                  <c:v>-215.222</c:v>
                </c:pt>
                <c:pt idx="669">
                  <c:v>-215.98295</c:v>
                </c:pt>
                <c:pt idx="670">
                  <c:v>-216.84171</c:v>
                </c:pt>
                <c:pt idx="671">
                  <c:v>-216.6005</c:v>
                </c:pt>
                <c:pt idx="672">
                  <c:v>-216.49982</c:v>
                </c:pt>
                <c:pt idx="673">
                  <c:v>-216.72574</c:v>
                </c:pt>
                <c:pt idx="674">
                  <c:v>-216.76363</c:v>
                </c:pt>
                <c:pt idx="675">
                  <c:v>-216.92168</c:v>
                </c:pt>
                <c:pt idx="676">
                  <c:v>-217.17951</c:v>
                </c:pt>
                <c:pt idx="677">
                  <c:v>-216.86049</c:v>
                </c:pt>
                <c:pt idx="678">
                  <c:v>-216.78707</c:v>
                </c:pt>
                <c:pt idx="679">
                  <c:v>-216.70035</c:v>
                </c:pt>
                <c:pt idx="680">
                  <c:v>-216.42005</c:v>
                </c:pt>
                <c:pt idx="681">
                  <c:v>-216.09392</c:v>
                </c:pt>
                <c:pt idx="682">
                  <c:v>-215.7087</c:v>
                </c:pt>
                <c:pt idx="683">
                  <c:v>-215.11948</c:v>
                </c:pt>
                <c:pt idx="684">
                  <c:v>-214.62216</c:v>
                </c:pt>
                <c:pt idx="685">
                  <c:v>-214.9754</c:v>
                </c:pt>
                <c:pt idx="686">
                  <c:v>-215.6745</c:v>
                </c:pt>
                <c:pt idx="687">
                  <c:v>-216.26306</c:v>
                </c:pt>
                <c:pt idx="688">
                  <c:v>-216.73686</c:v>
                </c:pt>
                <c:pt idx="689">
                  <c:v>-216.9433</c:v>
                </c:pt>
                <c:pt idx="690">
                  <c:v>-217.23699</c:v>
                </c:pt>
                <c:pt idx="691">
                  <c:v>-217.61203</c:v>
                </c:pt>
                <c:pt idx="692">
                  <c:v>-217.15326</c:v>
                </c:pt>
                <c:pt idx="693">
                  <c:v>-216.6508</c:v>
                </c:pt>
                <c:pt idx="694">
                  <c:v>-216.30702</c:v>
                </c:pt>
                <c:pt idx="695">
                  <c:v>-215.88519</c:v>
                </c:pt>
                <c:pt idx="696">
                  <c:v>-215.80293</c:v>
                </c:pt>
                <c:pt idx="697">
                  <c:v>-215.62461</c:v>
                </c:pt>
                <c:pt idx="698">
                  <c:v>-215.57263</c:v>
                </c:pt>
                <c:pt idx="699">
                  <c:v>-215.66442</c:v>
                </c:pt>
                <c:pt idx="700">
                  <c:v>-215.72342</c:v>
                </c:pt>
                <c:pt idx="701">
                  <c:v>-216.56015</c:v>
                </c:pt>
                <c:pt idx="702">
                  <c:v>-217.10498</c:v>
                </c:pt>
                <c:pt idx="703">
                  <c:v>-217.61328</c:v>
                </c:pt>
                <c:pt idx="704">
                  <c:v>-217.75313</c:v>
                </c:pt>
                <c:pt idx="705">
                  <c:v>-217.33342</c:v>
                </c:pt>
                <c:pt idx="706">
                  <c:v>-217.10879</c:v>
                </c:pt>
                <c:pt idx="707">
                  <c:v>-217.00941</c:v>
                </c:pt>
                <c:pt idx="708">
                  <c:v>-216.94505</c:v>
                </c:pt>
                <c:pt idx="709">
                  <c:v>-216.96089</c:v>
                </c:pt>
                <c:pt idx="710">
                  <c:v>-216.91173</c:v>
                </c:pt>
                <c:pt idx="711">
                  <c:v>-216.71332</c:v>
                </c:pt>
                <c:pt idx="712">
                  <c:v>-216.79435</c:v>
                </c:pt>
                <c:pt idx="713">
                  <c:v>-217.06511</c:v>
                </c:pt>
                <c:pt idx="714">
                  <c:v>-217.02978</c:v>
                </c:pt>
                <c:pt idx="715">
                  <c:v>-216.82461</c:v>
                </c:pt>
                <c:pt idx="716">
                  <c:v>-216.27812</c:v>
                </c:pt>
                <c:pt idx="717">
                  <c:v>-215.55125</c:v>
                </c:pt>
                <c:pt idx="718">
                  <c:v>-215.32868</c:v>
                </c:pt>
                <c:pt idx="719">
                  <c:v>-215.73538</c:v>
                </c:pt>
                <c:pt idx="720">
                  <c:v>-216.18922</c:v>
                </c:pt>
                <c:pt idx="721">
                  <c:v>-216.42505</c:v>
                </c:pt>
                <c:pt idx="722">
                  <c:v>-216.79803</c:v>
                </c:pt>
                <c:pt idx="723">
                  <c:v>-217.05163</c:v>
                </c:pt>
                <c:pt idx="724">
                  <c:v>-217.11708</c:v>
                </c:pt>
                <c:pt idx="725">
                  <c:v>-217.30357</c:v>
                </c:pt>
                <c:pt idx="726">
                  <c:v>-217.01358</c:v>
                </c:pt>
                <c:pt idx="727">
                  <c:v>-216.27392</c:v>
                </c:pt>
                <c:pt idx="728">
                  <c:v>-215.80552</c:v>
                </c:pt>
                <c:pt idx="729">
                  <c:v>-215.65645</c:v>
                </c:pt>
                <c:pt idx="730">
                  <c:v>-215.15516</c:v>
                </c:pt>
                <c:pt idx="731">
                  <c:v>-215.38655</c:v>
                </c:pt>
                <c:pt idx="732">
                  <c:v>-215.56752</c:v>
                </c:pt>
                <c:pt idx="733">
                  <c:v>-215.84174</c:v>
                </c:pt>
                <c:pt idx="734">
                  <c:v>-216.70604</c:v>
                </c:pt>
                <c:pt idx="735">
                  <c:v>-217.43172</c:v>
                </c:pt>
                <c:pt idx="736">
                  <c:v>-218.07513</c:v>
                </c:pt>
                <c:pt idx="737">
                  <c:v>-218.37414</c:v>
                </c:pt>
                <c:pt idx="738">
                  <c:v>-218.18431</c:v>
                </c:pt>
                <c:pt idx="739">
                  <c:v>-217.93859</c:v>
                </c:pt>
                <c:pt idx="740">
                  <c:v>-217.51289</c:v>
                </c:pt>
                <c:pt idx="741">
                  <c:v>-217.4574</c:v>
                </c:pt>
                <c:pt idx="742">
                  <c:v>-217.29766</c:v>
                </c:pt>
                <c:pt idx="743">
                  <c:v>-217.35717</c:v>
                </c:pt>
                <c:pt idx="744">
                  <c:v>-217.1877</c:v>
                </c:pt>
                <c:pt idx="745">
                  <c:v>-216.96669</c:v>
                </c:pt>
                <c:pt idx="746">
                  <c:v>-216.97801</c:v>
                </c:pt>
                <c:pt idx="747">
                  <c:v>-217.13477</c:v>
                </c:pt>
                <c:pt idx="748">
                  <c:v>-217.05924</c:v>
                </c:pt>
                <c:pt idx="749">
                  <c:v>-216.74973</c:v>
                </c:pt>
                <c:pt idx="750">
                  <c:v>-216.1417</c:v>
                </c:pt>
                <c:pt idx="751">
                  <c:v>-215.60401</c:v>
                </c:pt>
                <c:pt idx="752">
                  <c:v>-215.502</c:v>
                </c:pt>
                <c:pt idx="753">
                  <c:v>-216.02632</c:v>
                </c:pt>
                <c:pt idx="754">
                  <c:v>-216.80607</c:v>
                </c:pt>
                <c:pt idx="755">
                  <c:v>-217.24098</c:v>
                </c:pt>
                <c:pt idx="756">
                  <c:v>-217.57384</c:v>
                </c:pt>
                <c:pt idx="757">
                  <c:v>-217.78374</c:v>
                </c:pt>
                <c:pt idx="758">
                  <c:v>-217.79061</c:v>
                </c:pt>
                <c:pt idx="759">
                  <c:v>-217.47742</c:v>
                </c:pt>
                <c:pt idx="760">
                  <c:v>-216.77534</c:v>
                </c:pt>
                <c:pt idx="761">
                  <c:v>-216.14996</c:v>
                </c:pt>
                <c:pt idx="762">
                  <c:v>-215.72748</c:v>
                </c:pt>
                <c:pt idx="763">
                  <c:v>-215.55588</c:v>
                </c:pt>
                <c:pt idx="764">
                  <c:v>-215.58957</c:v>
                </c:pt>
                <c:pt idx="765">
                  <c:v>-215.52675</c:v>
                </c:pt>
                <c:pt idx="766">
                  <c:v>-215.64989</c:v>
                </c:pt>
                <c:pt idx="767">
                  <c:v>-215.80466</c:v>
                </c:pt>
                <c:pt idx="768">
                  <c:v>-216.43032</c:v>
                </c:pt>
                <c:pt idx="769">
                  <c:v>-217.20442</c:v>
                </c:pt>
                <c:pt idx="770">
                  <c:v>-217.50452</c:v>
                </c:pt>
                <c:pt idx="771">
                  <c:v>-217.81264</c:v>
                </c:pt>
                <c:pt idx="772">
                  <c:v>-217.47635</c:v>
                </c:pt>
                <c:pt idx="773">
                  <c:v>-216.93459</c:v>
                </c:pt>
                <c:pt idx="774">
                  <c:v>-216.64479</c:v>
                </c:pt>
                <c:pt idx="775">
                  <c:v>-216.4202</c:v>
                </c:pt>
                <c:pt idx="776">
                  <c:v>-216.42078</c:v>
                </c:pt>
                <c:pt idx="777">
                  <c:v>-216.4363</c:v>
                </c:pt>
                <c:pt idx="778">
                  <c:v>-216.33204</c:v>
                </c:pt>
                <c:pt idx="779">
                  <c:v>-216.12631</c:v>
                </c:pt>
                <c:pt idx="780">
                  <c:v>-216.39315</c:v>
                </c:pt>
                <c:pt idx="781">
                  <c:v>-216.76024</c:v>
                </c:pt>
                <c:pt idx="782">
                  <c:v>-217.02398</c:v>
                </c:pt>
                <c:pt idx="783">
                  <c:v>-217.08999</c:v>
                </c:pt>
                <c:pt idx="784">
                  <c:v>-216.94856</c:v>
                </c:pt>
                <c:pt idx="785">
                  <c:v>-216.04876</c:v>
                </c:pt>
                <c:pt idx="786">
                  <c:v>-215.63388</c:v>
                </c:pt>
                <c:pt idx="787">
                  <c:v>-216.01061</c:v>
                </c:pt>
                <c:pt idx="788">
                  <c:v>-216.55507</c:v>
                </c:pt>
                <c:pt idx="789">
                  <c:v>-216.70541</c:v>
                </c:pt>
                <c:pt idx="790">
                  <c:v>-216.57231</c:v>
                </c:pt>
                <c:pt idx="791">
                  <c:v>-216.39341</c:v>
                </c:pt>
                <c:pt idx="792">
                  <c:v>-215.99588</c:v>
                </c:pt>
                <c:pt idx="793">
                  <c:v>-215.60371</c:v>
                </c:pt>
                <c:pt idx="794">
                  <c:v>-215.04834</c:v>
                </c:pt>
                <c:pt idx="795">
                  <c:v>-214.64843</c:v>
                </c:pt>
                <c:pt idx="796">
                  <c:v>-213.97962</c:v>
                </c:pt>
                <c:pt idx="797">
                  <c:v>-214.52216</c:v>
                </c:pt>
                <c:pt idx="798">
                  <c:v>-215.63895</c:v>
                </c:pt>
                <c:pt idx="799">
                  <c:v>-215.9474</c:v>
                </c:pt>
                <c:pt idx="800">
                  <c:v>-216.70192</c:v>
                </c:pt>
                <c:pt idx="801">
                  <c:v>-216.85175</c:v>
                </c:pt>
                <c:pt idx="802">
                  <c:v>-217.42248</c:v>
                </c:pt>
                <c:pt idx="803">
                  <c:v>-217.87688</c:v>
                </c:pt>
                <c:pt idx="804">
                  <c:v>-218.19698</c:v>
                </c:pt>
                <c:pt idx="805">
                  <c:v>-218.1694</c:v>
                </c:pt>
                <c:pt idx="806">
                  <c:v>-218.23723</c:v>
                </c:pt>
                <c:pt idx="807">
                  <c:v>-217.89555</c:v>
                </c:pt>
                <c:pt idx="808">
                  <c:v>-217.58943</c:v>
                </c:pt>
                <c:pt idx="809">
                  <c:v>-217.19882</c:v>
                </c:pt>
                <c:pt idx="810">
                  <c:v>-216.87994</c:v>
                </c:pt>
                <c:pt idx="811">
                  <c:v>-216.5124</c:v>
                </c:pt>
                <c:pt idx="812">
                  <c:v>-216.14933</c:v>
                </c:pt>
                <c:pt idx="813">
                  <c:v>-215.66265</c:v>
                </c:pt>
                <c:pt idx="814">
                  <c:v>-215.86519</c:v>
                </c:pt>
                <c:pt idx="815">
                  <c:v>-216.32594</c:v>
                </c:pt>
                <c:pt idx="816">
                  <c:v>-216.78448</c:v>
                </c:pt>
                <c:pt idx="817">
                  <c:v>-217.05993</c:v>
                </c:pt>
                <c:pt idx="818">
                  <c:v>-216.82432</c:v>
                </c:pt>
                <c:pt idx="819">
                  <c:v>-216.78544</c:v>
                </c:pt>
                <c:pt idx="820">
                  <c:v>-216.85632</c:v>
                </c:pt>
                <c:pt idx="821">
                  <c:v>-217.17265</c:v>
                </c:pt>
                <c:pt idx="822">
                  <c:v>-217.03718</c:v>
                </c:pt>
                <c:pt idx="823">
                  <c:v>-216.4755</c:v>
                </c:pt>
                <c:pt idx="824">
                  <c:v>-215.98804</c:v>
                </c:pt>
                <c:pt idx="825">
                  <c:v>-215.40153</c:v>
                </c:pt>
                <c:pt idx="826">
                  <c:v>-215.14617</c:v>
                </c:pt>
                <c:pt idx="827">
                  <c:v>-215.09052</c:v>
                </c:pt>
                <c:pt idx="828">
                  <c:v>-214.72418</c:v>
                </c:pt>
                <c:pt idx="829">
                  <c:v>-213.79778</c:v>
                </c:pt>
                <c:pt idx="830">
                  <c:v>-214.6938</c:v>
                </c:pt>
                <c:pt idx="831">
                  <c:v>-215.45079</c:v>
                </c:pt>
                <c:pt idx="832">
                  <c:v>-216.30785</c:v>
                </c:pt>
                <c:pt idx="833">
                  <c:v>-217.08462</c:v>
                </c:pt>
                <c:pt idx="834">
                  <c:v>-216.98827</c:v>
                </c:pt>
                <c:pt idx="835">
                  <c:v>-216.77353</c:v>
                </c:pt>
                <c:pt idx="836">
                  <c:v>-216.66028</c:v>
                </c:pt>
                <c:pt idx="837">
                  <c:v>-216.75825</c:v>
                </c:pt>
                <c:pt idx="838">
                  <c:v>-216.82543</c:v>
                </c:pt>
                <c:pt idx="839">
                  <c:v>-216.75544</c:v>
                </c:pt>
                <c:pt idx="840">
                  <c:v>-216.64214</c:v>
                </c:pt>
                <c:pt idx="841">
                  <c:v>-216.37972</c:v>
                </c:pt>
                <c:pt idx="842">
                  <c:v>-216.25757</c:v>
                </c:pt>
                <c:pt idx="843">
                  <c:v>-216.05436</c:v>
                </c:pt>
                <c:pt idx="844">
                  <c:v>-215.74971</c:v>
                </c:pt>
                <c:pt idx="845">
                  <c:v>-215.49039</c:v>
                </c:pt>
                <c:pt idx="846">
                  <c:v>-215.19007</c:v>
                </c:pt>
                <c:pt idx="847">
                  <c:v>-214.71398</c:v>
                </c:pt>
                <c:pt idx="848">
                  <c:v>-214.91266</c:v>
                </c:pt>
                <c:pt idx="849">
                  <c:v>-215.48368</c:v>
                </c:pt>
                <c:pt idx="850">
                  <c:v>-216.05838</c:v>
                </c:pt>
                <c:pt idx="851">
                  <c:v>-216.53143</c:v>
                </c:pt>
                <c:pt idx="852">
                  <c:v>-217.03112</c:v>
                </c:pt>
                <c:pt idx="853">
                  <c:v>-216.87496</c:v>
                </c:pt>
                <c:pt idx="854">
                  <c:v>-216.86679</c:v>
                </c:pt>
                <c:pt idx="855">
                  <c:v>-216.75115</c:v>
                </c:pt>
                <c:pt idx="856">
                  <c:v>-215.69996</c:v>
                </c:pt>
                <c:pt idx="857">
                  <c:v>-215.11488</c:v>
                </c:pt>
                <c:pt idx="858">
                  <c:v>-214.70002</c:v>
                </c:pt>
                <c:pt idx="859">
                  <c:v>-214.41885</c:v>
                </c:pt>
                <c:pt idx="860">
                  <c:v>-214.98548</c:v>
                </c:pt>
                <c:pt idx="861">
                  <c:v>-215.19233</c:v>
                </c:pt>
                <c:pt idx="862">
                  <c:v>-215.40338</c:v>
                </c:pt>
                <c:pt idx="863">
                  <c:v>-215.80835</c:v>
                </c:pt>
                <c:pt idx="864">
                  <c:v>-216.44789</c:v>
                </c:pt>
                <c:pt idx="865">
                  <c:v>-217.0865</c:v>
                </c:pt>
                <c:pt idx="866">
                  <c:v>-217.6235</c:v>
                </c:pt>
                <c:pt idx="867">
                  <c:v>-217.84857</c:v>
                </c:pt>
                <c:pt idx="868">
                  <c:v>-217.74027</c:v>
                </c:pt>
                <c:pt idx="869">
                  <c:v>-217.57284</c:v>
                </c:pt>
                <c:pt idx="870">
                  <c:v>-217.29216</c:v>
                </c:pt>
                <c:pt idx="871">
                  <c:v>-216.96497</c:v>
                </c:pt>
                <c:pt idx="872">
                  <c:v>-216.88793</c:v>
                </c:pt>
                <c:pt idx="873">
                  <c:v>-216.71938</c:v>
                </c:pt>
                <c:pt idx="874">
                  <c:v>-216.54896</c:v>
                </c:pt>
                <c:pt idx="875">
                  <c:v>-216.48801</c:v>
                </c:pt>
                <c:pt idx="876">
                  <c:v>-216.63412</c:v>
                </c:pt>
                <c:pt idx="877">
                  <c:v>-216.88321</c:v>
                </c:pt>
                <c:pt idx="878">
                  <c:v>-216.99833</c:v>
                </c:pt>
                <c:pt idx="879">
                  <c:v>-216.74382</c:v>
                </c:pt>
                <c:pt idx="880">
                  <c:v>-216.06375</c:v>
                </c:pt>
                <c:pt idx="881">
                  <c:v>-215.6772</c:v>
                </c:pt>
                <c:pt idx="882">
                  <c:v>-215.81805</c:v>
                </c:pt>
                <c:pt idx="883">
                  <c:v>-216.33485</c:v>
                </c:pt>
                <c:pt idx="884">
                  <c:v>-216.83897</c:v>
                </c:pt>
                <c:pt idx="885">
                  <c:v>-217.14195</c:v>
                </c:pt>
                <c:pt idx="886">
                  <c:v>-217.55421</c:v>
                </c:pt>
                <c:pt idx="887">
                  <c:v>-217.68405</c:v>
                </c:pt>
                <c:pt idx="888">
                  <c:v>-217.43092</c:v>
                </c:pt>
                <c:pt idx="889">
                  <c:v>-217.19397</c:v>
                </c:pt>
                <c:pt idx="890">
                  <c:v>-216.10939</c:v>
                </c:pt>
                <c:pt idx="891">
                  <c:v>-215.29829</c:v>
                </c:pt>
                <c:pt idx="892">
                  <c:v>-214.95731</c:v>
                </c:pt>
                <c:pt idx="893">
                  <c:v>-215.00538</c:v>
                </c:pt>
                <c:pt idx="894">
                  <c:v>-215.36838</c:v>
                </c:pt>
                <c:pt idx="895">
                  <c:v>-215.85897</c:v>
                </c:pt>
                <c:pt idx="896">
                  <c:v>-216.05963</c:v>
                </c:pt>
                <c:pt idx="897">
                  <c:v>-216.68705</c:v>
                </c:pt>
                <c:pt idx="898">
                  <c:v>-217.31899</c:v>
                </c:pt>
                <c:pt idx="899">
                  <c:v>-217.76744</c:v>
                </c:pt>
                <c:pt idx="900">
                  <c:v>-218.02823</c:v>
                </c:pt>
                <c:pt idx="901">
                  <c:v>-218.10883</c:v>
                </c:pt>
                <c:pt idx="902">
                  <c:v>-217.73733</c:v>
                </c:pt>
                <c:pt idx="903">
                  <c:v>-217.20358</c:v>
                </c:pt>
                <c:pt idx="904">
                  <c:v>-216.84543</c:v>
                </c:pt>
                <c:pt idx="905">
                  <c:v>-216.73967</c:v>
                </c:pt>
                <c:pt idx="906">
                  <c:v>-216.81444</c:v>
                </c:pt>
                <c:pt idx="907">
                  <c:v>-217.25197</c:v>
                </c:pt>
                <c:pt idx="908">
                  <c:v>-217.28732</c:v>
                </c:pt>
                <c:pt idx="909">
                  <c:v>-217.29533</c:v>
                </c:pt>
                <c:pt idx="910">
                  <c:v>-217.26814</c:v>
                </c:pt>
                <c:pt idx="911">
                  <c:v>-217.06902</c:v>
                </c:pt>
                <c:pt idx="912">
                  <c:v>-216.83623</c:v>
                </c:pt>
                <c:pt idx="913">
                  <c:v>-216.57058</c:v>
                </c:pt>
                <c:pt idx="914">
                  <c:v>-215.79861</c:v>
                </c:pt>
                <c:pt idx="915">
                  <c:v>-215.23405</c:v>
                </c:pt>
                <c:pt idx="916">
                  <c:v>-215.56337</c:v>
                </c:pt>
                <c:pt idx="917">
                  <c:v>-216.28645</c:v>
                </c:pt>
                <c:pt idx="918">
                  <c:v>-216.8127</c:v>
                </c:pt>
                <c:pt idx="919">
                  <c:v>-217.3038</c:v>
                </c:pt>
                <c:pt idx="920">
                  <c:v>-217.46345</c:v>
                </c:pt>
                <c:pt idx="921">
                  <c:v>-217.18194</c:v>
                </c:pt>
                <c:pt idx="922">
                  <c:v>-216.9434</c:v>
                </c:pt>
                <c:pt idx="923">
                  <c:v>-216.12808</c:v>
                </c:pt>
                <c:pt idx="924">
                  <c:v>-215.17902</c:v>
                </c:pt>
                <c:pt idx="925">
                  <c:v>-214.82745</c:v>
                </c:pt>
                <c:pt idx="926">
                  <c:v>-214.61097</c:v>
                </c:pt>
                <c:pt idx="927">
                  <c:v>-214.9497</c:v>
                </c:pt>
                <c:pt idx="928">
                  <c:v>-215.44493</c:v>
                </c:pt>
                <c:pt idx="929">
                  <c:v>-216.12192</c:v>
                </c:pt>
                <c:pt idx="930">
                  <c:v>-216.36288</c:v>
                </c:pt>
                <c:pt idx="931">
                  <c:v>-216.73633</c:v>
                </c:pt>
                <c:pt idx="932">
                  <c:v>-217.09819</c:v>
                </c:pt>
                <c:pt idx="933">
                  <c:v>-217.65161</c:v>
                </c:pt>
                <c:pt idx="934">
                  <c:v>-217.68556</c:v>
                </c:pt>
                <c:pt idx="935">
                  <c:v>-217.91797</c:v>
                </c:pt>
                <c:pt idx="936">
                  <c:v>-217.56575</c:v>
                </c:pt>
                <c:pt idx="937">
                  <c:v>-217.08238</c:v>
                </c:pt>
                <c:pt idx="938">
                  <c:v>-217.03894</c:v>
                </c:pt>
                <c:pt idx="939">
                  <c:v>-216.68331</c:v>
                </c:pt>
                <c:pt idx="940">
                  <c:v>-216.39178</c:v>
                </c:pt>
                <c:pt idx="941">
                  <c:v>-216.28564</c:v>
                </c:pt>
                <c:pt idx="942">
                  <c:v>-216.11489</c:v>
                </c:pt>
                <c:pt idx="943">
                  <c:v>-216.07144</c:v>
                </c:pt>
                <c:pt idx="944">
                  <c:v>-215.92302</c:v>
                </c:pt>
                <c:pt idx="945">
                  <c:v>-216.18299</c:v>
                </c:pt>
                <c:pt idx="946">
                  <c:v>-216.23777</c:v>
                </c:pt>
                <c:pt idx="947">
                  <c:v>-216.14325</c:v>
                </c:pt>
                <c:pt idx="948">
                  <c:v>-216.13172</c:v>
                </c:pt>
                <c:pt idx="949">
                  <c:v>-215.80694</c:v>
                </c:pt>
                <c:pt idx="950">
                  <c:v>-216.02352</c:v>
                </c:pt>
                <c:pt idx="951">
                  <c:v>-216.81803</c:v>
                </c:pt>
                <c:pt idx="952">
                  <c:v>-216.77929</c:v>
                </c:pt>
                <c:pt idx="953">
                  <c:v>-216.59015</c:v>
                </c:pt>
                <c:pt idx="954">
                  <c:v>-216.01354</c:v>
                </c:pt>
                <c:pt idx="955">
                  <c:v>-215.52918</c:v>
                </c:pt>
                <c:pt idx="956">
                  <c:v>-215.246</c:v>
                </c:pt>
                <c:pt idx="957">
                  <c:v>-215.08014</c:v>
                </c:pt>
                <c:pt idx="958">
                  <c:v>-214.61384</c:v>
                </c:pt>
                <c:pt idx="959">
                  <c:v>-214.4674</c:v>
                </c:pt>
                <c:pt idx="960">
                  <c:v>-215.39137</c:v>
                </c:pt>
                <c:pt idx="961">
                  <c:v>-216.3309</c:v>
                </c:pt>
                <c:pt idx="962">
                  <c:v>-217.09915</c:v>
                </c:pt>
                <c:pt idx="963">
                  <c:v>-217.55275</c:v>
                </c:pt>
                <c:pt idx="964">
                  <c:v>-217.54329</c:v>
                </c:pt>
                <c:pt idx="965">
                  <c:v>-217.50608</c:v>
                </c:pt>
                <c:pt idx="966">
                  <c:v>-217.55608</c:v>
                </c:pt>
                <c:pt idx="967">
                  <c:v>-217.59516</c:v>
                </c:pt>
                <c:pt idx="968">
                  <c:v>-217.66499</c:v>
                </c:pt>
                <c:pt idx="969">
                  <c:v>-217.57498</c:v>
                </c:pt>
                <c:pt idx="970">
                  <c:v>-217.49541</c:v>
                </c:pt>
                <c:pt idx="971">
                  <c:v>-217.28088</c:v>
                </c:pt>
                <c:pt idx="972">
                  <c:v>-216.96954</c:v>
                </c:pt>
                <c:pt idx="973">
                  <c:v>-216.82385</c:v>
                </c:pt>
                <c:pt idx="974">
                  <c:v>-216.78028</c:v>
                </c:pt>
                <c:pt idx="975">
                  <c:v>-216.57731</c:v>
                </c:pt>
                <c:pt idx="976">
                  <c:v>-216.2707</c:v>
                </c:pt>
                <c:pt idx="977">
                  <c:v>-216.18824</c:v>
                </c:pt>
                <c:pt idx="978">
                  <c:v>-216.51802</c:v>
                </c:pt>
                <c:pt idx="979">
                  <c:v>-217.08853</c:v>
                </c:pt>
                <c:pt idx="980">
                  <c:v>-217.37856</c:v>
                </c:pt>
                <c:pt idx="981">
                  <c:v>-217.82295</c:v>
                </c:pt>
                <c:pt idx="982">
                  <c:v>-217.96147</c:v>
                </c:pt>
                <c:pt idx="983">
                  <c:v>-217.71951</c:v>
                </c:pt>
                <c:pt idx="984">
                  <c:v>-217.66012</c:v>
                </c:pt>
                <c:pt idx="985">
                  <c:v>-217.00083</c:v>
                </c:pt>
                <c:pt idx="986">
                  <c:v>-215.89752</c:v>
                </c:pt>
                <c:pt idx="987">
                  <c:v>-215.54595</c:v>
                </c:pt>
                <c:pt idx="988">
                  <c:v>-215.09274</c:v>
                </c:pt>
                <c:pt idx="989">
                  <c:v>-214.88336</c:v>
                </c:pt>
                <c:pt idx="990">
                  <c:v>-214.94696</c:v>
                </c:pt>
                <c:pt idx="991">
                  <c:v>-215.5922</c:v>
                </c:pt>
                <c:pt idx="992">
                  <c:v>-215.87674</c:v>
                </c:pt>
                <c:pt idx="993">
                  <c:v>-216.27664</c:v>
                </c:pt>
                <c:pt idx="994">
                  <c:v>-216.66495</c:v>
                </c:pt>
                <c:pt idx="995">
                  <c:v>-217.21537</c:v>
                </c:pt>
                <c:pt idx="996">
                  <c:v>-217.67246</c:v>
                </c:pt>
                <c:pt idx="997">
                  <c:v>-217.65021</c:v>
                </c:pt>
                <c:pt idx="998">
                  <c:v>-217.51801</c:v>
                </c:pt>
                <c:pt idx="999">
                  <c:v>-217.08688</c:v>
                </c:pt>
                <c:pt idx="1000">
                  <c:v>-216.753</c:v>
                </c:pt>
                <c:pt idx="1001">
                  <c:v>-216.58031</c:v>
                </c:pt>
                <c:pt idx="1002">
                  <c:v>-216.44388</c:v>
                </c:pt>
                <c:pt idx="1003">
                  <c:v>-216.39196</c:v>
                </c:pt>
                <c:pt idx="1004">
                  <c:v>-216.01288</c:v>
                </c:pt>
                <c:pt idx="1005">
                  <c:v>-215.6785</c:v>
                </c:pt>
                <c:pt idx="1006">
                  <c:v>-215.87984</c:v>
                </c:pt>
                <c:pt idx="1007">
                  <c:v>-216.31716</c:v>
                </c:pt>
                <c:pt idx="1008">
                  <c:v>-216.34969</c:v>
                </c:pt>
                <c:pt idx="1009">
                  <c:v>-216.5489</c:v>
                </c:pt>
                <c:pt idx="1010">
                  <c:v>-216.0244</c:v>
                </c:pt>
                <c:pt idx="1011">
                  <c:v>-215.5122</c:v>
                </c:pt>
                <c:pt idx="1012">
                  <c:v>-215.95012</c:v>
                </c:pt>
                <c:pt idx="1013">
                  <c:v>-216.64076</c:v>
                </c:pt>
                <c:pt idx="1014">
                  <c:v>-217.04778</c:v>
                </c:pt>
                <c:pt idx="1015">
                  <c:v>-217.09365</c:v>
                </c:pt>
                <c:pt idx="1016">
                  <c:v>-216.71936</c:v>
                </c:pt>
                <c:pt idx="1017">
                  <c:v>-216.37576</c:v>
                </c:pt>
                <c:pt idx="1018">
                  <c:v>-215.8477</c:v>
                </c:pt>
                <c:pt idx="1019">
                  <c:v>-215.40684</c:v>
                </c:pt>
                <c:pt idx="1020">
                  <c:v>-214.93584</c:v>
                </c:pt>
                <c:pt idx="1021">
                  <c:v>-214.51981</c:v>
                </c:pt>
                <c:pt idx="1022">
                  <c:v>-214.55203</c:v>
                </c:pt>
                <c:pt idx="1023">
                  <c:v>-215.74199</c:v>
                </c:pt>
                <c:pt idx="1024">
                  <c:v>-216.10425</c:v>
                </c:pt>
                <c:pt idx="1025">
                  <c:v>-216.50895</c:v>
                </c:pt>
                <c:pt idx="1026">
                  <c:v>-216.82486</c:v>
                </c:pt>
                <c:pt idx="1027">
                  <c:v>-217.12527</c:v>
                </c:pt>
                <c:pt idx="1028">
                  <c:v>-217.53562</c:v>
                </c:pt>
                <c:pt idx="1029">
                  <c:v>-217.94522</c:v>
                </c:pt>
                <c:pt idx="1030">
                  <c:v>-218.14616</c:v>
                </c:pt>
                <c:pt idx="1031">
                  <c:v>-218.228</c:v>
                </c:pt>
                <c:pt idx="1032">
                  <c:v>-217.67949</c:v>
                </c:pt>
                <c:pt idx="1033">
                  <c:v>-217.26561</c:v>
                </c:pt>
                <c:pt idx="1034">
                  <c:v>-217.00749</c:v>
                </c:pt>
                <c:pt idx="1035">
                  <c:v>-216.88146</c:v>
                </c:pt>
                <c:pt idx="1036">
                  <c:v>-216.76994</c:v>
                </c:pt>
                <c:pt idx="1037">
                  <c:v>-216.61772</c:v>
                </c:pt>
                <c:pt idx="1038">
                  <c:v>-216.37423</c:v>
                </c:pt>
                <c:pt idx="1039">
                  <c:v>-216.39237</c:v>
                </c:pt>
                <c:pt idx="1040">
                  <c:v>-217.16221</c:v>
                </c:pt>
                <c:pt idx="1041">
                  <c:v>-217.84508</c:v>
                </c:pt>
                <c:pt idx="1042">
                  <c:v>-218.19384</c:v>
                </c:pt>
                <c:pt idx="1043">
                  <c:v>-218.70243</c:v>
                </c:pt>
                <c:pt idx="1044">
                  <c:v>-218.32731</c:v>
                </c:pt>
                <c:pt idx="1045">
                  <c:v>-217.87829</c:v>
                </c:pt>
                <c:pt idx="1046">
                  <c:v>-217.18639</c:v>
                </c:pt>
                <c:pt idx="1047">
                  <c:v>-216.28925</c:v>
                </c:pt>
                <c:pt idx="1048">
                  <c:v>-215.25042</c:v>
                </c:pt>
                <c:pt idx="1049">
                  <c:v>-214.7594</c:v>
                </c:pt>
                <c:pt idx="1050">
                  <c:v>-214.76674</c:v>
                </c:pt>
                <c:pt idx="1051">
                  <c:v>-215.42762</c:v>
                </c:pt>
                <c:pt idx="1052">
                  <c:v>-216.38193</c:v>
                </c:pt>
                <c:pt idx="1053">
                  <c:v>-216.24086</c:v>
                </c:pt>
                <c:pt idx="1054">
                  <c:v>-216.10377</c:v>
                </c:pt>
                <c:pt idx="1055">
                  <c:v>-216.49606</c:v>
                </c:pt>
                <c:pt idx="1056">
                  <c:v>-216.62854</c:v>
                </c:pt>
                <c:pt idx="1057">
                  <c:v>-217.08951</c:v>
                </c:pt>
                <c:pt idx="1058">
                  <c:v>-217.06015</c:v>
                </c:pt>
                <c:pt idx="1059">
                  <c:v>-217.13059</c:v>
                </c:pt>
                <c:pt idx="1060">
                  <c:v>-217.1344</c:v>
                </c:pt>
                <c:pt idx="1061">
                  <c:v>-216.97769</c:v>
                </c:pt>
                <c:pt idx="1062">
                  <c:v>-216.81787</c:v>
                </c:pt>
                <c:pt idx="1063">
                  <c:v>-216.50927</c:v>
                </c:pt>
                <c:pt idx="1064">
                  <c:v>-216.3157</c:v>
                </c:pt>
                <c:pt idx="1065">
                  <c:v>-215.88078</c:v>
                </c:pt>
                <c:pt idx="1066">
                  <c:v>-215.45729</c:v>
                </c:pt>
                <c:pt idx="1067">
                  <c:v>-215.42229</c:v>
                </c:pt>
                <c:pt idx="1068">
                  <c:v>-215.68469</c:v>
                </c:pt>
                <c:pt idx="1069">
                  <c:v>-216.39057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5101766"/>
        <c:axId val="88070078"/>
      </c:lineChart>
      <c:catAx>
        <c:axId val="551017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070078"/>
        <c:crosses val="autoZero"/>
        <c:auto val="1"/>
        <c:lblAlgn val="ctr"/>
        <c:lblOffset val="100"/>
      </c:catAx>
      <c:valAx>
        <c:axId val="880700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1017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403200</xdr:colOff>
      <xdr:row>6</xdr:row>
      <xdr:rowOff>36000</xdr:rowOff>
    </xdr:from>
    <xdr:to>
      <xdr:col>15</xdr:col>
      <xdr:colOff>595800</xdr:colOff>
      <xdr:row>41</xdr:row>
      <xdr:rowOff>162360</xdr:rowOff>
    </xdr:to>
    <xdr:graphicFrame>
      <xdr:nvGraphicFramePr>
        <xdr:cNvPr id="0" name=""/>
        <xdr:cNvGraphicFramePr/>
      </xdr:nvGraphicFramePr>
      <xdr:xfrm>
        <a:off x="2539080" y="1011240"/>
        <a:ext cx="10339920" cy="581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7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48" activeCellId="0" sqref="E48:H51"/>
    </sheetView>
  </sheetViews>
  <sheetFormatPr defaultRowHeight="12.8" zeroHeight="false" outlineLevelRow="0" outlineLevelCol="0"/>
  <cols>
    <col collapsed="false" customWidth="true" hidden="false" outlineLevel="0" max="2" min="1" style="0" width="9.91"/>
    <col collapsed="false" customWidth="true" hidden="false" outlineLevel="0" max="3" min="3" style="0" width="10.46"/>
    <col collapsed="false" customWidth="false" hidden="false" outlineLevel="0" max="13" min="4" style="0" width="11.52"/>
    <col collapsed="false" customWidth="true" hidden="false" outlineLevel="0" max="14" min="14" style="0" width="17.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10.264288</v>
      </c>
      <c r="B2" s="0" t="n">
        <v>10.504702</v>
      </c>
      <c r="C2" s="0" t="n">
        <v>-186.35131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Q2" s="0" t="s">
        <v>8</v>
      </c>
      <c r="R2" s="0" t="s">
        <v>9</v>
      </c>
    </row>
    <row r="3" customFormat="false" ht="12.8" hidden="false" customHeight="false" outlineLevel="0" collapsed="false">
      <c r="A3" s="0" t="n">
        <v>11.254992</v>
      </c>
      <c r="B3" s="0" t="n">
        <v>11.51867</v>
      </c>
      <c r="C3" s="0" t="n">
        <v>-193.5593</v>
      </c>
      <c r="J3" s="1" t="s">
        <v>0</v>
      </c>
      <c r="K3" s="1" t="n">
        <f aca="false">MIN($A$200:$A$1071)</f>
        <v>12.634322</v>
      </c>
      <c r="L3" s="1" t="n">
        <f aca="false">AVERAGE($A$200:$A$1071)</f>
        <v>13.8571977958716</v>
      </c>
      <c r="M3" s="1" t="n">
        <f aca="false">MAX($A$200:$A$1071)</f>
        <v>15.198782</v>
      </c>
      <c r="N3" s="1" t="n">
        <f aca="false">ABS(($L3 - $M3) / $L3 * 100)</f>
        <v>9.68149710995779</v>
      </c>
      <c r="Q3" s="0" t="s">
        <v>10</v>
      </c>
      <c r="R3" s="0" t="s">
        <v>11</v>
      </c>
    </row>
    <row r="4" customFormat="false" ht="12.8" hidden="false" customHeight="false" outlineLevel="0" collapsed="false">
      <c r="A4" s="0" t="n">
        <v>12.658131</v>
      </c>
      <c r="B4" s="0" t="n">
        <v>12.794446</v>
      </c>
      <c r="C4" s="0" t="n">
        <v>-201.04993</v>
      </c>
      <c r="J4" s="1" t="s">
        <v>1</v>
      </c>
      <c r="K4" s="1" t="n">
        <f aca="false">MIN($B$20:$B$1071)</f>
        <v>13.859272</v>
      </c>
      <c r="L4" s="1" t="n">
        <f aca="false">AVERAGE($B$200:$B$1071)</f>
        <v>15.1217164793578</v>
      </c>
      <c r="M4" s="1" t="n">
        <f aca="false">MAX($B$200:$B$1071)</f>
        <v>16.26749</v>
      </c>
      <c r="N4" s="1" t="n">
        <f aca="false">ABS(($L4 - $M4) / $L4 * 100)</f>
        <v>7.57700702963366</v>
      </c>
      <c r="Q4" s="0" t="s">
        <v>12</v>
      </c>
      <c r="R4" s="0" t="s">
        <v>13</v>
      </c>
    </row>
    <row r="5" customFormat="false" ht="12.8" hidden="false" customHeight="false" outlineLevel="0" collapsed="false">
      <c r="A5" s="0" t="n">
        <v>13.706707</v>
      </c>
      <c r="B5" s="0" t="n">
        <v>14.051241</v>
      </c>
      <c r="C5" s="0" t="n">
        <v>-206.99551</v>
      </c>
      <c r="J5" s="1" t="s">
        <v>2</v>
      </c>
      <c r="K5" s="1" t="n">
        <f aca="false">MIN($C$200:$C$1071)</f>
        <v>-218.70243</v>
      </c>
      <c r="L5" s="1" t="n">
        <f aca="false">AVERAGE($C$200:$C$1071)</f>
        <v>-216.551700103211</v>
      </c>
      <c r="M5" s="1" t="n">
        <f aca="false">MAX($C$200:$C$1071)</f>
        <v>-213.79778</v>
      </c>
      <c r="N5" s="1" t="n">
        <f aca="false">ABS(($L5 - $M5) / $L5 * 100)</f>
        <v>1.27171483848821</v>
      </c>
    </row>
    <row r="6" customFormat="false" ht="12.8" hidden="false" customHeight="false" outlineLevel="0" collapsed="false">
      <c r="A6" s="0" t="n">
        <v>13.901473</v>
      </c>
      <c r="B6" s="0" t="n">
        <v>14.248098</v>
      </c>
      <c r="C6" s="0" t="n">
        <v>-212.27838</v>
      </c>
    </row>
    <row r="7" customFormat="false" ht="12.8" hidden="false" customHeight="false" outlineLevel="0" collapsed="false">
      <c r="A7" s="0" t="n">
        <v>14.461958</v>
      </c>
      <c r="B7" s="0" t="n">
        <v>14.788882</v>
      </c>
      <c r="C7" s="0" t="n">
        <v>-215.52538</v>
      </c>
    </row>
    <row r="8" customFormat="false" ht="12.8" hidden="false" customHeight="false" outlineLevel="0" collapsed="false">
      <c r="A8" s="0" t="n">
        <v>14.800496</v>
      </c>
      <c r="B8" s="0" t="n">
        <v>15.306842</v>
      </c>
      <c r="C8" s="0" t="n">
        <v>-216.31874</v>
      </c>
    </row>
    <row r="9" customFormat="false" ht="12.8" hidden="false" customHeight="false" outlineLevel="0" collapsed="false">
      <c r="A9" s="0" t="n">
        <v>14.314373</v>
      </c>
      <c r="B9" s="0" t="n">
        <v>14.81261</v>
      </c>
      <c r="C9" s="0" t="n">
        <v>-216.81195</v>
      </c>
    </row>
    <row r="10" customFormat="false" ht="12.8" hidden="false" customHeight="false" outlineLevel="0" collapsed="false">
      <c r="A10" s="0" t="n">
        <v>14.229289</v>
      </c>
      <c r="B10" s="0" t="n">
        <v>14.330181</v>
      </c>
      <c r="C10" s="0" t="n">
        <v>-218.61765</v>
      </c>
    </row>
    <row r="11" customFormat="false" ht="12.8" hidden="false" customHeight="false" outlineLevel="0" collapsed="false">
      <c r="A11" s="0" t="n">
        <v>14.294063</v>
      </c>
      <c r="B11" s="0" t="n">
        <v>14.827679</v>
      </c>
      <c r="C11" s="0" t="n">
        <v>-219.38251</v>
      </c>
    </row>
    <row r="12" customFormat="false" ht="12.8" hidden="false" customHeight="false" outlineLevel="0" collapsed="false">
      <c r="A12" s="0" t="n">
        <v>14.384328</v>
      </c>
      <c r="B12" s="0" t="n">
        <v>15.385412</v>
      </c>
      <c r="C12" s="0" t="n">
        <v>-218.3695</v>
      </c>
    </row>
    <row r="13" customFormat="false" ht="12.8" hidden="false" customHeight="false" outlineLevel="0" collapsed="false">
      <c r="A13" s="0" t="n">
        <v>14.381506</v>
      </c>
      <c r="B13" s="0" t="n">
        <v>15.276358</v>
      </c>
      <c r="C13" s="0" t="n">
        <v>-216.44798</v>
      </c>
    </row>
    <row r="14" customFormat="false" ht="12.8" hidden="false" customHeight="false" outlineLevel="0" collapsed="false">
      <c r="A14" s="0" t="n">
        <v>14.287834</v>
      </c>
      <c r="B14" s="0" t="n">
        <v>14.853792</v>
      </c>
      <c r="C14" s="0" t="n">
        <v>-214.92197</v>
      </c>
    </row>
    <row r="15" customFormat="false" ht="12.8" hidden="false" customHeight="false" outlineLevel="0" collapsed="false">
      <c r="A15" s="0" t="n">
        <v>13.77565</v>
      </c>
      <c r="B15" s="0" t="n">
        <v>14.043985</v>
      </c>
      <c r="C15" s="0" t="n">
        <v>-215.5753</v>
      </c>
    </row>
    <row r="16" customFormat="false" ht="12.8" hidden="false" customHeight="false" outlineLevel="0" collapsed="false">
      <c r="A16" s="0" t="n">
        <v>13.713833</v>
      </c>
      <c r="B16" s="0" t="n">
        <v>14.348621</v>
      </c>
      <c r="C16" s="0" t="n">
        <v>-215.90462</v>
      </c>
    </row>
    <row r="17" customFormat="false" ht="12.8" hidden="false" customHeight="false" outlineLevel="0" collapsed="false">
      <c r="A17" s="0" t="n">
        <v>13.841596</v>
      </c>
      <c r="B17" s="0" t="n">
        <v>14.663742</v>
      </c>
      <c r="C17" s="0" t="n">
        <v>-216.37789</v>
      </c>
    </row>
    <row r="18" customFormat="false" ht="12.8" hidden="false" customHeight="false" outlineLevel="0" collapsed="false">
      <c r="A18" s="0" t="n">
        <v>13.921548</v>
      </c>
      <c r="B18" s="0" t="n">
        <v>14.849513</v>
      </c>
      <c r="C18" s="0" t="n">
        <v>-216.59779</v>
      </c>
    </row>
    <row r="19" customFormat="false" ht="12.8" hidden="false" customHeight="false" outlineLevel="0" collapsed="false">
      <c r="A19" s="0" t="n">
        <v>13.927869</v>
      </c>
      <c r="B19" s="0" t="n">
        <v>14.952442</v>
      </c>
      <c r="C19" s="0" t="n">
        <v>-216.42696</v>
      </c>
    </row>
    <row r="20" customFormat="false" ht="12.8" hidden="false" customHeight="false" outlineLevel="0" collapsed="false">
      <c r="A20" s="0" t="n">
        <v>13.797997</v>
      </c>
      <c r="B20" s="0" t="n">
        <v>14.801703</v>
      </c>
      <c r="C20" s="0" t="n">
        <v>-216.25073</v>
      </c>
    </row>
    <row r="21" customFormat="false" ht="12.8" hidden="false" customHeight="false" outlineLevel="0" collapsed="false">
      <c r="A21" s="0" t="n">
        <v>13.755132</v>
      </c>
      <c r="B21" s="0" t="n">
        <v>14.665941</v>
      </c>
      <c r="C21" s="0" t="n">
        <v>-215.72147</v>
      </c>
    </row>
    <row r="22" customFormat="false" ht="12.8" hidden="false" customHeight="false" outlineLevel="0" collapsed="false">
      <c r="A22" s="0" t="n">
        <v>13.746692</v>
      </c>
      <c r="B22" s="0" t="n">
        <v>14.488779</v>
      </c>
      <c r="C22" s="0" t="n">
        <v>-215.12395</v>
      </c>
    </row>
    <row r="23" customFormat="false" ht="12.8" hidden="false" customHeight="false" outlineLevel="0" collapsed="false">
      <c r="A23" s="0" t="n">
        <v>13.744273</v>
      </c>
      <c r="B23" s="0" t="n">
        <v>14.400643</v>
      </c>
      <c r="C23" s="0" t="n">
        <v>-214.82236</v>
      </c>
    </row>
    <row r="24" customFormat="false" ht="12.8" hidden="false" customHeight="false" outlineLevel="0" collapsed="false">
      <c r="A24" s="0" t="n">
        <v>13.728673</v>
      </c>
      <c r="B24" s="0" t="n">
        <v>14.451643</v>
      </c>
      <c r="C24" s="0" t="n">
        <v>-214.98926</v>
      </c>
    </row>
    <row r="25" customFormat="false" ht="12.8" hidden="false" customHeight="false" outlineLevel="0" collapsed="false">
      <c r="A25" s="0" t="n">
        <v>13.769552</v>
      </c>
      <c r="B25" s="0" t="n">
        <v>14.758513</v>
      </c>
      <c r="C25" s="0" t="n">
        <v>-215.50199</v>
      </c>
    </row>
    <row r="26" customFormat="false" ht="12.8" hidden="false" customHeight="false" outlineLevel="0" collapsed="false">
      <c r="A26" s="0" t="n">
        <v>13.743829</v>
      </c>
      <c r="B26" s="0" t="n">
        <v>15.218921</v>
      </c>
      <c r="C26" s="0" t="n">
        <v>-216.19542</v>
      </c>
    </row>
    <row r="27" customFormat="false" ht="12.8" hidden="false" customHeight="false" outlineLevel="0" collapsed="false">
      <c r="A27" s="0" t="n">
        <v>13.811563</v>
      </c>
      <c r="B27" s="0" t="n">
        <v>15.63089</v>
      </c>
      <c r="C27" s="0" t="n">
        <v>-216.48289</v>
      </c>
    </row>
    <row r="28" customFormat="false" ht="12.8" hidden="false" customHeight="false" outlineLevel="0" collapsed="false">
      <c r="A28" s="0" t="n">
        <v>13.537575</v>
      </c>
      <c r="B28" s="0" t="n">
        <v>15.710599</v>
      </c>
      <c r="C28" s="0" t="n">
        <v>-216.78579</v>
      </c>
    </row>
    <row r="29" customFormat="false" ht="12.8" hidden="false" customHeight="false" outlineLevel="0" collapsed="false">
      <c r="A29" s="0" t="n">
        <v>13.426183</v>
      </c>
      <c r="B29" s="0" t="n">
        <v>15.894446</v>
      </c>
      <c r="C29" s="0" t="n">
        <v>-216.80001</v>
      </c>
    </row>
    <row r="30" customFormat="false" ht="12.8" hidden="false" customHeight="false" outlineLevel="0" collapsed="false">
      <c r="A30" s="0" t="n">
        <v>13.356484</v>
      </c>
      <c r="B30" s="0" t="n">
        <v>15.86832</v>
      </c>
      <c r="C30" s="0" t="n">
        <v>-216.0953</v>
      </c>
    </row>
    <row r="31" customFormat="false" ht="12.8" hidden="false" customHeight="false" outlineLevel="0" collapsed="false">
      <c r="A31" s="0" t="n">
        <v>13.073709</v>
      </c>
      <c r="B31" s="0" t="n">
        <v>15.707183</v>
      </c>
      <c r="C31" s="0" t="n">
        <v>-215.39704</v>
      </c>
    </row>
    <row r="32" customFormat="false" ht="12.8" hidden="false" customHeight="false" outlineLevel="0" collapsed="false">
      <c r="A32" s="0" t="n">
        <v>13.242402</v>
      </c>
      <c r="B32" s="0" t="n">
        <v>15.750411</v>
      </c>
      <c r="C32" s="0" t="n">
        <v>-214.58803</v>
      </c>
    </row>
    <row r="33" customFormat="false" ht="12.8" hidden="false" customHeight="false" outlineLevel="0" collapsed="false">
      <c r="A33" s="0" t="n">
        <v>13.015227</v>
      </c>
      <c r="B33" s="0" t="n">
        <v>15.42234</v>
      </c>
      <c r="C33" s="0" t="n">
        <v>-214.77028</v>
      </c>
    </row>
    <row r="34" customFormat="false" ht="12.8" hidden="false" customHeight="false" outlineLevel="0" collapsed="false">
      <c r="A34" s="0" t="n">
        <v>13.055232</v>
      </c>
      <c r="B34" s="0" t="n">
        <v>15.231554</v>
      </c>
      <c r="C34" s="0" t="n">
        <v>-215.17002</v>
      </c>
    </row>
    <row r="35" customFormat="false" ht="12.8" hidden="false" customHeight="false" outlineLevel="0" collapsed="false">
      <c r="A35" s="0" t="n">
        <v>13.329579</v>
      </c>
      <c r="B35" s="0" t="n">
        <v>15.173488</v>
      </c>
      <c r="C35" s="0" t="n">
        <v>-215.16775</v>
      </c>
    </row>
    <row r="36" customFormat="false" ht="12.8" hidden="false" customHeight="false" outlineLevel="0" collapsed="false">
      <c r="A36" s="0" t="n">
        <v>13.626354</v>
      </c>
      <c r="B36" s="0" t="n">
        <v>15.182812</v>
      </c>
      <c r="C36" s="0" t="n">
        <v>-215.17283</v>
      </c>
    </row>
    <row r="37" customFormat="false" ht="12.8" hidden="false" customHeight="false" outlineLevel="0" collapsed="false">
      <c r="A37" s="0" t="n">
        <v>13.73572</v>
      </c>
      <c r="B37" s="0" t="n">
        <v>15.170395</v>
      </c>
      <c r="C37" s="0" t="n">
        <v>-215.54583</v>
      </c>
    </row>
    <row r="38" customFormat="false" ht="12.8" hidden="false" customHeight="false" outlineLevel="0" collapsed="false">
      <c r="A38" s="0" t="n">
        <v>13.548643</v>
      </c>
      <c r="B38" s="0" t="n">
        <v>15.104333</v>
      </c>
      <c r="C38" s="0" t="n">
        <v>-215.92881</v>
      </c>
    </row>
    <row r="39" customFormat="false" ht="12.8" hidden="false" customHeight="false" outlineLevel="0" collapsed="false">
      <c r="A39" s="0" t="n">
        <v>13.660121</v>
      </c>
      <c r="B39" s="0" t="n">
        <v>15.229414</v>
      </c>
      <c r="C39" s="0" t="n">
        <v>-216.26813</v>
      </c>
    </row>
    <row r="40" customFormat="false" ht="12.8" hidden="false" customHeight="false" outlineLevel="0" collapsed="false">
      <c r="A40" s="0" t="n">
        <v>13.728431</v>
      </c>
      <c r="B40" s="0" t="n">
        <v>15.222226</v>
      </c>
      <c r="C40" s="0" t="n">
        <v>-216.54061</v>
      </c>
    </row>
    <row r="41" customFormat="false" ht="12.8" hidden="false" customHeight="false" outlineLevel="0" collapsed="false">
      <c r="A41" s="0" t="n">
        <v>13.677147</v>
      </c>
      <c r="B41" s="0" t="n">
        <v>15.298798</v>
      </c>
      <c r="C41" s="0" t="n">
        <v>-217.00785</v>
      </c>
    </row>
    <row r="42" customFormat="false" ht="12.8" hidden="false" customHeight="false" outlineLevel="0" collapsed="false">
      <c r="A42" s="0" t="n">
        <v>13.840614</v>
      </c>
      <c r="B42" s="0" t="n">
        <v>15.629157</v>
      </c>
      <c r="C42" s="0" t="n">
        <v>-217.02756</v>
      </c>
    </row>
    <row r="43" customFormat="false" ht="12.8" hidden="false" customHeight="false" outlineLevel="0" collapsed="false">
      <c r="A43" s="0" t="n">
        <v>13.667564</v>
      </c>
      <c r="B43" s="0" t="n">
        <v>15.783815</v>
      </c>
      <c r="C43" s="0" t="n">
        <v>-217.01917</v>
      </c>
    </row>
    <row r="44" customFormat="false" ht="12.8" hidden="false" customHeight="false" outlineLevel="0" collapsed="false">
      <c r="A44" s="0" t="n">
        <v>13.472431</v>
      </c>
      <c r="B44" s="0" t="n">
        <v>16.013707</v>
      </c>
      <c r="C44" s="0" t="n">
        <v>-217.04106</v>
      </c>
    </row>
    <row r="45" customFormat="false" ht="12.8" hidden="false" customHeight="false" outlineLevel="0" collapsed="false">
      <c r="A45" s="0" t="n">
        <v>13.45606</v>
      </c>
      <c r="B45" s="0" t="n">
        <v>16.124258</v>
      </c>
      <c r="C45" s="0" t="n">
        <v>-216.99902</v>
      </c>
    </row>
    <row r="46" customFormat="false" ht="12.8" hidden="false" customHeight="false" outlineLevel="0" collapsed="false">
      <c r="A46" s="0" t="n">
        <v>13.325755</v>
      </c>
      <c r="B46" s="0" t="n">
        <v>15.832689</v>
      </c>
      <c r="C46" s="0" t="n">
        <v>-216.82647</v>
      </c>
    </row>
    <row r="47" customFormat="false" ht="12.8" hidden="false" customHeight="false" outlineLevel="0" collapsed="false">
      <c r="A47" s="0" t="n">
        <v>13.296659</v>
      </c>
      <c r="B47" s="0" t="n">
        <v>15.495426</v>
      </c>
      <c r="C47" s="0" t="n">
        <v>-216.38075</v>
      </c>
    </row>
    <row r="48" customFormat="false" ht="12.8" hidden="false" customHeight="false" outlineLevel="0" collapsed="false">
      <c r="A48" s="0" t="n">
        <v>13.265407</v>
      </c>
      <c r="B48" s="0" t="n">
        <v>15.186112</v>
      </c>
      <c r="C48" s="0" t="n">
        <v>-215.95691</v>
      </c>
      <c r="E48" s="0" t="s">
        <v>14</v>
      </c>
      <c r="F48" s="0" t="s">
        <v>4</v>
      </c>
      <c r="G48" s="0" t="s">
        <v>5</v>
      </c>
      <c r="H48" s="0" t="s">
        <v>6</v>
      </c>
    </row>
    <row r="49" customFormat="false" ht="12.8" hidden="false" customHeight="false" outlineLevel="0" collapsed="false">
      <c r="A49" s="0" t="n">
        <v>13.322008</v>
      </c>
      <c r="B49" s="0" t="n">
        <v>15.131875</v>
      </c>
      <c r="C49" s="0" t="n">
        <v>-215.14166</v>
      </c>
      <c r="E49" s="0" t="s">
        <v>0</v>
      </c>
      <c r="F49" s="0" t="n">
        <f aca="false">MIN($A$2:$A$1071)</f>
        <v>10.264288</v>
      </c>
      <c r="G49" s="0" t="n">
        <f aca="false">AVERAGE($A$2:$A$1071)</f>
        <v>13.8491820140187</v>
      </c>
      <c r="H49" s="0" t="n">
        <f aca="false">MAX($A$2:$A$1071)</f>
        <v>15.296827</v>
      </c>
    </row>
    <row r="50" customFormat="false" ht="12.8" hidden="false" customHeight="false" outlineLevel="0" collapsed="false">
      <c r="A50" s="0" t="n">
        <v>13.24895</v>
      </c>
      <c r="B50" s="0" t="n">
        <v>15.103074</v>
      </c>
      <c r="C50" s="0" t="n">
        <v>-214.64052</v>
      </c>
      <c r="E50" s="0" t="s">
        <v>1</v>
      </c>
      <c r="F50" s="0" t="n">
        <f aca="false">MIN($B$2:$B$1071)</f>
        <v>10.504702</v>
      </c>
      <c r="G50" s="0" t="n">
        <f aca="false">AVERAGE($B$2:$B$1071)</f>
        <v>15.1032523336449</v>
      </c>
      <c r="H50" s="0" t="n">
        <f aca="false">MAX($B$2:$B$1071)</f>
        <v>16.26749</v>
      </c>
    </row>
    <row r="51" customFormat="false" ht="12.8" hidden="false" customHeight="false" outlineLevel="0" collapsed="false">
      <c r="A51" s="0" t="n">
        <v>13.448284</v>
      </c>
      <c r="B51" s="0" t="n">
        <v>15.184218</v>
      </c>
      <c r="C51" s="0" t="n">
        <v>-214.60074</v>
      </c>
      <c r="E51" s="0" t="s">
        <v>2</v>
      </c>
      <c r="F51" s="0" t="n">
        <f aca="false">MIN($C$2:$C$1071)</f>
        <v>-219.38251</v>
      </c>
      <c r="G51" s="0" t="n">
        <f aca="false">AVERAGE($C$2:$C$1071)</f>
        <v>-216.456974009346</v>
      </c>
      <c r="H51" s="0" t="n">
        <f aca="false">MAX($C$2:$C$1071)</f>
        <v>-186.35131</v>
      </c>
    </row>
    <row r="52" customFormat="false" ht="12.8" hidden="false" customHeight="false" outlineLevel="0" collapsed="false">
      <c r="A52" s="0" t="n">
        <v>13.407135</v>
      </c>
      <c r="B52" s="0" t="n">
        <v>15.014148</v>
      </c>
      <c r="C52" s="0" t="n">
        <v>-215.40392</v>
      </c>
    </row>
    <row r="53" customFormat="false" ht="12.8" hidden="false" customHeight="false" outlineLevel="0" collapsed="false">
      <c r="A53" s="0" t="n">
        <v>13.706708</v>
      </c>
      <c r="B53" s="0" t="n">
        <v>15.171271</v>
      </c>
      <c r="C53" s="0" t="n">
        <v>-215.94258</v>
      </c>
    </row>
    <row r="54" customFormat="false" ht="12.8" hidden="false" customHeight="false" outlineLevel="0" collapsed="false">
      <c r="A54" s="0" t="n">
        <v>13.734012</v>
      </c>
      <c r="B54" s="0" t="n">
        <v>15.152012</v>
      </c>
      <c r="C54" s="0" t="n">
        <v>-216.63965</v>
      </c>
    </row>
    <row r="55" customFormat="false" ht="12.8" hidden="false" customHeight="false" outlineLevel="0" collapsed="false">
      <c r="A55" s="0" t="n">
        <v>13.844022</v>
      </c>
      <c r="B55" s="0" t="n">
        <v>15.285925</v>
      </c>
      <c r="C55" s="0" t="n">
        <v>-216.72091</v>
      </c>
    </row>
    <row r="56" customFormat="false" ht="12.8" hidden="false" customHeight="false" outlineLevel="0" collapsed="false">
      <c r="A56" s="0" t="n">
        <v>13.802093</v>
      </c>
      <c r="B56" s="0" t="n">
        <v>15.290252</v>
      </c>
      <c r="C56" s="0" t="n">
        <v>-217.18092</v>
      </c>
    </row>
    <row r="57" customFormat="false" ht="12.8" hidden="false" customHeight="false" outlineLevel="0" collapsed="false">
      <c r="A57" s="0" t="n">
        <v>13.856567</v>
      </c>
      <c r="B57" s="0" t="n">
        <v>15.19545</v>
      </c>
      <c r="C57" s="0" t="n">
        <v>-217.69964</v>
      </c>
    </row>
    <row r="58" customFormat="false" ht="12.8" hidden="false" customHeight="false" outlineLevel="0" collapsed="false">
      <c r="A58" s="0" t="n">
        <v>14.141967</v>
      </c>
      <c r="B58" s="0" t="n">
        <v>15.162797</v>
      </c>
      <c r="C58" s="0" t="n">
        <v>-217.52058</v>
      </c>
    </row>
    <row r="59" customFormat="false" ht="12.8" hidden="false" customHeight="false" outlineLevel="0" collapsed="false">
      <c r="A59" s="0" t="n">
        <v>14.306758</v>
      </c>
      <c r="B59" s="0" t="n">
        <v>14.694583</v>
      </c>
      <c r="C59" s="0" t="n">
        <v>-217.11822</v>
      </c>
    </row>
    <row r="60" customFormat="false" ht="12.8" hidden="false" customHeight="false" outlineLevel="0" collapsed="false">
      <c r="A60" s="0" t="n">
        <v>14.767508</v>
      </c>
      <c r="B60" s="0" t="n">
        <v>14.51357</v>
      </c>
      <c r="C60" s="0" t="n">
        <v>-216.61455</v>
      </c>
    </row>
    <row r="61" customFormat="false" ht="12.8" hidden="false" customHeight="false" outlineLevel="0" collapsed="false">
      <c r="A61" s="0" t="n">
        <v>14.897697</v>
      </c>
      <c r="B61" s="0" t="n">
        <v>14.662704</v>
      </c>
      <c r="C61" s="0" t="n">
        <v>-215.66576</v>
      </c>
    </row>
    <row r="62" customFormat="false" ht="12.8" hidden="false" customHeight="false" outlineLevel="0" collapsed="false">
      <c r="A62" s="0" t="n">
        <v>14.515375</v>
      </c>
      <c r="B62" s="0" t="n">
        <v>14.412301</v>
      </c>
      <c r="C62" s="0" t="n">
        <v>-215.4233</v>
      </c>
    </row>
    <row r="63" customFormat="false" ht="12.8" hidden="false" customHeight="false" outlineLevel="0" collapsed="false">
      <c r="A63" s="0" t="n">
        <v>14.122353</v>
      </c>
      <c r="B63" s="0" t="n">
        <v>14.487238</v>
      </c>
      <c r="C63" s="0" t="n">
        <v>-215.25956</v>
      </c>
    </row>
    <row r="64" customFormat="false" ht="12.8" hidden="false" customHeight="false" outlineLevel="0" collapsed="false">
      <c r="A64" s="0" t="n">
        <v>13.576201</v>
      </c>
      <c r="B64" s="0" t="n">
        <v>14.096479</v>
      </c>
      <c r="C64" s="0" t="n">
        <v>-215.23098</v>
      </c>
    </row>
    <row r="65" customFormat="false" ht="12.8" hidden="false" customHeight="false" outlineLevel="0" collapsed="false">
      <c r="A65" s="0" t="n">
        <v>13.833842</v>
      </c>
      <c r="B65" s="0" t="n">
        <v>14.415341</v>
      </c>
      <c r="C65" s="0" t="n">
        <v>-214.74119</v>
      </c>
    </row>
    <row r="66" customFormat="false" ht="12.8" hidden="false" customHeight="false" outlineLevel="0" collapsed="false">
      <c r="A66" s="0" t="n">
        <v>13.81777</v>
      </c>
      <c r="B66" s="0" t="n">
        <v>14.227532</v>
      </c>
      <c r="C66" s="0" t="n">
        <v>-214.91619</v>
      </c>
    </row>
    <row r="67" customFormat="false" ht="12.8" hidden="false" customHeight="false" outlineLevel="0" collapsed="false">
      <c r="A67" s="0" t="n">
        <v>14.237135</v>
      </c>
      <c r="B67" s="0" t="n">
        <v>14.568524</v>
      </c>
      <c r="C67" s="0" t="n">
        <v>-215.72767</v>
      </c>
    </row>
    <row r="68" customFormat="false" ht="12.8" hidden="false" customHeight="false" outlineLevel="0" collapsed="false">
      <c r="A68" s="0" t="n">
        <v>14.218396</v>
      </c>
      <c r="B68" s="0" t="n">
        <v>14.83949</v>
      </c>
      <c r="C68" s="0" t="n">
        <v>-216.48719</v>
      </c>
    </row>
    <row r="69" customFormat="false" ht="12.8" hidden="false" customHeight="false" outlineLevel="0" collapsed="false">
      <c r="A69" s="0" t="n">
        <v>13.955584</v>
      </c>
      <c r="B69" s="0" t="n">
        <v>14.416537</v>
      </c>
      <c r="C69" s="0" t="n">
        <v>-217.93345</v>
      </c>
    </row>
    <row r="70" customFormat="false" ht="12.8" hidden="false" customHeight="false" outlineLevel="0" collapsed="false">
      <c r="A70" s="0" t="n">
        <v>14.346884</v>
      </c>
      <c r="B70" s="0" t="n">
        <v>15.091069</v>
      </c>
      <c r="C70" s="0" t="n">
        <v>-217.85029</v>
      </c>
    </row>
    <row r="71" customFormat="false" ht="12.8" hidden="false" customHeight="false" outlineLevel="0" collapsed="false">
      <c r="A71" s="0" t="n">
        <v>14.379117</v>
      </c>
      <c r="B71" s="0" t="n">
        <v>14.87078</v>
      </c>
      <c r="C71" s="0" t="n">
        <v>-217.5945</v>
      </c>
    </row>
    <row r="72" customFormat="false" ht="12.8" hidden="false" customHeight="false" outlineLevel="0" collapsed="false">
      <c r="A72" s="0" t="n">
        <v>14.402236</v>
      </c>
      <c r="B72" s="0" t="n">
        <v>14.704676</v>
      </c>
      <c r="C72" s="0" t="n">
        <v>-217.16733</v>
      </c>
    </row>
    <row r="73" customFormat="false" ht="12.8" hidden="false" customHeight="false" outlineLevel="0" collapsed="false">
      <c r="A73" s="0" t="n">
        <v>14.349767</v>
      </c>
      <c r="B73" s="0" t="n">
        <v>14.534968</v>
      </c>
      <c r="C73" s="0" t="n">
        <v>-217.01636</v>
      </c>
    </row>
    <row r="74" customFormat="false" ht="12.8" hidden="false" customHeight="false" outlineLevel="0" collapsed="false">
      <c r="A74" s="0" t="n">
        <v>14.255585</v>
      </c>
      <c r="B74" s="0" t="n">
        <v>14.553479</v>
      </c>
      <c r="C74" s="0" t="n">
        <v>-216.96432</v>
      </c>
    </row>
    <row r="75" customFormat="false" ht="12.8" hidden="false" customHeight="false" outlineLevel="0" collapsed="false">
      <c r="A75" s="0" t="n">
        <v>14.273245</v>
      </c>
      <c r="B75" s="0" t="n">
        <v>14.724936</v>
      </c>
      <c r="C75" s="0" t="n">
        <v>-216.94525</v>
      </c>
    </row>
    <row r="76" customFormat="false" ht="12.8" hidden="false" customHeight="false" outlineLevel="0" collapsed="false">
      <c r="A76" s="0" t="n">
        <v>14.211325</v>
      </c>
      <c r="B76" s="0" t="n">
        <v>14.769824</v>
      </c>
      <c r="C76" s="0" t="n">
        <v>-217.04367</v>
      </c>
    </row>
    <row r="77" customFormat="false" ht="12.8" hidden="false" customHeight="false" outlineLevel="0" collapsed="false">
      <c r="A77" s="0" t="n">
        <v>14.35281</v>
      </c>
      <c r="B77" s="0" t="n">
        <v>14.851408</v>
      </c>
      <c r="C77" s="0" t="n">
        <v>-216.87511</v>
      </c>
    </row>
    <row r="78" customFormat="false" ht="12.8" hidden="false" customHeight="false" outlineLevel="0" collapsed="false">
      <c r="A78" s="0" t="n">
        <v>14.488503</v>
      </c>
      <c r="B78" s="0" t="n">
        <v>14.853632</v>
      </c>
      <c r="C78" s="0" t="n">
        <v>-217.05191</v>
      </c>
    </row>
    <row r="79" customFormat="false" ht="12.8" hidden="false" customHeight="false" outlineLevel="0" collapsed="false">
      <c r="A79" s="0" t="n">
        <v>14.478999</v>
      </c>
      <c r="B79" s="0" t="n">
        <v>14.648781</v>
      </c>
      <c r="C79" s="0" t="n">
        <v>-217.32471</v>
      </c>
    </row>
    <row r="80" customFormat="false" ht="12.8" hidden="false" customHeight="false" outlineLevel="0" collapsed="false">
      <c r="A80" s="0" t="n">
        <v>14.375349</v>
      </c>
      <c r="B80" s="0" t="n">
        <v>14.585113</v>
      </c>
      <c r="C80" s="0" t="n">
        <v>-217.29709</v>
      </c>
    </row>
    <row r="81" customFormat="false" ht="12.8" hidden="false" customHeight="false" outlineLevel="0" collapsed="false">
      <c r="A81" s="0" t="n">
        <v>14.294583</v>
      </c>
      <c r="B81" s="0" t="n">
        <v>14.621271</v>
      </c>
      <c r="C81" s="0" t="n">
        <v>-216.91585</v>
      </c>
    </row>
    <row r="82" customFormat="false" ht="12.8" hidden="false" customHeight="false" outlineLevel="0" collapsed="false">
      <c r="A82" s="0" t="n">
        <v>14.065944</v>
      </c>
      <c r="B82" s="0" t="n">
        <v>14.514907</v>
      </c>
      <c r="C82" s="0" t="n">
        <v>-216.57619</v>
      </c>
    </row>
    <row r="83" customFormat="false" ht="12.8" hidden="false" customHeight="false" outlineLevel="0" collapsed="false">
      <c r="A83" s="0" t="n">
        <v>14.065179</v>
      </c>
      <c r="B83" s="0" t="n">
        <v>14.561525</v>
      </c>
      <c r="C83" s="0" t="n">
        <v>-215.66329</v>
      </c>
    </row>
    <row r="84" customFormat="false" ht="12.8" hidden="false" customHeight="false" outlineLevel="0" collapsed="false">
      <c r="A84" s="0" t="n">
        <v>13.958228</v>
      </c>
      <c r="B84" s="0" t="n">
        <v>14.464422</v>
      </c>
      <c r="C84" s="0" t="n">
        <v>-215.27615</v>
      </c>
    </row>
    <row r="85" customFormat="false" ht="12.8" hidden="false" customHeight="false" outlineLevel="0" collapsed="false">
      <c r="A85" s="0" t="n">
        <v>13.774772</v>
      </c>
      <c r="B85" s="0" t="n">
        <v>14.570356</v>
      </c>
      <c r="C85" s="0" t="n">
        <v>-215.70575</v>
      </c>
    </row>
    <row r="86" customFormat="false" ht="12.8" hidden="false" customHeight="false" outlineLevel="0" collapsed="false">
      <c r="A86" s="0" t="n">
        <v>13.656883</v>
      </c>
      <c r="B86" s="0" t="n">
        <v>14.901438</v>
      </c>
      <c r="C86" s="0" t="n">
        <v>-216.22944</v>
      </c>
    </row>
    <row r="87" customFormat="false" ht="12.8" hidden="false" customHeight="false" outlineLevel="0" collapsed="false">
      <c r="A87" s="0" t="n">
        <v>13.668681</v>
      </c>
      <c r="B87" s="0" t="n">
        <v>15.295131</v>
      </c>
      <c r="C87" s="0" t="n">
        <v>-216.58314</v>
      </c>
    </row>
    <row r="88" customFormat="false" ht="12.8" hidden="false" customHeight="false" outlineLevel="0" collapsed="false">
      <c r="A88" s="0" t="n">
        <v>13.662802</v>
      </c>
      <c r="B88" s="0" t="n">
        <v>15.697476</v>
      </c>
      <c r="C88" s="0" t="n">
        <v>-217.00177</v>
      </c>
    </row>
    <row r="89" customFormat="false" ht="12.8" hidden="false" customHeight="false" outlineLevel="0" collapsed="false">
      <c r="A89" s="0" t="n">
        <v>13.538473</v>
      </c>
      <c r="B89" s="0" t="n">
        <v>15.894421</v>
      </c>
      <c r="C89" s="0" t="n">
        <v>-217.32796</v>
      </c>
    </row>
    <row r="90" customFormat="false" ht="12.8" hidden="false" customHeight="false" outlineLevel="0" collapsed="false">
      <c r="A90" s="0" t="n">
        <v>13.497444</v>
      </c>
      <c r="B90" s="0" t="n">
        <v>15.887312</v>
      </c>
      <c r="C90" s="0" t="n">
        <v>-217.34165</v>
      </c>
    </row>
    <row r="91" customFormat="false" ht="12.8" hidden="false" customHeight="false" outlineLevel="0" collapsed="false">
      <c r="A91" s="0" t="n">
        <v>13.431925</v>
      </c>
      <c r="B91" s="0" t="n">
        <v>15.866466</v>
      </c>
      <c r="C91" s="0" t="n">
        <v>-217.18442</v>
      </c>
    </row>
    <row r="92" customFormat="false" ht="12.8" hidden="false" customHeight="false" outlineLevel="0" collapsed="false">
      <c r="A92" s="0" t="n">
        <v>13.343079</v>
      </c>
      <c r="B92" s="0" t="n">
        <v>15.679038</v>
      </c>
      <c r="C92" s="0" t="n">
        <v>-216.44766</v>
      </c>
    </row>
    <row r="93" customFormat="false" ht="12.8" hidden="false" customHeight="false" outlineLevel="0" collapsed="false">
      <c r="A93" s="0" t="n">
        <v>13.249604</v>
      </c>
      <c r="B93" s="0" t="n">
        <v>15.471928</v>
      </c>
      <c r="C93" s="0" t="n">
        <v>-215.34607</v>
      </c>
    </row>
    <row r="94" customFormat="false" ht="12.8" hidden="false" customHeight="false" outlineLevel="0" collapsed="false">
      <c r="A94" s="0" t="n">
        <v>13.085902</v>
      </c>
      <c r="B94" s="0" t="n">
        <v>15.325232</v>
      </c>
      <c r="C94" s="0" t="n">
        <v>-214.85474</v>
      </c>
    </row>
    <row r="95" customFormat="false" ht="12.8" hidden="false" customHeight="false" outlineLevel="0" collapsed="false">
      <c r="A95" s="0" t="n">
        <v>13.344665</v>
      </c>
      <c r="B95" s="0" t="n">
        <v>15.294884</v>
      </c>
      <c r="C95" s="0" t="n">
        <v>-214.50086</v>
      </c>
    </row>
    <row r="96" customFormat="false" ht="12.8" hidden="false" customHeight="false" outlineLevel="0" collapsed="false">
      <c r="A96" s="0" t="n">
        <v>13.224946</v>
      </c>
      <c r="B96" s="0" t="n">
        <v>14.988634</v>
      </c>
      <c r="C96" s="0" t="n">
        <v>-214.78142</v>
      </c>
    </row>
    <row r="97" customFormat="false" ht="12.8" hidden="false" customHeight="false" outlineLevel="0" collapsed="false">
      <c r="A97" s="0" t="n">
        <v>13.289555</v>
      </c>
      <c r="B97" s="0" t="n">
        <v>14.941955</v>
      </c>
      <c r="C97" s="0" t="n">
        <v>-215.29147</v>
      </c>
    </row>
    <row r="98" customFormat="false" ht="12.8" hidden="false" customHeight="false" outlineLevel="0" collapsed="false">
      <c r="A98" s="0" t="n">
        <v>13.754086</v>
      </c>
      <c r="B98" s="0" t="n">
        <v>15.137001</v>
      </c>
      <c r="C98" s="0" t="n">
        <v>-215.40174</v>
      </c>
    </row>
    <row r="99" customFormat="false" ht="12.8" hidden="false" customHeight="false" outlineLevel="0" collapsed="false">
      <c r="A99" s="0" t="n">
        <v>13.808112</v>
      </c>
      <c r="B99" s="0" t="n">
        <v>15.163735</v>
      </c>
      <c r="C99" s="0" t="n">
        <v>-215.814</v>
      </c>
    </row>
    <row r="100" customFormat="false" ht="12.8" hidden="false" customHeight="false" outlineLevel="0" collapsed="false">
      <c r="A100" s="0" t="n">
        <v>13.657082</v>
      </c>
      <c r="B100" s="0" t="n">
        <v>15.244693</v>
      </c>
      <c r="C100" s="0" t="n">
        <v>-216.53169</v>
      </c>
    </row>
    <row r="101" customFormat="false" ht="12.8" hidden="false" customHeight="false" outlineLevel="0" collapsed="false">
      <c r="A101" s="0" t="n">
        <v>13.737742</v>
      </c>
      <c r="B101" s="0" t="n">
        <v>15.426261</v>
      </c>
      <c r="C101" s="0" t="n">
        <v>-217.10904</v>
      </c>
    </row>
    <row r="102" customFormat="false" ht="12.8" hidden="false" customHeight="false" outlineLevel="0" collapsed="false">
      <c r="A102" s="0" t="n">
        <v>13.911416</v>
      </c>
      <c r="B102" s="0" t="n">
        <v>15.54824</v>
      </c>
      <c r="C102" s="0" t="n">
        <v>-217.5554</v>
      </c>
    </row>
    <row r="103" customFormat="false" ht="12.8" hidden="false" customHeight="false" outlineLevel="0" collapsed="false">
      <c r="A103" s="0" t="n">
        <v>13.813476</v>
      </c>
      <c r="B103" s="0" t="n">
        <v>15.630915</v>
      </c>
      <c r="C103" s="0" t="n">
        <v>-218.0342</v>
      </c>
    </row>
    <row r="104" customFormat="false" ht="12.8" hidden="false" customHeight="false" outlineLevel="0" collapsed="false">
      <c r="A104" s="0" t="n">
        <v>13.934762</v>
      </c>
      <c r="B104" s="0" t="n">
        <v>15.849141</v>
      </c>
      <c r="C104" s="0" t="n">
        <v>-217.88223</v>
      </c>
    </row>
    <row r="105" customFormat="false" ht="12.8" hidden="false" customHeight="false" outlineLevel="0" collapsed="false">
      <c r="A105" s="0" t="n">
        <v>13.65196</v>
      </c>
      <c r="B105" s="0" t="n">
        <v>15.899038</v>
      </c>
      <c r="C105" s="0" t="n">
        <v>-217.64296</v>
      </c>
    </row>
    <row r="106" customFormat="false" ht="12.8" hidden="false" customHeight="false" outlineLevel="0" collapsed="false">
      <c r="A106" s="0" t="n">
        <v>13.374211</v>
      </c>
      <c r="B106" s="0" t="n">
        <v>15.915066</v>
      </c>
      <c r="C106" s="0" t="n">
        <v>-217.38246</v>
      </c>
    </row>
    <row r="107" customFormat="false" ht="12.8" hidden="false" customHeight="false" outlineLevel="0" collapsed="false">
      <c r="A107" s="0" t="n">
        <v>13.52485</v>
      </c>
      <c r="B107" s="0" t="n">
        <v>15.93107</v>
      </c>
      <c r="C107" s="0" t="n">
        <v>-216.982</v>
      </c>
    </row>
    <row r="108" customFormat="false" ht="12.8" hidden="false" customHeight="false" outlineLevel="0" collapsed="false">
      <c r="A108" s="0" t="n">
        <v>13.57482</v>
      </c>
      <c r="B108" s="0" t="n">
        <v>15.745724</v>
      </c>
      <c r="C108" s="0" t="n">
        <v>-216.92394</v>
      </c>
    </row>
    <row r="109" customFormat="false" ht="12.8" hidden="false" customHeight="false" outlineLevel="0" collapsed="false">
      <c r="A109" s="0" t="n">
        <v>13.578085</v>
      </c>
      <c r="B109" s="0" t="n">
        <v>15.660485</v>
      </c>
      <c r="C109" s="0" t="n">
        <v>-216.97651</v>
      </c>
    </row>
    <row r="110" customFormat="false" ht="12.8" hidden="false" customHeight="false" outlineLevel="0" collapsed="false">
      <c r="A110" s="0" t="n">
        <v>13.800512</v>
      </c>
      <c r="B110" s="0" t="n">
        <v>15.762076</v>
      </c>
      <c r="C110" s="0" t="n">
        <v>-216.82598</v>
      </c>
    </row>
    <row r="111" customFormat="false" ht="12.8" hidden="false" customHeight="false" outlineLevel="0" collapsed="false">
      <c r="A111" s="0" t="n">
        <v>13.784967</v>
      </c>
      <c r="B111" s="0" t="n">
        <v>15.84548</v>
      </c>
      <c r="C111" s="0" t="n">
        <v>-216.65763</v>
      </c>
    </row>
    <row r="112" customFormat="false" ht="12.8" hidden="false" customHeight="false" outlineLevel="0" collapsed="false">
      <c r="A112" s="0" t="n">
        <v>13.671188</v>
      </c>
      <c r="B112" s="0" t="n">
        <v>15.903994</v>
      </c>
      <c r="C112" s="0" t="n">
        <v>-216.64024</v>
      </c>
    </row>
    <row r="113" customFormat="false" ht="12.8" hidden="false" customHeight="false" outlineLevel="0" collapsed="false">
      <c r="A113" s="0" t="n">
        <v>13.458199</v>
      </c>
      <c r="B113" s="0" t="n">
        <v>15.74847</v>
      </c>
      <c r="C113" s="0" t="n">
        <v>-216.79756</v>
      </c>
    </row>
    <row r="114" customFormat="false" ht="12.8" hidden="false" customHeight="false" outlineLevel="0" collapsed="false">
      <c r="A114" s="0" t="n">
        <v>13.368792</v>
      </c>
      <c r="B114" s="0" t="n">
        <v>15.509945</v>
      </c>
      <c r="C114" s="0" t="n">
        <v>-216.7819</v>
      </c>
    </row>
    <row r="115" customFormat="false" ht="12.8" hidden="false" customHeight="false" outlineLevel="0" collapsed="false">
      <c r="A115" s="0" t="n">
        <v>13.236745</v>
      </c>
      <c r="B115" s="0" t="n">
        <v>15.29431</v>
      </c>
      <c r="C115" s="0" t="n">
        <v>-216.67579</v>
      </c>
    </row>
    <row r="116" customFormat="false" ht="12.8" hidden="false" customHeight="false" outlineLevel="0" collapsed="false">
      <c r="A116" s="0" t="n">
        <v>13.4968</v>
      </c>
      <c r="B116" s="0" t="n">
        <v>15.332695</v>
      </c>
      <c r="C116" s="0" t="n">
        <v>-216.00256</v>
      </c>
    </row>
    <row r="117" customFormat="false" ht="12.8" hidden="false" customHeight="false" outlineLevel="0" collapsed="false">
      <c r="A117" s="0" t="n">
        <v>13.462992</v>
      </c>
      <c r="B117" s="0" t="n">
        <v>15.232703</v>
      </c>
      <c r="C117" s="0" t="n">
        <v>-215.57967</v>
      </c>
    </row>
    <row r="118" customFormat="false" ht="12.8" hidden="false" customHeight="false" outlineLevel="0" collapsed="false">
      <c r="A118" s="0" t="n">
        <v>13.418627</v>
      </c>
      <c r="B118" s="0" t="n">
        <v>15.199281</v>
      </c>
      <c r="C118" s="0" t="n">
        <v>-215.49255</v>
      </c>
    </row>
    <row r="119" customFormat="false" ht="12.8" hidden="false" customHeight="false" outlineLevel="0" collapsed="false">
      <c r="A119" s="0" t="n">
        <v>13.611847</v>
      </c>
      <c r="B119" s="0" t="n">
        <v>15.179797</v>
      </c>
      <c r="C119" s="0" t="n">
        <v>-215.88892</v>
      </c>
    </row>
    <row r="120" customFormat="false" ht="12.8" hidden="false" customHeight="false" outlineLevel="0" collapsed="false">
      <c r="A120" s="0" t="n">
        <v>13.807639</v>
      </c>
      <c r="B120" s="0" t="n">
        <v>15.122807</v>
      </c>
      <c r="C120" s="0" t="n">
        <v>-216.51966</v>
      </c>
    </row>
    <row r="121" customFormat="false" ht="12.8" hidden="false" customHeight="false" outlineLevel="0" collapsed="false">
      <c r="A121" s="0" t="n">
        <v>14.022507</v>
      </c>
      <c r="B121" s="0" t="n">
        <v>15.050533</v>
      </c>
      <c r="C121" s="0" t="n">
        <v>-217.04073</v>
      </c>
    </row>
    <row r="122" customFormat="false" ht="12.8" hidden="false" customHeight="false" outlineLevel="0" collapsed="false">
      <c r="A122" s="0" t="n">
        <v>14.322178</v>
      </c>
      <c r="B122" s="0" t="n">
        <v>15.029093</v>
      </c>
      <c r="C122" s="0" t="n">
        <v>-217.49047</v>
      </c>
    </row>
    <row r="123" customFormat="false" ht="12.8" hidden="false" customHeight="false" outlineLevel="0" collapsed="false">
      <c r="A123" s="0" t="n">
        <v>14.43717</v>
      </c>
      <c r="B123" s="0" t="n">
        <v>15.04048</v>
      </c>
      <c r="C123" s="0" t="n">
        <v>-217.75259</v>
      </c>
    </row>
    <row r="124" customFormat="false" ht="12.8" hidden="false" customHeight="false" outlineLevel="0" collapsed="false">
      <c r="A124" s="0" t="n">
        <v>14.366302</v>
      </c>
      <c r="B124" s="0" t="n">
        <v>14.981044</v>
      </c>
      <c r="C124" s="0" t="n">
        <v>-217.6686</v>
      </c>
    </row>
    <row r="125" customFormat="false" ht="12.8" hidden="false" customHeight="false" outlineLevel="0" collapsed="false">
      <c r="A125" s="0" t="n">
        <v>14.195834</v>
      </c>
      <c r="B125" s="0" t="n">
        <v>14.79467</v>
      </c>
      <c r="C125" s="0" t="n">
        <v>-217.45903</v>
      </c>
    </row>
    <row r="126" customFormat="false" ht="12.8" hidden="false" customHeight="false" outlineLevel="0" collapsed="false">
      <c r="A126" s="0" t="n">
        <v>14.19034</v>
      </c>
      <c r="B126" s="0" t="n">
        <v>14.62264</v>
      </c>
      <c r="C126" s="0" t="n">
        <v>-216.67694</v>
      </c>
    </row>
    <row r="127" customFormat="false" ht="12.8" hidden="false" customHeight="false" outlineLevel="0" collapsed="false">
      <c r="A127" s="0" t="n">
        <v>14.249057</v>
      </c>
      <c r="B127" s="0" t="n">
        <v>14.386668</v>
      </c>
      <c r="C127" s="0" t="n">
        <v>-215.84409</v>
      </c>
    </row>
    <row r="128" customFormat="false" ht="12.8" hidden="false" customHeight="false" outlineLevel="0" collapsed="false">
      <c r="A128" s="0" t="n">
        <v>14.217733</v>
      </c>
      <c r="B128" s="0" t="n">
        <v>14.197367</v>
      </c>
      <c r="C128" s="0" t="n">
        <v>-215.34626</v>
      </c>
    </row>
    <row r="129" customFormat="false" ht="12.8" hidden="false" customHeight="false" outlineLevel="0" collapsed="false">
      <c r="A129" s="0" t="n">
        <v>14.125944</v>
      </c>
      <c r="B129" s="0" t="n">
        <v>14.185347</v>
      </c>
      <c r="C129" s="0" t="n">
        <v>-215.09943</v>
      </c>
    </row>
    <row r="130" customFormat="false" ht="12.8" hidden="false" customHeight="false" outlineLevel="0" collapsed="false">
      <c r="A130" s="0" t="n">
        <v>13.954002</v>
      </c>
      <c r="B130" s="0" t="n">
        <v>14.373734</v>
      </c>
      <c r="C130" s="0" t="n">
        <v>-215.49513</v>
      </c>
    </row>
    <row r="131" customFormat="false" ht="12.8" hidden="false" customHeight="false" outlineLevel="0" collapsed="false">
      <c r="A131" s="0" t="n">
        <v>13.880693</v>
      </c>
      <c r="B131" s="0" t="n">
        <v>14.467068</v>
      </c>
      <c r="C131" s="0" t="n">
        <v>-215.90412</v>
      </c>
    </row>
    <row r="132" customFormat="false" ht="12.8" hidden="false" customHeight="false" outlineLevel="0" collapsed="false">
      <c r="A132" s="0" t="n">
        <v>13.985757</v>
      </c>
      <c r="B132" s="0" t="n">
        <v>14.582145</v>
      </c>
      <c r="C132" s="0" t="n">
        <v>-216.30571</v>
      </c>
    </row>
    <row r="133" customFormat="false" ht="12.8" hidden="false" customHeight="false" outlineLevel="0" collapsed="false">
      <c r="A133" s="0" t="n">
        <v>14.264344</v>
      </c>
      <c r="B133" s="0" t="n">
        <v>14.837935</v>
      </c>
      <c r="C133" s="0" t="n">
        <v>-216.33363</v>
      </c>
    </row>
    <row r="134" customFormat="false" ht="12.8" hidden="false" customHeight="false" outlineLevel="0" collapsed="false">
      <c r="A134" s="0" t="n">
        <v>14.301911</v>
      </c>
      <c r="B134" s="0" t="n">
        <v>14.769433</v>
      </c>
      <c r="C134" s="0" t="n">
        <v>-216.94696</v>
      </c>
    </row>
    <row r="135" customFormat="false" ht="12.8" hidden="false" customHeight="false" outlineLevel="0" collapsed="false">
      <c r="A135" s="0" t="n">
        <v>14.290216</v>
      </c>
      <c r="B135" s="0" t="n">
        <v>14.782424</v>
      </c>
      <c r="C135" s="0" t="n">
        <v>-217.56237</v>
      </c>
    </row>
    <row r="136" customFormat="false" ht="12.8" hidden="false" customHeight="false" outlineLevel="0" collapsed="false">
      <c r="A136" s="0" t="n">
        <v>14.28875</v>
      </c>
      <c r="B136" s="0" t="n">
        <v>14.918727</v>
      </c>
      <c r="C136" s="0" t="n">
        <v>-217.87678</v>
      </c>
    </row>
    <row r="137" customFormat="false" ht="12.8" hidden="false" customHeight="false" outlineLevel="0" collapsed="false">
      <c r="A137" s="0" t="n">
        <v>14.164725</v>
      </c>
      <c r="B137" s="0" t="n">
        <v>14.936846</v>
      </c>
      <c r="C137" s="0" t="n">
        <v>-218.09133</v>
      </c>
    </row>
    <row r="138" customFormat="false" ht="12.8" hidden="false" customHeight="false" outlineLevel="0" collapsed="false">
      <c r="A138" s="0" t="n">
        <v>14.212519</v>
      </c>
      <c r="B138" s="0" t="n">
        <v>15.033171</v>
      </c>
      <c r="C138" s="0" t="n">
        <v>-217.68864</v>
      </c>
    </row>
    <row r="139" customFormat="false" ht="12.8" hidden="false" customHeight="false" outlineLevel="0" collapsed="false">
      <c r="A139" s="0" t="n">
        <v>14.264535</v>
      </c>
      <c r="B139" s="0" t="n">
        <v>14.920348</v>
      </c>
      <c r="C139" s="0" t="n">
        <v>-217.20721</v>
      </c>
    </row>
    <row r="140" customFormat="false" ht="12.8" hidden="false" customHeight="false" outlineLevel="0" collapsed="false">
      <c r="A140" s="0" t="n">
        <v>14.262538</v>
      </c>
      <c r="B140" s="0" t="n">
        <v>14.567914</v>
      </c>
      <c r="C140" s="0" t="n">
        <v>-217.00301</v>
      </c>
    </row>
    <row r="141" customFormat="false" ht="12.8" hidden="false" customHeight="false" outlineLevel="0" collapsed="false">
      <c r="A141" s="0" t="n">
        <v>14.376421</v>
      </c>
      <c r="B141" s="0" t="n">
        <v>14.558057</v>
      </c>
      <c r="C141" s="0" t="n">
        <v>-216.8307</v>
      </c>
    </row>
    <row r="142" customFormat="false" ht="12.8" hidden="false" customHeight="false" outlineLevel="0" collapsed="false">
      <c r="A142" s="0" t="n">
        <v>14.355605</v>
      </c>
      <c r="B142" s="0" t="n">
        <v>14.729005</v>
      </c>
      <c r="C142" s="0" t="n">
        <v>-216.8152</v>
      </c>
    </row>
    <row r="143" customFormat="false" ht="12.8" hidden="false" customHeight="false" outlineLevel="0" collapsed="false">
      <c r="A143" s="0" t="n">
        <v>14.230418</v>
      </c>
      <c r="B143" s="0" t="n">
        <v>14.748012</v>
      </c>
      <c r="C143" s="0" t="n">
        <v>-217.0457</v>
      </c>
    </row>
    <row r="144" customFormat="false" ht="12.8" hidden="false" customHeight="false" outlineLevel="0" collapsed="false">
      <c r="A144" s="0" t="n">
        <v>14.25438</v>
      </c>
      <c r="B144" s="0" t="n">
        <v>14.875322</v>
      </c>
      <c r="C144" s="0" t="n">
        <v>-217.1957</v>
      </c>
    </row>
    <row r="145" customFormat="false" ht="12.8" hidden="false" customHeight="false" outlineLevel="0" collapsed="false">
      <c r="A145" s="0" t="n">
        <v>14.410791</v>
      </c>
      <c r="B145" s="0" t="n">
        <v>14.908944</v>
      </c>
      <c r="C145" s="0" t="n">
        <v>-217.22401</v>
      </c>
    </row>
    <row r="146" customFormat="false" ht="12.8" hidden="false" customHeight="false" outlineLevel="0" collapsed="false">
      <c r="A146" s="0" t="n">
        <v>14.499669</v>
      </c>
      <c r="B146" s="0" t="n">
        <v>14.729415</v>
      </c>
      <c r="C146" s="0" t="n">
        <v>-217.52404</v>
      </c>
    </row>
    <row r="147" customFormat="false" ht="12.8" hidden="false" customHeight="false" outlineLevel="0" collapsed="false">
      <c r="A147" s="0" t="n">
        <v>14.581266</v>
      </c>
      <c r="B147" s="0" t="n">
        <v>14.69023</v>
      </c>
      <c r="C147" s="0" t="n">
        <v>-217.68935</v>
      </c>
    </row>
    <row r="148" customFormat="false" ht="12.8" hidden="false" customHeight="false" outlineLevel="0" collapsed="false">
      <c r="A148" s="0" t="n">
        <v>14.474754</v>
      </c>
      <c r="B148" s="0" t="n">
        <v>14.650111</v>
      </c>
      <c r="C148" s="0" t="n">
        <v>-217.54118</v>
      </c>
    </row>
    <row r="149" customFormat="false" ht="12.8" hidden="false" customHeight="false" outlineLevel="0" collapsed="false">
      <c r="A149" s="0" t="n">
        <v>14.330334</v>
      </c>
      <c r="B149" s="0" t="n">
        <v>14.660999</v>
      </c>
      <c r="C149" s="0" t="n">
        <v>-217.17311</v>
      </c>
    </row>
    <row r="150" customFormat="false" ht="12.8" hidden="false" customHeight="false" outlineLevel="0" collapsed="false">
      <c r="A150" s="0" t="n">
        <v>14.140929</v>
      </c>
      <c r="B150" s="0" t="n">
        <v>14.592957</v>
      </c>
      <c r="C150" s="0" t="n">
        <v>-216.62878</v>
      </c>
    </row>
    <row r="151" customFormat="false" ht="12.8" hidden="false" customHeight="false" outlineLevel="0" collapsed="false">
      <c r="A151" s="0" t="n">
        <v>14.038474</v>
      </c>
      <c r="B151" s="0" t="n">
        <v>14.521036</v>
      </c>
      <c r="C151" s="0" t="n">
        <v>-215.98931</v>
      </c>
    </row>
    <row r="152" customFormat="false" ht="12.8" hidden="false" customHeight="false" outlineLevel="0" collapsed="false">
      <c r="A152" s="0" t="n">
        <v>13.992543</v>
      </c>
      <c r="B152" s="0" t="n">
        <v>14.515862</v>
      </c>
      <c r="C152" s="0" t="n">
        <v>-215.93379</v>
      </c>
    </row>
    <row r="153" customFormat="false" ht="12.8" hidden="false" customHeight="false" outlineLevel="0" collapsed="false">
      <c r="A153" s="0" t="n">
        <v>13.896275</v>
      </c>
      <c r="B153" s="0" t="n">
        <v>14.729371</v>
      </c>
      <c r="C153" s="0" t="n">
        <v>-216.24757</v>
      </c>
    </row>
    <row r="154" customFormat="false" ht="12.8" hidden="false" customHeight="false" outlineLevel="0" collapsed="false">
      <c r="A154" s="0" t="n">
        <v>13.730272</v>
      </c>
      <c r="B154" s="0" t="n">
        <v>14.970497</v>
      </c>
      <c r="C154" s="0" t="n">
        <v>-216.69927</v>
      </c>
    </row>
    <row r="155" customFormat="false" ht="12.8" hidden="false" customHeight="false" outlineLevel="0" collapsed="false">
      <c r="A155" s="0" t="n">
        <v>13.721991</v>
      </c>
      <c r="B155" s="0" t="n">
        <v>15.351588</v>
      </c>
      <c r="C155" s="0" t="n">
        <v>-216.90793</v>
      </c>
    </row>
    <row r="156" customFormat="false" ht="12.8" hidden="false" customHeight="false" outlineLevel="0" collapsed="false">
      <c r="A156" s="0" t="n">
        <v>13.681633</v>
      </c>
      <c r="B156" s="0" t="n">
        <v>15.703885</v>
      </c>
      <c r="C156" s="0" t="n">
        <v>-217.05952</v>
      </c>
    </row>
    <row r="157" customFormat="false" ht="12.8" hidden="false" customHeight="false" outlineLevel="0" collapsed="false">
      <c r="A157" s="0" t="n">
        <v>13.606186</v>
      </c>
      <c r="B157" s="0" t="n">
        <v>15.817793</v>
      </c>
      <c r="C157" s="0" t="n">
        <v>-217.08028</v>
      </c>
    </row>
    <row r="158" customFormat="false" ht="12.8" hidden="false" customHeight="false" outlineLevel="0" collapsed="false">
      <c r="A158" s="0" t="n">
        <v>13.373926</v>
      </c>
      <c r="B158" s="0" t="n">
        <v>15.784335</v>
      </c>
      <c r="C158" s="0" t="n">
        <v>-217.05822</v>
      </c>
    </row>
    <row r="159" customFormat="false" ht="12.8" hidden="false" customHeight="false" outlineLevel="0" collapsed="false">
      <c r="A159" s="0" t="n">
        <v>13.261191</v>
      </c>
      <c r="B159" s="0" t="n">
        <v>15.726735</v>
      </c>
      <c r="C159" s="0" t="n">
        <v>-216.7686</v>
      </c>
    </row>
    <row r="160" customFormat="false" ht="12.8" hidden="false" customHeight="false" outlineLevel="0" collapsed="false">
      <c r="A160" s="0" t="n">
        <v>12.897531</v>
      </c>
      <c r="B160" s="0" t="n">
        <v>15.538852</v>
      </c>
      <c r="C160" s="0" t="n">
        <v>-216.30951</v>
      </c>
    </row>
    <row r="161" customFormat="false" ht="12.8" hidden="false" customHeight="false" outlineLevel="0" collapsed="false">
      <c r="A161" s="0" t="n">
        <v>13.255005</v>
      </c>
      <c r="B161" s="0" t="n">
        <v>15.654985</v>
      </c>
      <c r="C161" s="0" t="n">
        <v>-215.005</v>
      </c>
    </row>
    <row r="162" customFormat="false" ht="12.8" hidden="false" customHeight="false" outlineLevel="0" collapsed="false">
      <c r="A162" s="0" t="n">
        <v>12.844156</v>
      </c>
      <c r="B162" s="0" t="n">
        <v>15.284173</v>
      </c>
      <c r="C162" s="0" t="n">
        <v>-214.78252</v>
      </c>
    </row>
    <row r="163" customFormat="false" ht="12.8" hidden="false" customHeight="false" outlineLevel="0" collapsed="false">
      <c r="A163" s="0" t="n">
        <v>12.94597</v>
      </c>
      <c r="B163" s="0" t="n">
        <v>15.257988</v>
      </c>
      <c r="C163" s="0" t="n">
        <v>-214.70463</v>
      </c>
    </row>
    <row r="164" customFormat="false" ht="12.8" hidden="false" customHeight="false" outlineLevel="0" collapsed="false">
      <c r="A164" s="0" t="n">
        <v>13.642096</v>
      </c>
      <c r="B164" s="0" t="n">
        <v>15.446158</v>
      </c>
      <c r="C164" s="0" t="n">
        <v>-214.31642</v>
      </c>
    </row>
    <row r="165" customFormat="false" ht="12.8" hidden="false" customHeight="false" outlineLevel="0" collapsed="false">
      <c r="A165" s="0" t="n">
        <v>13.13298</v>
      </c>
      <c r="B165" s="0" t="n">
        <v>14.855325</v>
      </c>
      <c r="C165" s="0" t="n">
        <v>-215.34453</v>
      </c>
    </row>
    <row r="166" customFormat="false" ht="12.8" hidden="false" customHeight="false" outlineLevel="0" collapsed="false">
      <c r="A166" s="0" t="n">
        <v>13.531958</v>
      </c>
      <c r="B166" s="0" t="n">
        <v>15.075599</v>
      </c>
      <c r="C166" s="0" t="n">
        <v>-215.67038</v>
      </c>
    </row>
    <row r="167" customFormat="false" ht="12.8" hidden="false" customHeight="false" outlineLevel="0" collapsed="false">
      <c r="A167" s="0" t="n">
        <v>13.898908</v>
      </c>
      <c r="B167" s="0" t="n">
        <v>15.329267</v>
      </c>
      <c r="C167" s="0" t="n">
        <v>-215.77749</v>
      </c>
    </row>
    <row r="168" customFormat="false" ht="12.8" hidden="false" customHeight="false" outlineLevel="0" collapsed="false">
      <c r="A168" s="0" t="n">
        <v>13.529016</v>
      </c>
      <c r="B168" s="0" t="n">
        <v>15.257975</v>
      </c>
      <c r="C168" s="0" t="n">
        <v>-216.63287</v>
      </c>
    </row>
    <row r="169" customFormat="false" ht="12.8" hidden="false" customHeight="false" outlineLevel="0" collapsed="false">
      <c r="A169" s="0" t="n">
        <v>13.692129</v>
      </c>
      <c r="B169" s="0" t="n">
        <v>15.483134</v>
      </c>
      <c r="C169" s="0" t="n">
        <v>-217.18166</v>
      </c>
    </row>
    <row r="170" customFormat="false" ht="12.8" hidden="false" customHeight="false" outlineLevel="0" collapsed="false">
      <c r="A170" s="0" t="n">
        <v>13.715852</v>
      </c>
      <c r="B170" s="0" t="n">
        <v>15.4805</v>
      </c>
      <c r="C170" s="0" t="n">
        <v>-217.67426</v>
      </c>
    </row>
    <row r="171" customFormat="false" ht="12.8" hidden="false" customHeight="false" outlineLevel="0" collapsed="false">
      <c r="A171" s="0" t="n">
        <v>13.856417</v>
      </c>
      <c r="B171" s="0" t="n">
        <v>15.594125</v>
      </c>
      <c r="C171" s="0" t="n">
        <v>-217.84505</v>
      </c>
    </row>
    <row r="172" customFormat="false" ht="12.8" hidden="false" customHeight="false" outlineLevel="0" collapsed="false">
      <c r="A172" s="0" t="n">
        <v>13.793272</v>
      </c>
      <c r="B172" s="0" t="n">
        <v>15.709197</v>
      </c>
      <c r="C172" s="0" t="n">
        <v>-217.92257</v>
      </c>
    </row>
    <row r="173" customFormat="false" ht="12.8" hidden="false" customHeight="false" outlineLevel="0" collapsed="false">
      <c r="A173" s="0" t="n">
        <v>13.618101</v>
      </c>
      <c r="B173" s="0" t="n">
        <v>15.839182</v>
      </c>
      <c r="C173" s="0" t="n">
        <v>-217.49722</v>
      </c>
    </row>
    <row r="174" customFormat="false" ht="12.8" hidden="false" customHeight="false" outlineLevel="0" collapsed="false">
      <c r="A174" s="0" t="n">
        <v>13.434137</v>
      </c>
      <c r="B174" s="0" t="n">
        <v>15.84904</v>
      </c>
      <c r="C174" s="0" t="n">
        <v>-217.07698</v>
      </c>
    </row>
    <row r="175" customFormat="false" ht="12.8" hidden="false" customHeight="false" outlineLevel="0" collapsed="false">
      <c r="A175" s="0" t="n">
        <v>13.471109</v>
      </c>
      <c r="B175" s="0" t="n">
        <v>15.775333</v>
      </c>
      <c r="C175" s="0" t="n">
        <v>-216.9239</v>
      </c>
    </row>
    <row r="176" customFormat="false" ht="12.8" hidden="false" customHeight="false" outlineLevel="0" collapsed="false">
      <c r="A176" s="0" t="n">
        <v>13.498829</v>
      </c>
      <c r="B176" s="0" t="n">
        <v>15.600603</v>
      </c>
      <c r="C176" s="0" t="n">
        <v>-216.76923</v>
      </c>
    </row>
    <row r="177" customFormat="false" ht="12.8" hidden="false" customHeight="false" outlineLevel="0" collapsed="false">
      <c r="A177" s="0" t="n">
        <v>13.519421</v>
      </c>
      <c r="B177" s="0" t="n">
        <v>15.479339</v>
      </c>
      <c r="C177" s="0" t="n">
        <v>-216.76938</v>
      </c>
    </row>
    <row r="178" customFormat="false" ht="12.8" hidden="false" customHeight="false" outlineLevel="0" collapsed="false">
      <c r="A178" s="0" t="n">
        <v>13.71899</v>
      </c>
      <c r="B178" s="0" t="n">
        <v>15.622827</v>
      </c>
      <c r="C178" s="0" t="n">
        <v>-216.42652</v>
      </c>
    </row>
    <row r="179" customFormat="false" ht="12.8" hidden="false" customHeight="false" outlineLevel="0" collapsed="false">
      <c r="A179" s="0" t="n">
        <v>13.717095</v>
      </c>
      <c r="B179" s="0" t="n">
        <v>15.747887</v>
      </c>
      <c r="C179" s="0" t="n">
        <v>-216.15441</v>
      </c>
    </row>
    <row r="180" customFormat="false" ht="12.8" hidden="false" customHeight="false" outlineLevel="0" collapsed="false">
      <c r="A180" s="0" t="n">
        <v>13.514042</v>
      </c>
      <c r="B180" s="0" t="n">
        <v>15.778258</v>
      </c>
      <c r="C180" s="0" t="n">
        <v>-216.35726</v>
      </c>
    </row>
    <row r="181" customFormat="false" ht="12.8" hidden="false" customHeight="false" outlineLevel="0" collapsed="false">
      <c r="A181" s="0" t="n">
        <v>13.463492</v>
      </c>
      <c r="B181" s="0" t="n">
        <v>15.734982</v>
      </c>
      <c r="C181" s="0" t="n">
        <v>-216.47173</v>
      </c>
    </row>
    <row r="182" customFormat="false" ht="12.8" hidden="false" customHeight="false" outlineLevel="0" collapsed="false">
      <c r="A182" s="0" t="n">
        <v>13.378871</v>
      </c>
      <c r="B182" s="0" t="n">
        <v>15.470238</v>
      </c>
      <c r="C182" s="0" t="n">
        <v>-216.55628</v>
      </c>
    </row>
    <row r="183" customFormat="false" ht="12.8" hidden="false" customHeight="false" outlineLevel="0" collapsed="false">
      <c r="A183" s="0" t="n">
        <v>13.306359</v>
      </c>
      <c r="B183" s="0" t="n">
        <v>15.340306</v>
      </c>
      <c r="C183" s="0" t="n">
        <v>-216.5353</v>
      </c>
    </row>
    <row r="184" customFormat="false" ht="12.8" hidden="false" customHeight="false" outlineLevel="0" collapsed="false">
      <c r="A184" s="0" t="n">
        <v>13.367455</v>
      </c>
      <c r="B184" s="0" t="n">
        <v>15.347178</v>
      </c>
      <c r="C184" s="0" t="n">
        <v>-216.28688</v>
      </c>
    </row>
    <row r="185" customFormat="false" ht="12.8" hidden="false" customHeight="false" outlineLevel="0" collapsed="false">
      <c r="A185" s="0" t="n">
        <v>13.508691</v>
      </c>
      <c r="B185" s="0" t="n">
        <v>15.360503</v>
      </c>
      <c r="C185" s="0" t="n">
        <v>-215.65748</v>
      </c>
    </row>
    <row r="186" customFormat="false" ht="12.8" hidden="false" customHeight="false" outlineLevel="0" collapsed="false">
      <c r="A186" s="0" t="n">
        <v>13.444029</v>
      </c>
      <c r="B186" s="0" t="n">
        <v>15.23015</v>
      </c>
      <c r="C186" s="0" t="n">
        <v>-215.75065</v>
      </c>
    </row>
    <row r="187" customFormat="false" ht="12.8" hidden="false" customHeight="false" outlineLevel="0" collapsed="false">
      <c r="A187" s="0" t="n">
        <v>13.641581</v>
      </c>
      <c r="B187" s="0" t="n">
        <v>15.043191</v>
      </c>
      <c r="C187" s="0" t="n">
        <v>-216.46043</v>
      </c>
    </row>
    <row r="188" customFormat="false" ht="12.8" hidden="false" customHeight="false" outlineLevel="0" collapsed="false">
      <c r="A188" s="0" t="n">
        <v>14.108207</v>
      </c>
      <c r="B188" s="0" t="n">
        <v>14.792029</v>
      </c>
      <c r="C188" s="0" t="n">
        <v>-216.92714</v>
      </c>
    </row>
    <row r="189" customFormat="false" ht="12.8" hidden="false" customHeight="false" outlineLevel="0" collapsed="false">
      <c r="A189" s="0" t="n">
        <v>14.685458</v>
      </c>
      <c r="B189" s="0" t="n">
        <v>14.698426</v>
      </c>
      <c r="C189" s="0" t="n">
        <v>-216.95186</v>
      </c>
    </row>
    <row r="190" customFormat="false" ht="12.8" hidden="false" customHeight="false" outlineLevel="0" collapsed="false">
      <c r="A190" s="0" t="n">
        <v>15.117774</v>
      </c>
      <c r="B190" s="0" t="n">
        <v>14.700002</v>
      </c>
      <c r="C190" s="0" t="n">
        <v>-216.84457</v>
      </c>
    </row>
    <row r="191" customFormat="false" ht="12.8" hidden="false" customHeight="false" outlineLevel="0" collapsed="false">
      <c r="A191" s="0" t="n">
        <v>15.296827</v>
      </c>
      <c r="B191" s="0" t="n">
        <v>14.714043</v>
      </c>
      <c r="C191" s="0" t="n">
        <v>-216.74005</v>
      </c>
    </row>
    <row r="192" customFormat="false" ht="12.8" hidden="false" customHeight="false" outlineLevel="0" collapsed="false">
      <c r="A192" s="0" t="n">
        <v>14.990621</v>
      </c>
      <c r="B192" s="0" t="n">
        <v>14.67427</v>
      </c>
      <c r="C192" s="0" t="n">
        <v>-216.55128</v>
      </c>
    </row>
    <row r="193" customFormat="false" ht="12.8" hidden="false" customHeight="false" outlineLevel="0" collapsed="false">
      <c r="A193" s="0" t="n">
        <v>14.451567</v>
      </c>
      <c r="B193" s="0" t="n">
        <v>14.517376</v>
      </c>
      <c r="C193" s="0" t="n">
        <v>-216.32472</v>
      </c>
    </row>
    <row r="194" customFormat="false" ht="12.8" hidden="false" customHeight="false" outlineLevel="0" collapsed="false">
      <c r="A194" s="0" t="n">
        <v>14.020184</v>
      </c>
      <c r="B194" s="0" t="n">
        <v>14.360376</v>
      </c>
      <c r="C194" s="0" t="n">
        <v>-215.78913</v>
      </c>
    </row>
    <row r="195" customFormat="false" ht="12.8" hidden="false" customHeight="false" outlineLevel="0" collapsed="false">
      <c r="A195" s="0" t="n">
        <v>13.996927</v>
      </c>
      <c r="B195" s="0" t="n">
        <v>14.256543</v>
      </c>
      <c r="C195" s="0" t="n">
        <v>-215.21556</v>
      </c>
    </row>
    <row r="196" customFormat="false" ht="12.8" hidden="false" customHeight="false" outlineLevel="0" collapsed="false">
      <c r="A196" s="0" t="n">
        <v>14.018168</v>
      </c>
      <c r="B196" s="0" t="n">
        <v>13.859272</v>
      </c>
      <c r="C196" s="0" t="n">
        <v>-215.72175</v>
      </c>
    </row>
    <row r="197" customFormat="false" ht="12.8" hidden="false" customHeight="false" outlineLevel="0" collapsed="false">
      <c r="A197" s="0" t="n">
        <v>14.248974</v>
      </c>
      <c r="B197" s="0" t="n">
        <v>14.345054</v>
      </c>
      <c r="C197" s="0" t="n">
        <v>-215.76777</v>
      </c>
    </row>
    <row r="198" customFormat="false" ht="12.8" hidden="false" customHeight="false" outlineLevel="0" collapsed="false">
      <c r="A198" s="0" t="n">
        <v>13.960977</v>
      </c>
      <c r="B198" s="0" t="n">
        <v>14.209249</v>
      </c>
      <c r="C198" s="0" t="n">
        <v>-216.74569</v>
      </c>
    </row>
    <row r="199" customFormat="false" ht="12.8" hidden="false" customHeight="false" outlineLevel="0" collapsed="false">
      <c r="A199" s="0" t="n">
        <v>14.140286</v>
      </c>
      <c r="B199" s="0" t="n">
        <v>14.809509</v>
      </c>
      <c r="C199" s="0" t="n">
        <v>-217.27821</v>
      </c>
    </row>
    <row r="200" customFormat="false" ht="12.8" hidden="false" customHeight="false" outlineLevel="0" collapsed="false">
      <c r="A200" s="0" t="n">
        <v>14.146711</v>
      </c>
      <c r="B200" s="0" t="n">
        <v>14.807111</v>
      </c>
      <c r="C200" s="0" t="n">
        <v>-217.79556</v>
      </c>
    </row>
    <row r="201" customFormat="false" ht="12.8" hidden="false" customHeight="false" outlineLevel="0" collapsed="false">
      <c r="A201" s="0" t="n">
        <v>14.343849</v>
      </c>
      <c r="B201" s="0" t="n">
        <v>14.925183</v>
      </c>
      <c r="C201" s="0" t="n">
        <v>-217.75737</v>
      </c>
    </row>
    <row r="202" customFormat="false" ht="12.8" hidden="false" customHeight="false" outlineLevel="0" collapsed="false">
      <c r="A202" s="0" t="n">
        <v>14.424205</v>
      </c>
      <c r="B202" s="0" t="n">
        <v>14.906262</v>
      </c>
      <c r="C202" s="0" t="n">
        <v>-217.8697</v>
      </c>
    </row>
    <row r="203" customFormat="false" ht="12.8" hidden="false" customHeight="false" outlineLevel="0" collapsed="false">
      <c r="A203" s="0" t="n">
        <v>14.304485</v>
      </c>
      <c r="B203" s="0" t="n">
        <v>14.827463</v>
      </c>
      <c r="C203" s="0" t="n">
        <v>-218.23296</v>
      </c>
    </row>
    <row r="204" customFormat="false" ht="12.8" hidden="false" customHeight="false" outlineLevel="0" collapsed="false">
      <c r="A204" s="0" t="n">
        <v>14.306943</v>
      </c>
      <c r="B204" s="0" t="n">
        <v>15.105345</v>
      </c>
      <c r="C204" s="0" t="n">
        <v>-218.17651</v>
      </c>
    </row>
    <row r="205" customFormat="false" ht="12.8" hidden="false" customHeight="false" outlineLevel="0" collapsed="false">
      <c r="A205" s="0" t="n">
        <v>14.212915</v>
      </c>
      <c r="B205" s="0" t="n">
        <v>15.119112</v>
      </c>
      <c r="C205" s="0" t="n">
        <v>-218.19853</v>
      </c>
    </row>
    <row r="206" customFormat="false" ht="12.8" hidden="false" customHeight="false" outlineLevel="0" collapsed="false">
      <c r="A206" s="0" t="n">
        <v>14.279817</v>
      </c>
      <c r="B206" s="0" t="n">
        <v>15.166264</v>
      </c>
      <c r="C206" s="0" t="n">
        <v>-218.1049</v>
      </c>
    </row>
    <row r="207" customFormat="false" ht="12.8" hidden="false" customHeight="false" outlineLevel="0" collapsed="false">
      <c r="A207" s="0" t="n">
        <v>14.330684</v>
      </c>
      <c r="B207" s="0" t="n">
        <v>15.006591</v>
      </c>
      <c r="C207" s="0" t="n">
        <v>-217.79872</v>
      </c>
    </row>
    <row r="208" customFormat="false" ht="12.8" hidden="false" customHeight="false" outlineLevel="0" collapsed="false">
      <c r="A208" s="0" t="n">
        <v>14.344352</v>
      </c>
      <c r="B208" s="0" t="n">
        <v>14.770099</v>
      </c>
      <c r="C208" s="0" t="n">
        <v>-217.31243</v>
      </c>
    </row>
    <row r="209" customFormat="false" ht="12.8" hidden="false" customHeight="false" outlineLevel="0" collapsed="false">
      <c r="A209" s="0" t="n">
        <v>14.303753</v>
      </c>
      <c r="B209" s="0" t="n">
        <v>14.798356</v>
      </c>
      <c r="C209" s="0" t="n">
        <v>-217.01451</v>
      </c>
    </row>
    <row r="210" customFormat="false" ht="12.8" hidden="false" customHeight="false" outlineLevel="0" collapsed="false">
      <c r="A210" s="0" t="n">
        <v>14.09738</v>
      </c>
      <c r="B210" s="0" t="n">
        <v>14.691453</v>
      </c>
      <c r="C210" s="0" t="n">
        <v>-216.86137</v>
      </c>
    </row>
    <row r="211" customFormat="false" ht="12.8" hidden="false" customHeight="false" outlineLevel="0" collapsed="false">
      <c r="A211" s="0" t="n">
        <v>14.026152</v>
      </c>
      <c r="B211" s="0" t="n">
        <v>14.837176</v>
      </c>
      <c r="C211" s="0" t="n">
        <v>-216.66123</v>
      </c>
    </row>
    <row r="212" customFormat="false" ht="12.8" hidden="false" customHeight="false" outlineLevel="0" collapsed="false">
      <c r="A212" s="0" t="n">
        <v>13.917734</v>
      </c>
      <c r="B212" s="0" t="n">
        <v>14.836501</v>
      </c>
      <c r="C212" s="0" t="n">
        <v>-216.50825</v>
      </c>
    </row>
    <row r="213" customFormat="false" ht="12.8" hidden="false" customHeight="false" outlineLevel="0" collapsed="false">
      <c r="A213" s="0" t="n">
        <v>14.062946</v>
      </c>
      <c r="B213" s="0" t="n">
        <v>14.882453</v>
      </c>
      <c r="C213" s="0" t="n">
        <v>-216.20026</v>
      </c>
    </row>
    <row r="214" customFormat="false" ht="12.8" hidden="false" customHeight="false" outlineLevel="0" collapsed="false">
      <c r="A214" s="0" t="n">
        <v>14.125701</v>
      </c>
      <c r="B214" s="0" t="n">
        <v>14.706658</v>
      </c>
      <c r="C214" s="0" t="n">
        <v>-216.11875</v>
      </c>
    </row>
    <row r="215" customFormat="false" ht="12.8" hidden="false" customHeight="false" outlineLevel="0" collapsed="false">
      <c r="A215" s="0" t="n">
        <v>14.031794</v>
      </c>
      <c r="B215" s="0" t="n">
        <v>14.672342</v>
      </c>
      <c r="C215" s="0" t="n">
        <v>-216.59472</v>
      </c>
    </row>
    <row r="216" customFormat="false" ht="12.8" hidden="false" customHeight="false" outlineLevel="0" collapsed="false">
      <c r="A216" s="0" t="n">
        <v>13.888593</v>
      </c>
      <c r="B216" s="0" t="n">
        <v>14.751779</v>
      </c>
      <c r="C216" s="0" t="n">
        <v>-217.1295</v>
      </c>
    </row>
    <row r="217" customFormat="false" ht="12.8" hidden="false" customHeight="false" outlineLevel="0" collapsed="false">
      <c r="A217" s="0" t="n">
        <v>13.822289</v>
      </c>
      <c r="B217" s="0" t="n">
        <v>15.044332</v>
      </c>
      <c r="C217" s="0" t="n">
        <v>-217.33416</v>
      </c>
    </row>
    <row r="218" customFormat="false" ht="12.8" hidden="false" customHeight="false" outlineLevel="0" collapsed="false">
      <c r="A218" s="0" t="n">
        <v>13.613402</v>
      </c>
      <c r="B218" s="0" t="n">
        <v>15.257412</v>
      </c>
      <c r="C218" s="0" t="n">
        <v>-217.62287</v>
      </c>
    </row>
    <row r="219" customFormat="false" ht="12.8" hidden="false" customHeight="false" outlineLevel="0" collapsed="false">
      <c r="A219" s="0" t="n">
        <v>13.756753</v>
      </c>
      <c r="B219" s="0" t="n">
        <v>15.631868</v>
      </c>
      <c r="C219" s="0" t="n">
        <v>-217.51993</v>
      </c>
    </row>
    <row r="220" customFormat="false" ht="12.8" hidden="false" customHeight="false" outlineLevel="0" collapsed="false">
      <c r="A220" s="0" t="n">
        <v>13.544237</v>
      </c>
      <c r="B220" s="0" t="n">
        <v>15.636477</v>
      </c>
      <c r="C220" s="0" t="n">
        <v>-217.44977</v>
      </c>
    </row>
    <row r="221" customFormat="false" ht="12.8" hidden="false" customHeight="false" outlineLevel="0" collapsed="false">
      <c r="A221" s="0" t="n">
        <v>13.416873</v>
      </c>
      <c r="B221" s="0" t="n">
        <v>15.759231</v>
      </c>
      <c r="C221" s="0" t="n">
        <v>-217.69151</v>
      </c>
    </row>
    <row r="222" customFormat="false" ht="12.8" hidden="false" customHeight="false" outlineLevel="0" collapsed="false">
      <c r="A222" s="0" t="n">
        <v>13.25548</v>
      </c>
      <c r="B222" s="0" t="n">
        <v>15.856231</v>
      </c>
      <c r="C222" s="0" t="n">
        <v>-217.42652</v>
      </c>
    </row>
    <row r="223" customFormat="false" ht="12.8" hidden="false" customHeight="false" outlineLevel="0" collapsed="false">
      <c r="A223" s="0" t="n">
        <v>13.352931</v>
      </c>
      <c r="B223" s="0" t="n">
        <v>16.095463</v>
      </c>
      <c r="C223" s="0" t="n">
        <v>-216.74915</v>
      </c>
    </row>
    <row r="224" customFormat="false" ht="12.8" hidden="false" customHeight="false" outlineLevel="0" collapsed="false">
      <c r="A224" s="0" t="n">
        <v>13.178561</v>
      </c>
      <c r="B224" s="0" t="n">
        <v>15.915961</v>
      </c>
      <c r="C224" s="0" t="n">
        <v>-216.3215</v>
      </c>
    </row>
    <row r="225" customFormat="false" ht="12.8" hidden="false" customHeight="false" outlineLevel="0" collapsed="false">
      <c r="A225" s="0" t="n">
        <v>13.096983</v>
      </c>
      <c r="B225" s="0" t="n">
        <v>15.550945</v>
      </c>
      <c r="C225" s="0" t="n">
        <v>-215.99837</v>
      </c>
    </row>
    <row r="226" customFormat="false" ht="12.8" hidden="false" customHeight="false" outlineLevel="0" collapsed="false">
      <c r="A226" s="0" t="n">
        <v>13.313902</v>
      </c>
      <c r="B226" s="0" t="n">
        <v>15.304584</v>
      </c>
      <c r="C226" s="0" t="n">
        <v>-215.66374</v>
      </c>
    </row>
    <row r="227" customFormat="false" ht="12.8" hidden="false" customHeight="false" outlineLevel="0" collapsed="false">
      <c r="A227" s="0" t="n">
        <v>13.322616</v>
      </c>
      <c r="B227" s="0" t="n">
        <v>15.028841</v>
      </c>
      <c r="C227" s="0" t="n">
        <v>-215.52138</v>
      </c>
    </row>
    <row r="228" customFormat="false" ht="12.8" hidden="false" customHeight="false" outlineLevel="0" collapsed="false">
      <c r="A228" s="0" t="n">
        <v>13.415842</v>
      </c>
      <c r="B228" s="0" t="n">
        <v>14.995166</v>
      </c>
      <c r="C228" s="0" t="n">
        <v>-215.58982</v>
      </c>
    </row>
    <row r="229" customFormat="false" ht="12.8" hidden="false" customHeight="false" outlineLevel="0" collapsed="false">
      <c r="A229" s="0" t="n">
        <v>13.706666</v>
      </c>
      <c r="B229" s="0" t="n">
        <v>15.21038</v>
      </c>
      <c r="C229" s="0" t="n">
        <v>-215.58698</v>
      </c>
    </row>
    <row r="230" customFormat="false" ht="12.8" hidden="false" customHeight="false" outlineLevel="0" collapsed="false">
      <c r="A230" s="0" t="n">
        <v>13.526507</v>
      </c>
      <c r="B230" s="0" t="n">
        <v>15.10742</v>
      </c>
      <c r="C230" s="0" t="n">
        <v>-216.25379</v>
      </c>
    </row>
    <row r="231" customFormat="false" ht="12.8" hidden="false" customHeight="false" outlineLevel="0" collapsed="false">
      <c r="A231" s="0" t="n">
        <v>13.719075</v>
      </c>
      <c r="B231" s="0" t="n">
        <v>15.241858</v>
      </c>
      <c r="C231" s="0" t="n">
        <v>-216.89497</v>
      </c>
    </row>
    <row r="232" customFormat="false" ht="12.8" hidden="false" customHeight="false" outlineLevel="0" collapsed="false">
      <c r="A232" s="0" t="n">
        <v>13.801784</v>
      </c>
      <c r="B232" s="0" t="n">
        <v>15.309006</v>
      </c>
      <c r="C232" s="0" t="n">
        <v>-217.53112</v>
      </c>
    </row>
    <row r="233" customFormat="false" ht="12.8" hidden="false" customHeight="false" outlineLevel="0" collapsed="false">
      <c r="A233" s="0" t="n">
        <v>13.950371</v>
      </c>
      <c r="B233" s="0" t="n">
        <v>15.493478</v>
      </c>
      <c r="C233" s="0" t="n">
        <v>-217.82632</v>
      </c>
    </row>
    <row r="234" customFormat="false" ht="12.8" hidden="false" customHeight="false" outlineLevel="0" collapsed="false">
      <c r="A234" s="0" t="n">
        <v>13.911619</v>
      </c>
      <c r="B234" s="0" t="n">
        <v>15.622116</v>
      </c>
      <c r="C234" s="0" t="n">
        <v>-217.87232</v>
      </c>
    </row>
    <row r="235" customFormat="false" ht="12.8" hidden="false" customHeight="false" outlineLevel="0" collapsed="false">
      <c r="A235" s="0" t="n">
        <v>13.684765</v>
      </c>
      <c r="B235" s="0" t="n">
        <v>15.797605</v>
      </c>
      <c r="C235" s="0" t="n">
        <v>-217.88287</v>
      </c>
    </row>
    <row r="236" customFormat="false" ht="12.8" hidden="false" customHeight="false" outlineLevel="0" collapsed="false">
      <c r="A236" s="0" t="n">
        <v>13.579914</v>
      </c>
      <c r="B236" s="0" t="n">
        <v>15.953965</v>
      </c>
      <c r="C236" s="0" t="n">
        <v>-217.61775</v>
      </c>
    </row>
    <row r="237" customFormat="false" ht="12.8" hidden="false" customHeight="false" outlineLevel="0" collapsed="false">
      <c r="A237" s="0" t="n">
        <v>13.471221</v>
      </c>
      <c r="B237" s="0" t="n">
        <v>15.922412</v>
      </c>
      <c r="C237" s="0" t="n">
        <v>-217.49378</v>
      </c>
    </row>
    <row r="238" customFormat="false" ht="12.8" hidden="false" customHeight="false" outlineLevel="0" collapsed="false">
      <c r="A238" s="0" t="n">
        <v>13.571753</v>
      </c>
      <c r="B238" s="0" t="n">
        <v>15.86258</v>
      </c>
      <c r="C238" s="0" t="n">
        <v>-217.26237</v>
      </c>
    </row>
    <row r="239" customFormat="false" ht="12.8" hidden="false" customHeight="false" outlineLevel="0" collapsed="false">
      <c r="A239" s="0" t="n">
        <v>13.554667</v>
      </c>
      <c r="B239" s="0" t="n">
        <v>15.716973</v>
      </c>
      <c r="C239" s="0" t="n">
        <v>-217.19345</v>
      </c>
    </row>
    <row r="240" customFormat="false" ht="12.8" hidden="false" customHeight="false" outlineLevel="0" collapsed="false">
      <c r="A240" s="0" t="n">
        <v>13.592235</v>
      </c>
      <c r="B240" s="0" t="n">
        <v>15.74212</v>
      </c>
      <c r="C240" s="0" t="n">
        <v>-217.00563</v>
      </c>
    </row>
    <row r="241" customFormat="false" ht="12.8" hidden="false" customHeight="false" outlineLevel="0" collapsed="false">
      <c r="A241" s="0" t="n">
        <v>13.591812</v>
      </c>
      <c r="B241" s="0" t="n">
        <v>15.86826</v>
      </c>
      <c r="C241" s="0" t="n">
        <v>-216.82093</v>
      </c>
    </row>
    <row r="242" customFormat="false" ht="12.8" hidden="false" customHeight="false" outlineLevel="0" collapsed="false">
      <c r="A242" s="0" t="n">
        <v>13.451847</v>
      </c>
      <c r="B242" s="0" t="n">
        <v>15.917442</v>
      </c>
      <c r="C242" s="0" t="n">
        <v>-216.9899</v>
      </c>
    </row>
    <row r="243" customFormat="false" ht="12.8" hidden="false" customHeight="false" outlineLevel="0" collapsed="false">
      <c r="A243" s="0" t="n">
        <v>13.553823</v>
      </c>
      <c r="B243" s="0" t="n">
        <v>15.912965</v>
      </c>
      <c r="C243" s="0" t="n">
        <v>-217.15893</v>
      </c>
    </row>
    <row r="244" customFormat="false" ht="12.8" hidden="false" customHeight="false" outlineLevel="0" collapsed="false">
      <c r="A244" s="0" t="n">
        <v>13.493354</v>
      </c>
      <c r="B244" s="0" t="n">
        <v>15.722366</v>
      </c>
      <c r="C244" s="0" t="n">
        <v>-217.24798</v>
      </c>
    </row>
    <row r="245" customFormat="false" ht="12.8" hidden="false" customHeight="false" outlineLevel="0" collapsed="false">
      <c r="A245" s="0" t="n">
        <v>13.485306</v>
      </c>
      <c r="B245" s="0" t="n">
        <v>15.555574</v>
      </c>
      <c r="C245" s="0" t="n">
        <v>-217.0921</v>
      </c>
    </row>
    <row r="246" customFormat="false" ht="12.8" hidden="false" customHeight="false" outlineLevel="0" collapsed="false">
      <c r="A246" s="0" t="n">
        <v>13.573226</v>
      </c>
      <c r="B246" s="0" t="n">
        <v>15.55201</v>
      </c>
      <c r="C246" s="0" t="n">
        <v>-216.55405</v>
      </c>
    </row>
    <row r="247" customFormat="false" ht="12.8" hidden="false" customHeight="false" outlineLevel="0" collapsed="false">
      <c r="A247" s="0" t="n">
        <v>13.540576</v>
      </c>
      <c r="B247" s="0" t="n">
        <v>15.478921</v>
      </c>
      <c r="C247" s="0" t="n">
        <v>-215.81278</v>
      </c>
    </row>
    <row r="248" customFormat="false" ht="12.8" hidden="false" customHeight="false" outlineLevel="0" collapsed="false">
      <c r="A248" s="0" t="n">
        <v>13.424134</v>
      </c>
      <c r="B248" s="0" t="n">
        <v>15.32965</v>
      </c>
      <c r="C248" s="0" t="n">
        <v>-215.73172</v>
      </c>
    </row>
    <row r="249" customFormat="false" ht="12.8" hidden="false" customHeight="false" outlineLevel="0" collapsed="false">
      <c r="A249" s="0" t="n">
        <v>13.459299</v>
      </c>
      <c r="B249" s="0" t="n">
        <v>15.260902</v>
      </c>
      <c r="C249" s="0" t="n">
        <v>-216.36373</v>
      </c>
    </row>
    <row r="250" customFormat="false" ht="12.8" hidden="false" customHeight="false" outlineLevel="0" collapsed="false">
      <c r="A250" s="0" t="n">
        <v>13.73175</v>
      </c>
      <c r="B250" s="0" t="n">
        <v>15.177453</v>
      </c>
      <c r="C250" s="0" t="n">
        <v>-216.93134</v>
      </c>
    </row>
    <row r="251" customFormat="false" ht="12.8" hidden="false" customHeight="false" outlineLevel="0" collapsed="false">
      <c r="A251" s="0" t="n">
        <v>13.995389</v>
      </c>
      <c r="B251" s="0" t="n">
        <v>15.016273</v>
      </c>
      <c r="C251" s="0" t="n">
        <v>-217.43523</v>
      </c>
    </row>
    <row r="252" customFormat="false" ht="12.8" hidden="false" customHeight="false" outlineLevel="0" collapsed="false">
      <c r="A252" s="0" t="n">
        <v>14.281416</v>
      </c>
      <c r="B252" s="0" t="n">
        <v>15.067758</v>
      </c>
      <c r="C252" s="0" t="n">
        <v>-217.79502</v>
      </c>
    </row>
    <row r="253" customFormat="false" ht="12.8" hidden="false" customHeight="false" outlineLevel="0" collapsed="false">
      <c r="A253" s="0" t="n">
        <v>14.361375</v>
      </c>
      <c r="B253" s="0" t="n">
        <v>15.062826</v>
      </c>
      <c r="C253" s="0" t="n">
        <v>-218.0054</v>
      </c>
    </row>
    <row r="254" customFormat="false" ht="12.8" hidden="false" customHeight="false" outlineLevel="0" collapsed="false">
      <c r="A254" s="0" t="n">
        <v>14.356183</v>
      </c>
      <c r="B254" s="0" t="n">
        <v>15.017035</v>
      </c>
      <c r="C254" s="0" t="n">
        <v>-217.8733</v>
      </c>
    </row>
    <row r="255" customFormat="false" ht="12.8" hidden="false" customHeight="false" outlineLevel="0" collapsed="false">
      <c r="A255" s="0" t="n">
        <v>14.237587</v>
      </c>
      <c r="B255" s="0" t="n">
        <v>14.759717</v>
      </c>
      <c r="C255" s="0" t="n">
        <v>-217.70553</v>
      </c>
    </row>
    <row r="256" customFormat="false" ht="12.8" hidden="false" customHeight="false" outlineLevel="0" collapsed="false">
      <c r="A256" s="0" t="n">
        <v>14.471176</v>
      </c>
      <c r="B256" s="0" t="n">
        <v>14.850404</v>
      </c>
      <c r="C256" s="0" t="n">
        <v>-216.93327</v>
      </c>
    </row>
    <row r="257" customFormat="false" ht="12.8" hidden="false" customHeight="false" outlineLevel="0" collapsed="false">
      <c r="A257" s="0" t="n">
        <v>14.453842</v>
      </c>
      <c r="B257" s="0" t="n">
        <v>14.620266</v>
      </c>
      <c r="C257" s="0" t="n">
        <v>-216.01557</v>
      </c>
    </row>
    <row r="258" customFormat="false" ht="12.8" hidden="false" customHeight="false" outlineLevel="0" collapsed="false">
      <c r="A258" s="0" t="n">
        <v>14.366858</v>
      </c>
      <c r="B258" s="0" t="n">
        <v>14.372971</v>
      </c>
      <c r="C258" s="0" t="n">
        <v>-215.54085</v>
      </c>
    </row>
    <row r="259" customFormat="false" ht="12.8" hidden="false" customHeight="false" outlineLevel="0" collapsed="false">
      <c r="A259" s="0" t="n">
        <v>14.316085</v>
      </c>
      <c r="B259" s="0" t="n">
        <v>14.526369</v>
      </c>
      <c r="C259" s="0" t="n">
        <v>-215.04946</v>
      </c>
    </row>
    <row r="260" customFormat="false" ht="12.8" hidden="false" customHeight="false" outlineLevel="0" collapsed="false">
      <c r="A260" s="0" t="n">
        <v>14.103116</v>
      </c>
      <c r="B260" s="0" t="n">
        <v>14.654174</v>
      </c>
      <c r="C260" s="0" t="n">
        <v>-215.07861</v>
      </c>
    </row>
    <row r="261" customFormat="false" ht="12.8" hidden="false" customHeight="false" outlineLevel="0" collapsed="false">
      <c r="A261" s="0" t="n">
        <v>13.851433</v>
      </c>
      <c r="B261" s="0" t="n">
        <v>14.503212</v>
      </c>
      <c r="C261" s="0" t="n">
        <v>-215.51319</v>
      </c>
    </row>
    <row r="262" customFormat="false" ht="12.8" hidden="false" customHeight="false" outlineLevel="0" collapsed="false">
      <c r="A262" s="0" t="n">
        <v>14.081464</v>
      </c>
      <c r="B262" s="0" t="n">
        <v>14.89495</v>
      </c>
      <c r="C262" s="0" t="n">
        <v>-215.46763</v>
      </c>
    </row>
    <row r="263" customFormat="false" ht="12.8" hidden="false" customHeight="false" outlineLevel="0" collapsed="false">
      <c r="A263" s="0" t="n">
        <v>13.993687</v>
      </c>
      <c r="B263" s="0" t="n">
        <v>14.610441</v>
      </c>
      <c r="C263" s="0" t="n">
        <v>-215.92754</v>
      </c>
    </row>
    <row r="264" customFormat="false" ht="12.8" hidden="false" customHeight="false" outlineLevel="0" collapsed="false">
      <c r="A264" s="0" t="n">
        <v>14.202287</v>
      </c>
      <c r="B264" s="0" t="n">
        <v>14.695982</v>
      </c>
      <c r="C264" s="0" t="n">
        <v>-216.53462</v>
      </c>
    </row>
    <row r="265" customFormat="false" ht="12.8" hidden="false" customHeight="false" outlineLevel="0" collapsed="false">
      <c r="A265" s="0" t="n">
        <v>14.175951</v>
      </c>
      <c r="B265" s="0" t="n">
        <v>14.708091</v>
      </c>
      <c r="C265" s="0" t="n">
        <v>-217.19</v>
      </c>
    </row>
    <row r="266" customFormat="false" ht="12.8" hidden="false" customHeight="false" outlineLevel="0" collapsed="false">
      <c r="A266" s="0" t="n">
        <v>14.145276</v>
      </c>
      <c r="B266" s="0" t="n">
        <v>14.841802</v>
      </c>
      <c r="C266" s="0" t="n">
        <v>-217.70315</v>
      </c>
    </row>
    <row r="267" customFormat="false" ht="12.8" hidden="false" customHeight="false" outlineLevel="0" collapsed="false">
      <c r="A267" s="0" t="n">
        <v>14.098375</v>
      </c>
      <c r="B267" s="0" t="n">
        <v>15.012885</v>
      </c>
      <c r="C267" s="0" t="n">
        <v>-217.84886</v>
      </c>
    </row>
    <row r="268" customFormat="false" ht="12.8" hidden="false" customHeight="false" outlineLevel="0" collapsed="false">
      <c r="A268" s="0" t="n">
        <v>14.091854</v>
      </c>
      <c r="B268" s="0" t="n">
        <v>15.03288</v>
      </c>
      <c r="C268" s="0" t="n">
        <v>-217.76795</v>
      </c>
    </row>
    <row r="269" customFormat="false" ht="12.8" hidden="false" customHeight="false" outlineLevel="0" collapsed="false">
      <c r="A269" s="0" t="n">
        <v>14.157361</v>
      </c>
      <c r="B269" s="0" t="n">
        <v>14.885284</v>
      </c>
      <c r="C269" s="0" t="n">
        <v>-217.2097</v>
      </c>
    </row>
    <row r="270" customFormat="false" ht="12.8" hidden="false" customHeight="false" outlineLevel="0" collapsed="false">
      <c r="A270" s="0" t="n">
        <v>14.233931</v>
      </c>
      <c r="B270" s="0" t="n">
        <v>14.696153</v>
      </c>
      <c r="C270" s="0" t="n">
        <v>-216.72384</v>
      </c>
    </row>
    <row r="271" customFormat="false" ht="12.8" hidden="false" customHeight="false" outlineLevel="0" collapsed="false">
      <c r="A271" s="0" t="n">
        <v>14.311415</v>
      </c>
      <c r="B271" s="0" t="n">
        <v>14.64596</v>
      </c>
      <c r="C271" s="0" t="n">
        <v>-216.58884</v>
      </c>
    </row>
    <row r="272" customFormat="false" ht="12.8" hidden="false" customHeight="false" outlineLevel="0" collapsed="false">
      <c r="A272" s="0" t="n">
        <v>14.289742</v>
      </c>
      <c r="B272" s="0" t="n">
        <v>14.698579</v>
      </c>
      <c r="C272" s="0" t="n">
        <v>-216.5068</v>
      </c>
    </row>
    <row r="273" customFormat="false" ht="12.8" hidden="false" customHeight="false" outlineLevel="0" collapsed="false">
      <c r="A273" s="0" t="n">
        <v>14.207397</v>
      </c>
      <c r="B273" s="0" t="n">
        <v>14.774628</v>
      </c>
      <c r="C273" s="0" t="n">
        <v>-216.57766</v>
      </c>
    </row>
    <row r="274" customFormat="false" ht="12.8" hidden="false" customHeight="false" outlineLevel="0" collapsed="false">
      <c r="A274" s="0" t="n">
        <v>14.200991</v>
      </c>
      <c r="B274" s="0" t="n">
        <v>14.834292</v>
      </c>
      <c r="C274" s="0" t="n">
        <v>-216.71404</v>
      </c>
    </row>
    <row r="275" customFormat="false" ht="12.8" hidden="false" customHeight="false" outlineLevel="0" collapsed="false">
      <c r="A275" s="0" t="n">
        <v>14.329435</v>
      </c>
      <c r="B275" s="0" t="n">
        <v>14.842635</v>
      </c>
      <c r="C275" s="0" t="n">
        <v>-216.536</v>
      </c>
    </row>
    <row r="276" customFormat="false" ht="12.8" hidden="false" customHeight="false" outlineLevel="0" collapsed="false">
      <c r="A276" s="0" t="n">
        <v>14.528438</v>
      </c>
      <c r="B276" s="0" t="n">
        <v>14.783381</v>
      </c>
      <c r="C276" s="0" t="n">
        <v>-216.57546</v>
      </c>
    </row>
    <row r="277" customFormat="false" ht="12.8" hidden="false" customHeight="false" outlineLevel="0" collapsed="false">
      <c r="A277" s="0" t="n">
        <v>14.624473</v>
      </c>
      <c r="B277" s="0" t="n">
        <v>14.705297</v>
      </c>
      <c r="C277" s="0" t="n">
        <v>-216.71953</v>
      </c>
    </row>
    <row r="278" customFormat="false" ht="12.8" hidden="false" customHeight="false" outlineLevel="0" collapsed="false">
      <c r="A278" s="0" t="n">
        <v>14.454405</v>
      </c>
      <c r="B278" s="0" t="n">
        <v>14.588365</v>
      </c>
      <c r="C278" s="0" t="n">
        <v>-216.79992</v>
      </c>
    </row>
    <row r="279" customFormat="false" ht="12.8" hidden="false" customHeight="false" outlineLevel="0" collapsed="false">
      <c r="A279" s="0" t="n">
        <v>14.265945</v>
      </c>
      <c r="B279" s="0" t="n">
        <v>14.56591</v>
      </c>
      <c r="C279" s="0" t="n">
        <v>-216.72338</v>
      </c>
    </row>
    <row r="280" customFormat="false" ht="12.8" hidden="false" customHeight="false" outlineLevel="0" collapsed="false">
      <c r="A280" s="0" t="n">
        <v>14.104413</v>
      </c>
      <c r="B280" s="0" t="n">
        <v>14.512217</v>
      </c>
      <c r="C280" s="0" t="n">
        <v>-216.45098</v>
      </c>
    </row>
    <row r="281" customFormat="false" ht="12.8" hidden="false" customHeight="false" outlineLevel="0" collapsed="false">
      <c r="A281" s="0" t="n">
        <v>14.077</v>
      </c>
      <c r="B281" s="0" t="n">
        <v>14.516595</v>
      </c>
      <c r="C281" s="0" t="n">
        <v>-215.79088</v>
      </c>
    </row>
    <row r="282" customFormat="false" ht="12.8" hidden="false" customHeight="false" outlineLevel="0" collapsed="false">
      <c r="A282" s="0" t="n">
        <v>14.071874</v>
      </c>
      <c r="B282" s="0" t="n">
        <v>14.593422</v>
      </c>
      <c r="C282" s="0" t="n">
        <v>-215.37679</v>
      </c>
    </row>
    <row r="283" customFormat="false" ht="12.8" hidden="false" customHeight="false" outlineLevel="0" collapsed="false">
      <c r="A283" s="0" t="n">
        <v>13.855795</v>
      </c>
      <c r="B283" s="0" t="n">
        <v>14.586864</v>
      </c>
      <c r="C283" s="0" t="n">
        <v>-216.10137</v>
      </c>
    </row>
    <row r="284" customFormat="false" ht="12.8" hidden="false" customHeight="false" outlineLevel="0" collapsed="false">
      <c r="A284" s="0" t="n">
        <v>13.658586</v>
      </c>
      <c r="B284" s="0" t="n">
        <v>14.941333</v>
      </c>
      <c r="C284" s="0" t="n">
        <v>-216.70541</v>
      </c>
    </row>
    <row r="285" customFormat="false" ht="12.8" hidden="false" customHeight="false" outlineLevel="0" collapsed="false">
      <c r="A285" s="0" t="n">
        <v>13.575578</v>
      </c>
      <c r="B285" s="0" t="n">
        <v>15.503724</v>
      </c>
      <c r="C285" s="0" t="n">
        <v>-216.90473</v>
      </c>
    </row>
    <row r="286" customFormat="false" ht="12.8" hidden="false" customHeight="false" outlineLevel="0" collapsed="false">
      <c r="A286" s="0" t="n">
        <v>13.385492</v>
      </c>
      <c r="B286" s="0" t="n">
        <v>15.939758</v>
      </c>
      <c r="C286" s="0" t="n">
        <v>-217.07515</v>
      </c>
    </row>
    <row r="287" customFormat="false" ht="12.8" hidden="false" customHeight="false" outlineLevel="0" collapsed="false">
      <c r="A287" s="0" t="n">
        <v>13.426902</v>
      </c>
      <c r="B287" s="0" t="n">
        <v>16.26749</v>
      </c>
      <c r="C287" s="0" t="n">
        <v>-216.91291</v>
      </c>
    </row>
    <row r="288" customFormat="false" ht="12.8" hidden="false" customHeight="false" outlineLevel="0" collapsed="false">
      <c r="A288" s="0" t="n">
        <v>13.357076</v>
      </c>
      <c r="B288" s="0" t="n">
        <v>16.088344</v>
      </c>
      <c r="C288" s="0" t="n">
        <v>-216.51428</v>
      </c>
    </row>
    <row r="289" customFormat="false" ht="12.8" hidden="false" customHeight="false" outlineLevel="0" collapsed="false">
      <c r="A289" s="0" t="n">
        <v>13.074954</v>
      </c>
      <c r="B289" s="0" t="n">
        <v>15.743405</v>
      </c>
      <c r="C289" s="0" t="n">
        <v>-216.04619</v>
      </c>
    </row>
    <row r="290" customFormat="false" ht="12.8" hidden="false" customHeight="false" outlineLevel="0" collapsed="false">
      <c r="A290" s="0" t="n">
        <v>13.094516</v>
      </c>
      <c r="B290" s="0" t="n">
        <v>15.498369</v>
      </c>
      <c r="C290" s="0" t="n">
        <v>-215.15795</v>
      </c>
    </row>
    <row r="291" customFormat="false" ht="12.8" hidden="false" customHeight="false" outlineLevel="0" collapsed="false">
      <c r="A291" s="0" t="n">
        <v>12.819003</v>
      </c>
      <c r="B291" s="0" t="n">
        <v>15.331131</v>
      </c>
      <c r="C291" s="0" t="n">
        <v>-214.60907</v>
      </c>
    </row>
    <row r="292" customFormat="false" ht="12.8" hidden="false" customHeight="false" outlineLevel="0" collapsed="false">
      <c r="A292" s="0" t="n">
        <v>12.634322</v>
      </c>
      <c r="B292" s="0" t="n">
        <v>15.406208</v>
      </c>
      <c r="C292" s="0" t="n">
        <v>-214.57813</v>
      </c>
    </row>
    <row r="293" customFormat="false" ht="12.8" hidden="false" customHeight="false" outlineLevel="0" collapsed="false">
      <c r="A293" s="0" t="n">
        <v>13.38313</v>
      </c>
      <c r="B293" s="0" t="n">
        <v>15.548383</v>
      </c>
      <c r="C293" s="0" t="n">
        <v>-214.33297</v>
      </c>
    </row>
    <row r="294" customFormat="false" ht="12.8" hidden="false" customHeight="false" outlineLevel="0" collapsed="false">
      <c r="A294" s="0" t="n">
        <v>12.833867</v>
      </c>
      <c r="B294" s="0" t="n">
        <v>15.06688</v>
      </c>
      <c r="C294" s="0" t="n">
        <v>-215.91881</v>
      </c>
    </row>
    <row r="295" customFormat="false" ht="12.8" hidden="false" customHeight="false" outlineLevel="0" collapsed="false">
      <c r="A295" s="0" t="n">
        <v>13.674269</v>
      </c>
      <c r="B295" s="0" t="n">
        <v>15.389019</v>
      </c>
      <c r="C295" s="0" t="n">
        <v>-216.20417</v>
      </c>
    </row>
    <row r="296" customFormat="false" ht="12.8" hidden="false" customHeight="false" outlineLevel="0" collapsed="false">
      <c r="A296" s="0" t="n">
        <v>14.055438</v>
      </c>
      <c r="B296" s="0" t="n">
        <v>15.597015</v>
      </c>
      <c r="C296" s="0" t="n">
        <v>-216.2441</v>
      </c>
    </row>
    <row r="297" customFormat="false" ht="12.8" hidden="false" customHeight="false" outlineLevel="0" collapsed="false">
      <c r="A297" s="0" t="n">
        <v>13.589057</v>
      </c>
      <c r="B297" s="0" t="n">
        <v>15.274924</v>
      </c>
      <c r="C297" s="0" t="n">
        <v>-217.0588</v>
      </c>
    </row>
    <row r="298" customFormat="false" ht="12.8" hidden="false" customHeight="false" outlineLevel="0" collapsed="false">
      <c r="A298" s="0" t="n">
        <v>13.773707</v>
      </c>
      <c r="B298" s="0" t="n">
        <v>15.633731</v>
      </c>
      <c r="C298" s="0" t="n">
        <v>-217.2749</v>
      </c>
    </row>
    <row r="299" customFormat="false" ht="12.8" hidden="false" customHeight="false" outlineLevel="0" collapsed="false">
      <c r="A299" s="0" t="n">
        <v>13.840192</v>
      </c>
      <c r="B299" s="0" t="n">
        <v>15.601431</v>
      </c>
      <c r="C299" s="0" t="n">
        <v>-217.70388</v>
      </c>
    </row>
    <row r="300" customFormat="false" ht="12.8" hidden="false" customHeight="false" outlineLevel="0" collapsed="false">
      <c r="A300" s="0" t="n">
        <v>13.81324</v>
      </c>
      <c r="B300" s="0" t="n">
        <v>15.503562</v>
      </c>
      <c r="C300" s="0" t="n">
        <v>-218.00087</v>
      </c>
    </row>
    <row r="301" customFormat="false" ht="12.8" hidden="false" customHeight="false" outlineLevel="0" collapsed="false">
      <c r="A301" s="0" t="n">
        <v>13.991349</v>
      </c>
      <c r="B301" s="0" t="n">
        <v>15.635442</v>
      </c>
      <c r="C301" s="0" t="n">
        <v>-218.21806</v>
      </c>
    </row>
    <row r="302" customFormat="false" ht="12.8" hidden="false" customHeight="false" outlineLevel="0" collapsed="false">
      <c r="A302" s="0" t="n">
        <v>13.957808</v>
      </c>
      <c r="B302" s="0" t="n">
        <v>15.760429</v>
      </c>
      <c r="C302" s="0" t="n">
        <v>-218.10716</v>
      </c>
    </row>
    <row r="303" customFormat="false" ht="12.8" hidden="false" customHeight="false" outlineLevel="0" collapsed="false">
      <c r="A303" s="0" t="n">
        <v>13.66618</v>
      </c>
      <c r="B303" s="0" t="n">
        <v>15.72746</v>
      </c>
      <c r="C303" s="0" t="n">
        <v>-217.83319</v>
      </c>
    </row>
    <row r="304" customFormat="false" ht="12.8" hidden="false" customHeight="false" outlineLevel="0" collapsed="false">
      <c r="A304" s="0" t="n">
        <v>13.489523</v>
      </c>
      <c r="B304" s="0" t="n">
        <v>15.78626</v>
      </c>
      <c r="C304" s="0" t="n">
        <v>-217.59454</v>
      </c>
    </row>
    <row r="305" customFormat="false" ht="12.8" hidden="false" customHeight="false" outlineLevel="0" collapsed="false">
      <c r="A305" s="0" t="n">
        <v>13.522434</v>
      </c>
      <c r="B305" s="0" t="n">
        <v>15.700538</v>
      </c>
      <c r="C305" s="0" t="n">
        <v>-217.09055</v>
      </c>
    </row>
    <row r="306" customFormat="false" ht="12.8" hidden="false" customHeight="false" outlineLevel="0" collapsed="false">
      <c r="A306" s="0" t="n">
        <v>13.503182</v>
      </c>
      <c r="B306" s="0" t="n">
        <v>15.380722</v>
      </c>
      <c r="C306" s="0" t="n">
        <v>-216.68565</v>
      </c>
    </row>
    <row r="307" customFormat="false" ht="12.8" hidden="false" customHeight="false" outlineLevel="0" collapsed="false">
      <c r="A307" s="0" t="n">
        <v>13.683443</v>
      </c>
      <c r="B307" s="0" t="n">
        <v>15.281107</v>
      </c>
      <c r="C307" s="0" t="n">
        <v>-216.31376</v>
      </c>
    </row>
    <row r="308" customFormat="false" ht="12.8" hidden="false" customHeight="false" outlineLevel="0" collapsed="false">
      <c r="A308" s="0" t="n">
        <v>13.700034</v>
      </c>
      <c r="B308" s="0" t="n">
        <v>15.152054</v>
      </c>
      <c r="C308" s="0" t="n">
        <v>-216.17352</v>
      </c>
    </row>
    <row r="309" customFormat="false" ht="12.8" hidden="false" customHeight="false" outlineLevel="0" collapsed="false">
      <c r="A309" s="0" t="n">
        <v>13.567301</v>
      </c>
      <c r="B309" s="0" t="n">
        <v>15.205612</v>
      </c>
      <c r="C309" s="0" t="n">
        <v>-215.97487</v>
      </c>
    </row>
    <row r="310" customFormat="false" ht="12.8" hidden="false" customHeight="false" outlineLevel="0" collapsed="false">
      <c r="A310" s="0" t="n">
        <v>13.438357</v>
      </c>
      <c r="B310" s="0" t="n">
        <v>15.320561</v>
      </c>
      <c r="C310" s="0" t="n">
        <v>-215.92472</v>
      </c>
    </row>
    <row r="311" customFormat="false" ht="12.8" hidden="false" customHeight="false" outlineLevel="0" collapsed="false">
      <c r="A311" s="0" t="n">
        <v>13.169337</v>
      </c>
      <c r="B311" s="0" t="n">
        <v>15.260665</v>
      </c>
      <c r="C311" s="0" t="n">
        <v>-216.49869</v>
      </c>
    </row>
    <row r="312" customFormat="false" ht="12.8" hidden="false" customHeight="false" outlineLevel="0" collapsed="false">
      <c r="A312" s="0" t="n">
        <v>13.264655</v>
      </c>
      <c r="B312" s="0" t="n">
        <v>15.235931</v>
      </c>
      <c r="C312" s="0" t="n">
        <v>-216.84415</v>
      </c>
    </row>
    <row r="313" customFormat="false" ht="12.8" hidden="false" customHeight="false" outlineLevel="0" collapsed="false">
      <c r="A313" s="0" t="n">
        <v>13.59344</v>
      </c>
      <c r="B313" s="0" t="n">
        <v>15.28124</v>
      </c>
      <c r="C313" s="0" t="n">
        <v>-216.87675</v>
      </c>
    </row>
    <row r="314" customFormat="false" ht="12.8" hidden="false" customHeight="false" outlineLevel="0" collapsed="false">
      <c r="A314" s="0" t="n">
        <v>13.641607</v>
      </c>
      <c r="B314" s="0" t="n">
        <v>15.212708</v>
      </c>
      <c r="C314" s="0" t="n">
        <v>-217.12288</v>
      </c>
    </row>
    <row r="315" customFormat="false" ht="12.8" hidden="false" customHeight="false" outlineLevel="0" collapsed="false">
      <c r="A315" s="0" t="n">
        <v>13.730729</v>
      </c>
      <c r="B315" s="0" t="n">
        <v>15.275093</v>
      </c>
      <c r="C315" s="0" t="n">
        <v>-217.09566</v>
      </c>
    </row>
    <row r="316" customFormat="false" ht="12.8" hidden="false" customHeight="false" outlineLevel="0" collapsed="false">
      <c r="A316" s="0" t="n">
        <v>13.834287</v>
      </c>
      <c r="B316" s="0" t="n">
        <v>15.231337</v>
      </c>
      <c r="C316" s="0" t="n">
        <v>-217.3736</v>
      </c>
    </row>
    <row r="317" customFormat="false" ht="12.8" hidden="false" customHeight="false" outlineLevel="0" collapsed="false">
      <c r="A317" s="0" t="n">
        <v>14.072974</v>
      </c>
      <c r="B317" s="0" t="n">
        <v>15.029755</v>
      </c>
      <c r="C317" s="0" t="n">
        <v>-217.49937</v>
      </c>
    </row>
    <row r="318" customFormat="false" ht="12.8" hidden="false" customHeight="false" outlineLevel="0" collapsed="false">
      <c r="A318" s="0" t="n">
        <v>14.523771</v>
      </c>
      <c r="B318" s="0" t="n">
        <v>14.825944</v>
      </c>
      <c r="C318" s="0" t="n">
        <v>-217.2727</v>
      </c>
    </row>
    <row r="319" customFormat="false" ht="12.8" hidden="false" customHeight="false" outlineLevel="0" collapsed="false">
      <c r="A319" s="0" t="n">
        <v>14.909532</v>
      </c>
      <c r="B319" s="0" t="n">
        <v>14.648404</v>
      </c>
      <c r="C319" s="0" t="n">
        <v>-216.76617</v>
      </c>
    </row>
    <row r="320" customFormat="false" ht="12.8" hidden="false" customHeight="false" outlineLevel="0" collapsed="false">
      <c r="A320" s="0" t="n">
        <v>15.032464</v>
      </c>
      <c r="B320" s="0" t="n">
        <v>14.379361</v>
      </c>
      <c r="C320" s="0" t="n">
        <v>-216.19483</v>
      </c>
    </row>
    <row r="321" customFormat="false" ht="12.8" hidden="false" customHeight="false" outlineLevel="0" collapsed="false">
      <c r="A321" s="0" t="n">
        <v>14.861269</v>
      </c>
      <c r="B321" s="0" t="n">
        <v>14.246495</v>
      </c>
      <c r="C321" s="0" t="n">
        <v>-215.96262</v>
      </c>
    </row>
    <row r="322" customFormat="false" ht="12.8" hidden="false" customHeight="false" outlineLevel="0" collapsed="false">
      <c r="A322" s="0" t="n">
        <v>14.484322</v>
      </c>
      <c r="B322" s="0" t="n">
        <v>14.5621</v>
      </c>
      <c r="C322" s="0" t="n">
        <v>-215.68168</v>
      </c>
    </row>
    <row r="323" customFormat="false" ht="12.8" hidden="false" customHeight="false" outlineLevel="0" collapsed="false">
      <c r="A323" s="0" t="n">
        <v>13.876416</v>
      </c>
      <c r="B323" s="0" t="n">
        <v>14.370234</v>
      </c>
      <c r="C323" s="0" t="n">
        <v>-215.57035</v>
      </c>
    </row>
    <row r="324" customFormat="false" ht="12.8" hidden="false" customHeight="false" outlineLevel="0" collapsed="false">
      <c r="A324" s="0" t="n">
        <v>13.765084</v>
      </c>
      <c r="B324" s="0" t="n">
        <v>14.44932</v>
      </c>
      <c r="C324" s="0" t="n">
        <v>-214.99466</v>
      </c>
    </row>
    <row r="325" customFormat="false" ht="12.8" hidden="false" customHeight="false" outlineLevel="0" collapsed="false">
      <c r="A325" s="0" t="n">
        <v>13.650929</v>
      </c>
      <c r="B325" s="0" t="n">
        <v>14.244814</v>
      </c>
      <c r="C325" s="0" t="n">
        <v>-215.2833</v>
      </c>
    </row>
    <row r="326" customFormat="false" ht="12.8" hidden="false" customHeight="false" outlineLevel="0" collapsed="false">
      <c r="A326" s="0" t="n">
        <v>14.00924</v>
      </c>
      <c r="B326" s="0" t="n">
        <v>14.53683</v>
      </c>
      <c r="C326" s="0" t="n">
        <v>-215.23902</v>
      </c>
    </row>
    <row r="327" customFormat="false" ht="12.8" hidden="false" customHeight="false" outlineLevel="0" collapsed="false">
      <c r="A327" s="0" t="n">
        <v>13.955272</v>
      </c>
      <c r="B327" s="0" t="n">
        <v>14.22391</v>
      </c>
      <c r="C327" s="0" t="n">
        <v>-216.3246</v>
      </c>
    </row>
    <row r="328" customFormat="false" ht="12.8" hidden="false" customHeight="false" outlineLevel="0" collapsed="false">
      <c r="A328" s="0" t="n">
        <v>14.292609</v>
      </c>
      <c r="B328" s="0" t="n">
        <v>15.000915</v>
      </c>
      <c r="C328" s="0" t="n">
        <v>-216.78885</v>
      </c>
    </row>
    <row r="329" customFormat="false" ht="12.8" hidden="false" customHeight="false" outlineLevel="0" collapsed="false">
      <c r="A329" s="0" t="n">
        <v>14.142339</v>
      </c>
      <c r="B329" s="0" t="n">
        <v>14.770227</v>
      </c>
      <c r="C329" s="0" t="n">
        <v>-217.5978</v>
      </c>
    </row>
    <row r="330" customFormat="false" ht="12.8" hidden="false" customHeight="false" outlineLevel="0" collapsed="false">
      <c r="A330" s="0" t="n">
        <v>14.268496</v>
      </c>
      <c r="B330" s="0" t="n">
        <v>14.845884</v>
      </c>
      <c r="C330" s="0" t="n">
        <v>-217.80229</v>
      </c>
    </row>
    <row r="331" customFormat="false" ht="12.8" hidden="false" customHeight="false" outlineLevel="0" collapsed="false">
      <c r="A331" s="0" t="n">
        <v>14.509203</v>
      </c>
      <c r="B331" s="0" t="n">
        <v>14.98158</v>
      </c>
      <c r="C331" s="0" t="n">
        <v>-217.27731</v>
      </c>
    </row>
    <row r="332" customFormat="false" ht="12.8" hidden="false" customHeight="false" outlineLevel="0" collapsed="false">
      <c r="A332" s="0" t="n">
        <v>14.501797</v>
      </c>
      <c r="B332" s="0" t="n">
        <v>14.64354</v>
      </c>
      <c r="C332" s="0" t="n">
        <v>-217.0196</v>
      </c>
    </row>
    <row r="333" customFormat="false" ht="12.8" hidden="false" customHeight="false" outlineLevel="0" collapsed="false">
      <c r="A333" s="0" t="n">
        <v>14.430185</v>
      </c>
      <c r="B333" s="0" t="n">
        <v>14.563883</v>
      </c>
      <c r="C333" s="0" t="n">
        <v>-216.9562</v>
      </c>
    </row>
    <row r="334" customFormat="false" ht="12.8" hidden="false" customHeight="false" outlineLevel="0" collapsed="false">
      <c r="A334" s="0" t="n">
        <v>14.36687</v>
      </c>
      <c r="B334" s="0" t="n">
        <v>14.619844</v>
      </c>
      <c r="C334" s="0" t="n">
        <v>-216.9386</v>
      </c>
    </row>
    <row r="335" customFormat="false" ht="12.8" hidden="false" customHeight="false" outlineLevel="0" collapsed="false">
      <c r="A335" s="0" t="n">
        <v>14.274227</v>
      </c>
      <c r="B335" s="0" t="n">
        <v>14.62252</v>
      </c>
      <c r="C335" s="0" t="n">
        <v>-216.88727</v>
      </c>
    </row>
    <row r="336" customFormat="false" ht="12.8" hidden="false" customHeight="false" outlineLevel="0" collapsed="false">
      <c r="A336" s="0" t="n">
        <v>14.228684</v>
      </c>
      <c r="B336" s="0" t="n">
        <v>14.60829</v>
      </c>
      <c r="C336" s="0" t="n">
        <v>-216.95704</v>
      </c>
    </row>
    <row r="337" customFormat="false" ht="12.8" hidden="false" customHeight="false" outlineLevel="0" collapsed="false">
      <c r="A337" s="0" t="n">
        <v>14.430158</v>
      </c>
      <c r="B337" s="0" t="n">
        <v>14.750078</v>
      </c>
      <c r="C337" s="0" t="n">
        <v>-216.79022</v>
      </c>
    </row>
    <row r="338" customFormat="false" ht="12.8" hidden="false" customHeight="false" outlineLevel="0" collapsed="false">
      <c r="A338" s="0" t="n">
        <v>14.625041</v>
      </c>
      <c r="B338" s="0" t="n">
        <v>14.71044</v>
      </c>
      <c r="C338" s="0" t="n">
        <v>-216.74437</v>
      </c>
    </row>
    <row r="339" customFormat="false" ht="12.8" hidden="false" customHeight="false" outlineLevel="0" collapsed="false">
      <c r="A339" s="0" t="n">
        <v>14.610351</v>
      </c>
      <c r="B339" s="0" t="n">
        <v>14.668336</v>
      </c>
      <c r="C339" s="0" t="n">
        <v>-216.9438</v>
      </c>
    </row>
    <row r="340" customFormat="false" ht="12.8" hidden="false" customHeight="false" outlineLevel="0" collapsed="false">
      <c r="A340" s="0" t="n">
        <v>14.577858</v>
      </c>
      <c r="B340" s="0" t="n">
        <v>14.797787</v>
      </c>
      <c r="C340" s="0" t="n">
        <v>-216.90608</v>
      </c>
    </row>
    <row r="341" customFormat="false" ht="12.8" hidden="false" customHeight="false" outlineLevel="0" collapsed="false">
      <c r="A341" s="0" t="n">
        <v>14.421093</v>
      </c>
      <c r="B341" s="0" t="n">
        <v>14.781465</v>
      </c>
      <c r="C341" s="0" t="n">
        <v>-216.59655</v>
      </c>
    </row>
    <row r="342" customFormat="false" ht="12.8" hidden="false" customHeight="false" outlineLevel="0" collapsed="false">
      <c r="A342" s="0" t="n">
        <v>14.130699</v>
      </c>
      <c r="B342" s="0" t="n">
        <v>14.521575</v>
      </c>
      <c r="C342" s="0" t="n">
        <v>-216.27633</v>
      </c>
    </row>
    <row r="343" customFormat="false" ht="12.8" hidden="false" customHeight="false" outlineLevel="0" collapsed="false">
      <c r="A343" s="0" t="n">
        <v>14.0912</v>
      </c>
      <c r="B343" s="0" t="n">
        <v>14.540339</v>
      </c>
      <c r="C343" s="0" t="n">
        <v>-215.70477</v>
      </c>
    </row>
    <row r="344" customFormat="false" ht="12.8" hidden="false" customHeight="false" outlineLevel="0" collapsed="false">
      <c r="A344" s="0" t="n">
        <v>13.999567</v>
      </c>
      <c r="B344" s="0" t="n">
        <v>14.46776</v>
      </c>
      <c r="C344" s="0" t="n">
        <v>-215.53367</v>
      </c>
    </row>
    <row r="345" customFormat="false" ht="12.8" hidden="false" customHeight="false" outlineLevel="0" collapsed="false">
      <c r="A345" s="0" t="n">
        <v>13.853973</v>
      </c>
      <c r="B345" s="0" t="n">
        <v>14.649907</v>
      </c>
      <c r="C345" s="0" t="n">
        <v>-216.14418</v>
      </c>
    </row>
    <row r="346" customFormat="false" ht="12.8" hidden="false" customHeight="false" outlineLevel="0" collapsed="false">
      <c r="A346" s="0" t="n">
        <v>13.729424</v>
      </c>
      <c r="B346" s="0" t="n">
        <v>15.001093</v>
      </c>
      <c r="C346" s="0" t="n">
        <v>-216.79241</v>
      </c>
    </row>
    <row r="347" customFormat="false" ht="12.8" hidden="false" customHeight="false" outlineLevel="0" collapsed="false">
      <c r="A347" s="0" t="n">
        <v>13.667668</v>
      </c>
      <c r="B347" s="0" t="n">
        <v>15.380033</v>
      </c>
      <c r="C347" s="0" t="n">
        <v>-217.11233</v>
      </c>
    </row>
    <row r="348" customFormat="false" ht="12.8" hidden="false" customHeight="false" outlineLevel="0" collapsed="false">
      <c r="A348" s="0" t="n">
        <v>13.690611</v>
      </c>
      <c r="B348" s="0" t="n">
        <v>15.773598</v>
      </c>
      <c r="C348" s="0" t="n">
        <v>-217.38908</v>
      </c>
    </row>
    <row r="349" customFormat="false" ht="12.8" hidden="false" customHeight="false" outlineLevel="0" collapsed="false">
      <c r="A349" s="0" t="n">
        <v>13.62168</v>
      </c>
      <c r="B349" s="0" t="n">
        <v>15.881917</v>
      </c>
      <c r="C349" s="0" t="n">
        <v>-217.43956</v>
      </c>
    </row>
    <row r="350" customFormat="false" ht="12.8" hidden="false" customHeight="false" outlineLevel="0" collapsed="false">
      <c r="A350" s="0" t="n">
        <v>13.603836</v>
      </c>
      <c r="B350" s="0" t="n">
        <v>15.967891</v>
      </c>
      <c r="C350" s="0" t="n">
        <v>-217.08115</v>
      </c>
    </row>
    <row r="351" customFormat="false" ht="12.8" hidden="false" customHeight="false" outlineLevel="0" collapsed="false">
      <c r="A351" s="0" t="n">
        <v>13.384609</v>
      </c>
      <c r="B351" s="0" t="n">
        <v>15.80233</v>
      </c>
      <c r="C351" s="0" t="n">
        <v>-216.71518</v>
      </c>
    </row>
    <row r="352" customFormat="false" ht="12.8" hidden="false" customHeight="false" outlineLevel="0" collapsed="false">
      <c r="A352" s="0" t="n">
        <v>13.134569</v>
      </c>
      <c r="B352" s="0" t="n">
        <v>15.594062</v>
      </c>
      <c r="C352" s="0" t="n">
        <v>-215.96375</v>
      </c>
    </row>
    <row r="353" customFormat="false" ht="12.8" hidden="false" customHeight="false" outlineLevel="0" collapsed="false">
      <c r="A353" s="0" t="n">
        <v>13.190711</v>
      </c>
      <c r="B353" s="0" t="n">
        <v>15.575416</v>
      </c>
      <c r="C353" s="0" t="n">
        <v>-214.87696</v>
      </c>
    </row>
    <row r="354" customFormat="false" ht="12.8" hidden="false" customHeight="false" outlineLevel="0" collapsed="false">
      <c r="A354" s="0" t="n">
        <v>13.234135</v>
      </c>
      <c r="B354" s="0" t="n">
        <v>15.468681</v>
      </c>
      <c r="C354" s="0" t="n">
        <v>-214.37347</v>
      </c>
    </row>
    <row r="355" customFormat="false" ht="12.8" hidden="false" customHeight="false" outlineLevel="0" collapsed="false">
      <c r="A355" s="0" t="n">
        <v>13.250604</v>
      </c>
      <c r="B355" s="0" t="n">
        <v>15.248994</v>
      </c>
      <c r="C355" s="0" t="n">
        <v>-214.61607</v>
      </c>
    </row>
    <row r="356" customFormat="false" ht="12.8" hidden="false" customHeight="false" outlineLevel="0" collapsed="false">
      <c r="A356" s="0" t="n">
        <v>13.343868</v>
      </c>
      <c r="B356" s="0" t="n">
        <v>15.10997</v>
      </c>
      <c r="C356" s="0" t="n">
        <v>-215.14062</v>
      </c>
    </row>
    <row r="357" customFormat="false" ht="12.8" hidden="false" customHeight="false" outlineLevel="0" collapsed="false">
      <c r="A357" s="0" t="n">
        <v>13.387976</v>
      </c>
      <c r="B357" s="0" t="n">
        <v>15.028218</v>
      </c>
      <c r="C357" s="0" t="n">
        <v>-215.76068</v>
      </c>
    </row>
    <row r="358" customFormat="false" ht="12.8" hidden="false" customHeight="false" outlineLevel="0" collapsed="false">
      <c r="A358" s="0" t="n">
        <v>13.753458</v>
      </c>
      <c r="B358" s="0" t="n">
        <v>15.262052</v>
      </c>
      <c r="C358" s="0" t="n">
        <v>-215.78866</v>
      </c>
    </row>
    <row r="359" customFormat="false" ht="12.8" hidden="false" customHeight="false" outlineLevel="0" collapsed="false">
      <c r="A359" s="0" t="n">
        <v>13.718039</v>
      </c>
      <c r="B359" s="0" t="n">
        <v>15.277342</v>
      </c>
      <c r="C359" s="0" t="n">
        <v>-216.38131</v>
      </c>
    </row>
    <row r="360" customFormat="false" ht="12.8" hidden="false" customHeight="false" outlineLevel="0" collapsed="false">
      <c r="A360" s="0" t="n">
        <v>13.637761</v>
      </c>
      <c r="B360" s="0" t="n">
        <v>15.274399</v>
      </c>
      <c r="C360" s="0" t="n">
        <v>-216.90981</v>
      </c>
    </row>
    <row r="361" customFormat="false" ht="12.8" hidden="false" customHeight="false" outlineLevel="0" collapsed="false">
      <c r="A361" s="0" t="n">
        <v>13.788884</v>
      </c>
      <c r="B361" s="0" t="n">
        <v>15.394277</v>
      </c>
      <c r="C361" s="0" t="n">
        <v>-217.35872</v>
      </c>
    </row>
    <row r="362" customFormat="false" ht="12.8" hidden="false" customHeight="false" outlineLevel="0" collapsed="false">
      <c r="A362" s="0" t="n">
        <v>13.93794</v>
      </c>
      <c r="B362" s="0" t="n">
        <v>15.464356</v>
      </c>
      <c r="C362" s="0" t="n">
        <v>-217.61023</v>
      </c>
    </row>
    <row r="363" customFormat="false" ht="12.8" hidden="false" customHeight="false" outlineLevel="0" collapsed="false">
      <c r="A363" s="0" t="n">
        <v>13.846449</v>
      </c>
      <c r="B363" s="0" t="n">
        <v>15.497881</v>
      </c>
      <c r="C363" s="0" t="n">
        <v>-217.95935</v>
      </c>
    </row>
    <row r="364" customFormat="false" ht="12.8" hidden="false" customHeight="false" outlineLevel="0" collapsed="false">
      <c r="A364" s="0" t="n">
        <v>13.881212</v>
      </c>
      <c r="B364" s="0" t="n">
        <v>15.673164</v>
      </c>
      <c r="C364" s="0" t="n">
        <v>-217.54286</v>
      </c>
    </row>
    <row r="365" customFormat="false" ht="12.8" hidden="false" customHeight="false" outlineLevel="0" collapsed="false">
      <c r="A365" s="0" t="n">
        <v>13.601125</v>
      </c>
      <c r="B365" s="0" t="n">
        <v>15.687272</v>
      </c>
      <c r="C365" s="0" t="n">
        <v>-217.2937</v>
      </c>
    </row>
    <row r="366" customFormat="false" ht="12.8" hidden="false" customHeight="false" outlineLevel="0" collapsed="false">
      <c r="A366" s="0" t="n">
        <v>13.370593</v>
      </c>
      <c r="B366" s="0" t="n">
        <v>15.726728</v>
      </c>
      <c r="C366" s="0" t="n">
        <v>-217.19242</v>
      </c>
    </row>
    <row r="367" customFormat="false" ht="12.8" hidden="false" customHeight="false" outlineLevel="0" collapsed="false">
      <c r="A367" s="0" t="n">
        <v>13.393452</v>
      </c>
      <c r="B367" s="0" t="n">
        <v>15.669852</v>
      </c>
      <c r="C367" s="0" t="n">
        <v>-216.88122</v>
      </c>
    </row>
    <row r="368" customFormat="false" ht="12.8" hidden="false" customHeight="false" outlineLevel="0" collapsed="false">
      <c r="A368" s="0" t="n">
        <v>13.525342</v>
      </c>
      <c r="B368" s="0" t="n">
        <v>15.62453</v>
      </c>
      <c r="C368" s="0" t="n">
        <v>-216.71508</v>
      </c>
    </row>
    <row r="369" customFormat="false" ht="12.8" hidden="false" customHeight="false" outlineLevel="0" collapsed="false">
      <c r="A369" s="0" t="n">
        <v>13.461903</v>
      </c>
      <c r="B369" s="0" t="n">
        <v>15.497315</v>
      </c>
      <c r="C369" s="0" t="n">
        <v>-216.74572</v>
      </c>
    </row>
    <row r="370" customFormat="false" ht="12.8" hidden="false" customHeight="false" outlineLevel="0" collapsed="false">
      <c r="A370" s="0" t="n">
        <v>13.558804</v>
      </c>
      <c r="B370" s="0" t="n">
        <v>15.663497</v>
      </c>
      <c r="C370" s="0" t="n">
        <v>-216.57837</v>
      </c>
    </row>
    <row r="371" customFormat="false" ht="12.8" hidden="false" customHeight="false" outlineLevel="0" collapsed="false">
      <c r="A371" s="0" t="n">
        <v>13.549045</v>
      </c>
      <c r="B371" s="0" t="n">
        <v>15.865282</v>
      </c>
      <c r="C371" s="0" t="n">
        <v>-216.63868</v>
      </c>
    </row>
    <row r="372" customFormat="false" ht="12.8" hidden="false" customHeight="false" outlineLevel="0" collapsed="false">
      <c r="A372" s="0" t="n">
        <v>13.403861</v>
      </c>
      <c r="B372" s="0" t="n">
        <v>15.881267</v>
      </c>
      <c r="C372" s="0" t="n">
        <v>-216.8914</v>
      </c>
    </row>
    <row r="373" customFormat="false" ht="12.8" hidden="false" customHeight="false" outlineLevel="0" collapsed="false">
      <c r="A373" s="0" t="n">
        <v>13.452195</v>
      </c>
      <c r="B373" s="0" t="n">
        <v>15.824907</v>
      </c>
      <c r="C373" s="0" t="n">
        <v>-216.96963</v>
      </c>
    </row>
    <row r="374" customFormat="false" ht="12.8" hidden="false" customHeight="false" outlineLevel="0" collapsed="false">
      <c r="A374" s="0" t="n">
        <v>13.450096</v>
      </c>
      <c r="B374" s="0" t="n">
        <v>15.652974</v>
      </c>
      <c r="C374" s="0" t="n">
        <v>-216.83035</v>
      </c>
    </row>
    <row r="375" customFormat="false" ht="12.8" hidden="false" customHeight="false" outlineLevel="0" collapsed="false">
      <c r="A375" s="0" t="n">
        <v>13.343691</v>
      </c>
      <c r="B375" s="0" t="n">
        <v>15.444146</v>
      </c>
      <c r="C375" s="0" t="n">
        <v>-216.43877</v>
      </c>
    </row>
    <row r="376" customFormat="false" ht="12.8" hidden="false" customHeight="false" outlineLevel="0" collapsed="false">
      <c r="A376" s="0" t="n">
        <v>13.528877</v>
      </c>
      <c r="B376" s="0" t="n">
        <v>15.498276</v>
      </c>
      <c r="C376" s="0" t="n">
        <v>-215.65575</v>
      </c>
    </row>
    <row r="377" customFormat="false" ht="12.8" hidden="false" customHeight="false" outlineLevel="0" collapsed="false">
      <c r="A377" s="0" t="n">
        <v>13.453011</v>
      </c>
      <c r="B377" s="0" t="n">
        <v>15.371053</v>
      </c>
      <c r="C377" s="0" t="n">
        <v>-214.98784</v>
      </c>
    </row>
    <row r="378" customFormat="false" ht="12.8" hidden="false" customHeight="false" outlineLevel="0" collapsed="false">
      <c r="A378" s="0" t="n">
        <v>13.288027</v>
      </c>
      <c r="B378" s="0" t="n">
        <v>15.176682</v>
      </c>
      <c r="C378" s="0" t="n">
        <v>-215.17478</v>
      </c>
    </row>
    <row r="379" customFormat="false" ht="12.8" hidden="false" customHeight="false" outlineLevel="0" collapsed="false">
      <c r="A379" s="0" t="n">
        <v>13.474725</v>
      </c>
      <c r="B379" s="0" t="n">
        <v>15.159494</v>
      </c>
      <c r="C379" s="0" t="n">
        <v>-215.78942</v>
      </c>
    </row>
    <row r="380" customFormat="false" ht="12.8" hidden="false" customHeight="false" outlineLevel="0" collapsed="false">
      <c r="A380" s="0" t="n">
        <v>13.708177</v>
      </c>
      <c r="B380" s="0" t="n">
        <v>15.012994</v>
      </c>
      <c r="C380" s="0" t="n">
        <v>-216.45244</v>
      </c>
    </row>
    <row r="381" customFormat="false" ht="12.8" hidden="false" customHeight="false" outlineLevel="0" collapsed="false">
      <c r="A381" s="0" t="n">
        <v>14.065178</v>
      </c>
      <c r="B381" s="0" t="n">
        <v>14.877451</v>
      </c>
      <c r="C381" s="0" t="n">
        <v>-216.91471</v>
      </c>
    </row>
    <row r="382" customFormat="false" ht="12.8" hidden="false" customHeight="false" outlineLevel="0" collapsed="false">
      <c r="A382" s="0" t="n">
        <v>14.476796</v>
      </c>
      <c r="B382" s="0" t="n">
        <v>14.96595</v>
      </c>
      <c r="C382" s="0" t="n">
        <v>-217.22286</v>
      </c>
    </row>
    <row r="383" customFormat="false" ht="12.8" hidden="false" customHeight="false" outlineLevel="0" collapsed="false">
      <c r="A383" s="0" t="n">
        <v>14.534186</v>
      </c>
      <c r="B383" s="0" t="n">
        <v>14.987171</v>
      </c>
      <c r="C383" s="0" t="n">
        <v>-217.32287</v>
      </c>
    </row>
    <row r="384" customFormat="false" ht="12.8" hidden="false" customHeight="false" outlineLevel="0" collapsed="false">
      <c r="A384" s="0" t="n">
        <v>14.355913</v>
      </c>
      <c r="B384" s="0" t="n">
        <v>14.703115</v>
      </c>
      <c r="C384" s="0" t="n">
        <v>-217.42439</v>
      </c>
    </row>
    <row r="385" customFormat="false" ht="12.8" hidden="false" customHeight="false" outlineLevel="0" collapsed="false">
      <c r="A385" s="0" t="n">
        <v>14.337837</v>
      </c>
      <c r="B385" s="0" t="n">
        <v>14.746523</v>
      </c>
      <c r="C385" s="0" t="n">
        <v>-216.99419</v>
      </c>
    </row>
    <row r="386" customFormat="false" ht="12.8" hidden="false" customHeight="false" outlineLevel="0" collapsed="false">
      <c r="A386" s="0" t="n">
        <v>14.339374</v>
      </c>
      <c r="B386" s="0" t="n">
        <v>14.64812</v>
      </c>
      <c r="C386" s="0" t="n">
        <v>-216.07512</v>
      </c>
    </row>
    <row r="387" customFormat="false" ht="12.8" hidden="false" customHeight="false" outlineLevel="0" collapsed="false">
      <c r="A387" s="0" t="n">
        <v>14.350703</v>
      </c>
      <c r="B387" s="0" t="n">
        <v>14.463681</v>
      </c>
      <c r="C387" s="0" t="n">
        <v>-215.12036</v>
      </c>
    </row>
    <row r="388" customFormat="false" ht="12.8" hidden="false" customHeight="false" outlineLevel="0" collapsed="false">
      <c r="A388" s="0" t="n">
        <v>14.259073</v>
      </c>
      <c r="B388" s="0" t="n">
        <v>14.222127</v>
      </c>
      <c r="C388" s="0" t="n">
        <v>-214.80481</v>
      </c>
    </row>
    <row r="389" customFormat="false" ht="12.8" hidden="false" customHeight="false" outlineLevel="0" collapsed="false">
      <c r="A389" s="0" t="n">
        <v>14.20448</v>
      </c>
      <c r="B389" s="0" t="n">
        <v>14.539165</v>
      </c>
      <c r="C389" s="0" t="n">
        <v>-214.60577</v>
      </c>
    </row>
    <row r="390" customFormat="false" ht="12.8" hidden="false" customHeight="false" outlineLevel="0" collapsed="false">
      <c r="A390" s="0" t="n">
        <v>13.933677</v>
      </c>
      <c r="B390" s="0" t="n">
        <v>14.428349</v>
      </c>
      <c r="C390" s="0" t="n">
        <v>-215.00502</v>
      </c>
    </row>
    <row r="391" customFormat="false" ht="12.8" hidden="false" customHeight="false" outlineLevel="0" collapsed="false">
      <c r="A391" s="0" t="n">
        <v>13.987012</v>
      </c>
      <c r="B391" s="0" t="n">
        <v>14.661837</v>
      </c>
      <c r="C391" s="0" t="n">
        <v>-215.18729</v>
      </c>
    </row>
    <row r="392" customFormat="false" ht="12.8" hidden="false" customHeight="false" outlineLevel="0" collapsed="false">
      <c r="A392" s="0" t="n">
        <v>14.202401</v>
      </c>
      <c r="B392" s="0" t="n">
        <v>14.885624</v>
      </c>
      <c r="C392" s="0" t="n">
        <v>-215.30623</v>
      </c>
    </row>
    <row r="393" customFormat="false" ht="12.8" hidden="false" customHeight="false" outlineLevel="0" collapsed="false">
      <c r="A393" s="0" t="n">
        <v>14.095052</v>
      </c>
      <c r="B393" s="0" t="n">
        <v>14.58006</v>
      </c>
      <c r="C393" s="0" t="n">
        <v>-216.13809</v>
      </c>
    </row>
    <row r="394" customFormat="false" ht="12.8" hidden="false" customHeight="false" outlineLevel="0" collapsed="false">
      <c r="A394" s="0" t="n">
        <v>14.17468</v>
      </c>
      <c r="B394" s="0" t="n">
        <v>14.570981</v>
      </c>
      <c r="C394" s="0" t="n">
        <v>-216.81243</v>
      </c>
    </row>
    <row r="395" customFormat="false" ht="12.8" hidden="false" customHeight="false" outlineLevel="0" collapsed="false">
      <c r="A395" s="0" t="n">
        <v>14.190274</v>
      </c>
      <c r="B395" s="0" t="n">
        <v>14.723451</v>
      </c>
      <c r="C395" s="0" t="n">
        <v>-217.38163</v>
      </c>
    </row>
    <row r="396" customFormat="false" ht="12.8" hidden="false" customHeight="false" outlineLevel="0" collapsed="false">
      <c r="A396" s="0" t="n">
        <v>14.151904</v>
      </c>
      <c r="B396" s="0" t="n">
        <v>14.881991</v>
      </c>
      <c r="C396" s="0" t="n">
        <v>-217.65875</v>
      </c>
    </row>
    <row r="397" customFormat="false" ht="12.8" hidden="false" customHeight="false" outlineLevel="0" collapsed="false">
      <c r="A397" s="0" t="n">
        <v>13.990491</v>
      </c>
      <c r="B397" s="0" t="n">
        <v>14.892974</v>
      </c>
      <c r="C397" s="0" t="n">
        <v>-217.90374</v>
      </c>
    </row>
    <row r="398" customFormat="false" ht="12.8" hidden="false" customHeight="false" outlineLevel="0" collapsed="false">
      <c r="A398" s="0" t="n">
        <v>14.116626</v>
      </c>
      <c r="B398" s="0" t="n">
        <v>15.019134</v>
      </c>
      <c r="C398" s="0" t="n">
        <v>-217.62083</v>
      </c>
    </row>
    <row r="399" customFormat="false" ht="12.8" hidden="false" customHeight="false" outlineLevel="0" collapsed="false">
      <c r="A399" s="0" t="n">
        <v>14.129424</v>
      </c>
      <c r="B399" s="0" t="n">
        <v>14.734154</v>
      </c>
      <c r="C399" s="0" t="n">
        <v>-217.1548</v>
      </c>
    </row>
    <row r="400" customFormat="false" ht="12.8" hidden="false" customHeight="false" outlineLevel="0" collapsed="false">
      <c r="A400" s="0" t="n">
        <v>14.192418</v>
      </c>
      <c r="B400" s="0" t="n">
        <v>14.602501</v>
      </c>
      <c r="C400" s="0" t="n">
        <v>-216.73662</v>
      </c>
    </row>
    <row r="401" customFormat="false" ht="12.8" hidden="false" customHeight="false" outlineLevel="0" collapsed="false">
      <c r="A401" s="0" t="n">
        <v>14.314072</v>
      </c>
      <c r="B401" s="0" t="n">
        <v>14.723053</v>
      </c>
      <c r="C401" s="0" t="n">
        <v>-216.62506</v>
      </c>
    </row>
    <row r="402" customFormat="false" ht="12.8" hidden="false" customHeight="false" outlineLevel="0" collapsed="false">
      <c r="A402" s="0" t="n">
        <v>14.218645</v>
      </c>
      <c r="B402" s="0" t="n">
        <v>14.771878</v>
      </c>
      <c r="C402" s="0" t="n">
        <v>-216.67615</v>
      </c>
    </row>
    <row r="403" customFormat="false" ht="12.8" hidden="false" customHeight="false" outlineLevel="0" collapsed="false">
      <c r="A403" s="0" t="n">
        <v>14.145761</v>
      </c>
      <c r="B403" s="0" t="n">
        <v>14.837115</v>
      </c>
      <c r="C403" s="0" t="n">
        <v>-216.72557</v>
      </c>
    </row>
    <row r="404" customFormat="false" ht="12.8" hidden="false" customHeight="false" outlineLevel="0" collapsed="false">
      <c r="A404" s="0" t="n">
        <v>14.255946</v>
      </c>
      <c r="B404" s="0" t="n">
        <v>14.934361</v>
      </c>
      <c r="C404" s="0" t="n">
        <v>-216.61731</v>
      </c>
    </row>
    <row r="405" customFormat="false" ht="12.8" hidden="false" customHeight="false" outlineLevel="0" collapsed="false">
      <c r="A405" s="0" t="n">
        <v>14.386569</v>
      </c>
      <c r="B405" s="0" t="n">
        <v>14.848972</v>
      </c>
      <c r="C405" s="0" t="n">
        <v>-216.45717</v>
      </c>
    </row>
    <row r="406" customFormat="false" ht="12.8" hidden="false" customHeight="false" outlineLevel="0" collapsed="false">
      <c r="A406" s="0" t="n">
        <v>14.514991</v>
      </c>
      <c r="B406" s="0" t="n">
        <v>14.583788</v>
      </c>
      <c r="C406" s="0" t="n">
        <v>-216.44818</v>
      </c>
    </row>
    <row r="407" customFormat="false" ht="12.8" hidden="false" customHeight="false" outlineLevel="0" collapsed="false">
      <c r="A407" s="0" t="n">
        <v>14.52204</v>
      </c>
      <c r="B407" s="0" t="n">
        <v>14.625264</v>
      </c>
      <c r="C407" s="0" t="n">
        <v>-216.37255</v>
      </c>
    </row>
    <row r="408" customFormat="false" ht="12.8" hidden="false" customHeight="false" outlineLevel="0" collapsed="false">
      <c r="A408" s="0" t="n">
        <v>14.176818</v>
      </c>
      <c r="B408" s="0" t="n">
        <v>14.473489</v>
      </c>
      <c r="C408" s="0" t="n">
        <v>-216.53813</v>
      </c>
    </row>
    <row r="409" customFormat="false" ht="12.8" hidden="false" customHeight="false" outlineLevel="0" collapsed="false">
      <c r="A409" s="0" t="n">
        <v>13.991272</v>
      </c>
      <c r="B409" s="0" t="n">
        <v>14.518315</v>
      </c>
      <c r="C409" s="0" t="n">
        <v>-216.35544</v>
      </c>
    </row>
    <row r="410" customFormat="false" ht="12.8" hidden="false" customHeight="false" outlineLevel="0" collapsed="false">
      <c r="A410" s="0" t="n">
        <v>13.846324</v>
      </c>
      <c r="B410" s="0" t="n">
        <v>14.570609</v>
      </c>
      <c r="C410" s="0" t="n">
        <v>-215.7386</v>
      </c>
    </row>
    <row r="411" customFormat="false" ht="12.8" hidden="false" customHeight="false" outlineLevel="0" collapsed="false">
      <c r="A411" s="0" t="n">
        <v>13.798491</v>
      </c>
      <c r="B411" s="0" t="n">
        <v>14.532617</v>
      </c>
      <c r="C411" s="0" t="n">
        <v>-215.51325</v>
      </c>
    </row>
    <row r="412" customFormat="false" ht="12.8" hidden="false" customHeight="false" outlineLevel="0" collapsed="false">
      <c r="A412" s="0" t="n">
        <v>13.863484</v>
      </c>
      <c r="B412" s="0" t="n">
        <v>14.683616</v>
      </c>
      <c r="C412" s="0" t="n">
        <v>-215.92108</v>
      </c>
    </row>
    <row r="413" customFormat="false" ht="12.8" hidden="false" customHeight="false" outlineLevel="0" collapsed="false">
      <c r="A413" s="0" t="n">
        <v>13.71665</v>
      </c>
      <c r="B413" s="0" t="n">
        <v>15.020575</v>
      </c>
      <c r="C413" s="0" t="n">
        <v>-216.78568</v>
      </c>
    </row>
    <row r="414" customFormat="false" ht="12.8" hidden="false" customHeight="false" outlineLevel="0" collapsed="false">
      <c r="A414" s="0" t="n">
        <v>13.67751</v>
      </c>
      <c r="B414" s="0" t="n">
        <v>15.564011</v>
      </c>
      <c r="C414" s="0" t="n">
        <v>-217.19503</v>
      </c>
    </row>
    <row r="415" customFormat="false" ht="12.8" hidden="false" customHeight="false" outlineLevel="0" collapsed="false">
      <c r="A415" s="0" t="n">
        <v>13.479126</v>
      </c>
      <c r="B415" s="0" t="n">
        <v>16.009032</v>
      </c>
      <c r="C415" s="0" t="n">
        <v>-217.06588</v>
      </c>
    </row>
    <row r="416" customFormat="false" ht="12.8" hidden="false" customHeight="false" outlineLevel="0" collapsed="false">
      <c r="A416" s="0" t="n">
        <v>13.340628</v>
      </c>
      <c r="B416" s="0" t="n">
        <v>16.233739</v>
      </c>
      <c r="C416" s="0" t="n">
        <v>-216.94173</v>
      </c>
    </row>
    <row r="417" customFormat="false" ht="12.8" hidden="false" customHeight="false" outlineLevel="0" collapsed="false">
      <c r="A417" s="0" t="n">
        <v>13.43911</v>
      </c>
      <c r="B417" s="0" t="n">
        <v>16.251167</v>
      </c>
      <c r="C417" s="0" t="n">
        <v>-216.30033</v>
      </c>
    </row>
    <row r="418" customFormat="false" ht="12.8" hidden="false" customHeight="false" outlineLevel="0" collapsed="false">
      <c r="A418" s="0" t="n">
        <v>12.973569</v>
      </c>
      <c r="B418" s="0" t="n">
        <v>15.721913</v>
      </c>
      <c r="C418" s="0" t="n">
        <v>-215.90522</v>
      </c>
    </row>
    <row r="419" customFormat="false" ht="12.8" hidden="false" customHeight="false" outlineLevel="0" collapsed="false">
      <c r="A419" s="0" t="n">
        <v>13.141045</v>
      </c>
      <c r="B419" s="0" t="n">
        <v>15.393235</v>
      </c>
      <c r="C419" s="0" t="n">
        <v>-215.20503</v>
      </c>
    </row>
    <row r="420" customFormat="false" ht="12.8" hidden="false" customHeight="false" outlineLevel="0" collapsed="false">
      <c r="A420" s="0" t="n">
        <v>12.886718</v>
      </c>
      <c r="B420" s="0" t="n">
        <v>15.106396</v>
      </c>
      <c r="C420" s="0" t="n">
        <v>-214.68959</v>
      </c>
    </row>
    <row r="421" customFormat="false" ht="12.8" hidden="false" customHeight="false" outlineLevel="0" collapsed="false">
      <c r="A421" s="0" t="n">
        <v>12.860307</v>
      </c>
      <c r="B421" s="0" t="n">
        <v>15.205912</v>
      </c>
      <c r="C421" s="0" t="n">
        <v>-214.49688</v>
      </c>
    </row>
    <row r="422" customFormat="false" ht="12.8" hidden="false" customHeight="false" outlineLevel="0" collapsed="false">
      <c r="A422" s="0" t="n">
        <v>13.216782</v>
      </c>
      <c r="B422" s="0" t="n">
        <v>15.319996</v>
      </c>
      <c r="C422" s="0" t="n">
        <v>-214.34548</v>
      </c>
    </row>
    <row r="423" customFormat="false" ht="12.8" hidden="false" customHeight="false" outlineLevel="0" collapsed="false">
      <c r="A423" s="0" t="n">
        <v>13.135226</v>
      </c>
      <c r="B423" s="0" t="n">
        <v>15.313761</v>
      </c>
      <c r="C423" s="0" t="n">
        <v>-215.50631</v>
      </c>
    </row>
    <row r="424" customFormat="false" ht="12.8" hidden="false" customHeight="false" outlineLevel="0" collapsed="false">
      <c r="A424" s="0" t="n">
        <v>13.576791</v>
      </c>
      <c r="B424" s="0" t="n">
        <v>15.357724</v>
      </c>
      <c r="C424" s="0" t="n">
        <v>-216.11352</v>
      </c>
    </row>
    <row r="425" customFormat="false" ht="12.8" hidden="false" customHeight="false" outlineLevel="0" collapsed="false">
      <c r="A425" s="0" t="n">
        <v>14.004556</v>
      </c>
      <c r="B425" s="0" t="n">
        <v>15.615319</v>
      </c>
      <c r="C425" s="0" t="n">
        <v>-216.42509</v>
      </c>
    </row>
    <row r="426" customFormat="false" ht="12.8" hidden="false" customHeight="false" outlineLevel="0" collapsed="false">
      <c r="A426" s="0" t="n">
        <v>13.649703</v>
      </c>
      <c r="B426" s="0" t="n">
        <v>15.417575</v>
      </c>
      <c r="C426" s="0" t="n">
        <v>-217.06524</v>
      </c>
    </row>
    <row r="427" customFormat="false" ht="12.8" hidden="false" customHeight="false" outlineLevel="0" collapsed="false">
      <c r="A427" s="0" t="n">
        <v>13.708262</v>
      </c>
      <c r="B427" s="0" t="n">
        <v>15.613161</v>
      </c>
      <c r="C427" s="0" t="n">
        <v>-217.18485</v>
      </c>
    </row>
    <row r="428" customFormat="false" ht="12.8" hidden="false" customHeight="false" outlineLevel="0" collapsed="false">
      <c r="A428" s="0" t="n">
        <v>13.736388</v>
      </c>
      <c r="B428" s="0" t="n">
        <v>15.599788</v>
      </c>
      <c r="C428" s="0" t="n">
        <v>-217.47367</v>
      </c>
    </row>
    <row r="429" customFormat="false" ht="12.8" hidden="false" customHeight="false" outlineLevel="0" collapsed="false">
      <c r="A429" s="0" t="n">
        <v>13.75396</v>
      </c>
      <c r="B429" s="0" t="n">
        <v>15.547994</v>
      </c>
      <c r="C429" s="0" t="n">
        <v>-217.78234</v>
      </c>
    </row>
    <row r="430" customFormat="false" ht="12.8" hidden="false" customHeight="false" outlineLevel="0" collapsed="false">
      <c r="A430" s="0" t="n">
        <v>13.939775</v>
      </c>
      <c r="B430" s="0" t="n">
        <v>15.571058</v>
      </c>
      <c r="C430" s="0" t="n">
        <v>-217.81471</v>
      </c>
    </row>
    <row r="431" customFormat="false" ht="12.8" hidden="false" customHeight="false" outlineLevel="0" collapsed="false">
      <c r="A431" s="0" t="n">
        <v>13.886673</v>
      </c>
      <c r="B431" s="0" t="n">
        <v>15.545371</v>
      </c>
      <c r="C431" s="0" t="n">
        <v>-217.93404</v>
      </c>
    </row>
    <row r="432" customFormat="false" ht="12.8" hidden="false" customHeight="false" outlineLevel="0" collapsed="false">
      <c r="A432" s="0" t="n">
        <v>13.835312</v>
      </c>
      <c r="B432" s="0" t="n">
        <v>15.674146</v>
      </c>
      <c r="C432" s="0" t="n">
        <v>-217.49604</v>
      </c>
    </row>
    <row r="433" customFormat="false" ht="12.8" hidden="false" customHeight="false" outlineLevel="0" collapsed="false">
      <c r="A433" s="0" t="n">
        <v>13.516477</v>
      </c>
      <c r="B433" s="0" t="n">
        <v>15.638725</v>
      </c>
      <c r="C433" s="0" t="n">
        <v>-217.26506</v>
      </c>
    </row>
    <row r="434" customFormat="false" ht="12.8" hidden="false" customHeight="false" outlineLevel="0" collapsed="false">
      <c r="A434" s="0" t="n">
        <v>13.363802</v>
      </c>
      <c r="B434" s="0" t="n">
        <v>15.566729</v>
      </c>
      <c r="C434" s="0" t="n">
        <v>-216.90582</v>
      </c>
    </row>
    <row r="435" customFormat="false" ht="12.8" hidden="false" customHeight="false" outlineLevel="0" collapsed="false">
      <c r="A435" s="0" t="n">
        <v>13.551376</v>
      </c>
      <c r="B435" s="0" t="n">
        <v>15.472391</v>
      </c>
      <c r="C435" s="0" t="n">
        <v>-216.285</v>
      </c>
    </row>
    <row r="436" customFormat="false" ht="12.8" hidden="false" customHeight="false" outlineLevel="0" collapsed="false">
      <c r="A436" s="0" t="n">
        <v>13.581811</v>
      </c>
      <c r="B436" s="0" t="n">
        <v>15.215035</v>
      </c>
      <c r="C436" s="0" t="n">
        <v>-216.21642</v>
      </c>
    </row>
    <row r="437" customFormat="false" ht="12.8" hidden="false" customHeight="false" outlineLevel="0" collapsed="false">
      <c r="A437" s="0" t="n">
        <v>13.693283</v>
      </c>
      <c r="B437" s="0" t="n">
        <v>15.153338</v>
      </c>
      <c r="C437" s="0" t="n">
        <v>-216.34722</v>
      </c>
    </row>
    <row r="438" customFormat="false" ht="12.8" hidden="false" customHeight="false" outlineLevel="0" collapsed="false">
      <c r="A438" s="0" t="n">
        <v>13.750246</v>
      </c>
      <c r="B438" s="0" t="n">
        <v>15.16992</v>
      </c>
      <c r="C438" s="0" t="n">
        <v>-216.08909</v>
      </c>
    </row>
    <row r="439" customFormat="false" ht="12.8" hidden="false" customHeight="false" outlineLevel="0" collapsed="false">
      <c r="A439" s="0" t="n">
        <v>13.538563</v>
      </c>
      <c r="B439" s="0" t="n">
        <v>15.120753</v>
      </c>
      <c r="C439" s="0" t="n">
        <v>-215.97757</v>
      </c>
    </row>
    <row r="440" customFormat="false" ht="12.8" hidden="false" customHeight="false" outlineLevel="0" collapsed="false">
      <c r="A440" s="0" t="n">
        <v>13.521825</v>
      </c>
      <c r="B440" s="0" t="n">
        <v>15.264015</v>
      </c>
      <c r="C440" s="0" t="n">
        <v>-216.27464</v>
      </c>
    </row>
    <row r="441" customFormat="false" ht="12.8" hidden="false" customHeight="false" outlineLevel="0" collapsed="false">
      <c r="A441" s="0" t="n">
        <v>13.632062</v>
      </c>
      <c r="B441" s="0" t="n">
        <v>15.168828</v>
      </c>
      <c r="C441" s="0" t="n">
        <v>-216.56839</v>
      </c>
    </row>
    <row r="442" customFormat="false" ht="12.8" hidden="false" customHeight="false" outlineLevel="0" collapsed="false">
      <c r="A442" s="0" t="n">
        <v>13.596043</v>
      </c>
      <c r="B442" s="0" t="n">
        <v>15.037046</v>
      </c>
      <c r="C442" s="0" t="n">
        <v>-217.0952</v>
      </c>
    </row>
    <row r="443" customFormat="false" ht="12.8" hidden="false" customHeight="false" outlineLevel="0" collapsed="false">
      <c r="A443" s="0" t="n">
        <v>13.847353</v>
      </c>
      <c r="B443" s="0" t="n">
        <v>15.213465</v>
      </c>
      <c r="C443" s="0" t="n">
        <v>-217.63342</v>
      </c>
    </row>
    <row r="444" customFormat="false" ht="12.8" hidden="false" customHeight="false" outlineLevel="0" collapsed="false">
      <c r="A444" s="0" t="n">
        <v>14.00004</v>
      </c>
      <c r="B444" s="0" t="n">
        <v>15.198288</v>
      </c>
      <c r="C444" s="0" t="n">
        <v>-218.05829</v>
      </c>
    </row>
    <row r="445" customFormat="false" ht="12.8" hidden="false" customHeight="false" outlineLevel="0" collapsed="false">
      <c r="A445" s="0" t="n">
        <v>14.122236</v>
      </c>
      <c r="B445" s="0" t="n">
        <v>15.223498</v>
      </c>
      <c r="C445" s="0" t="n">
        <v>-218.03498</v>
      </c>
    </row>
    <row r="446" customFormat="false" ht="12.8" hidden="false" customHeight="false" outlineLevel="0" collapsed="false">
      <c r="A446" s="0" t="n">
        <v>14.199634</v>
      </c>
      <c r="B446" s="0" t="n">
        <v>14.931928</v>
      </c>
      <c r="C446" s="0" t="n">
        <v>-217.91808</v>
      </c>
    </row>
    <row r="447" customFormat="false" ht="12.8" hidden="false" customHeight="false" outlineLevel="0" collapsed="false">
      <c r="A447" s="0" t="n">
        <v>14.565597</v>
      </c>
      <c r="B447" s="0" t="n">
        <v>14.789864</v>
      </c>
      <c r="C447" s="0" t="n">
        <v>-217.43697</v>
      </c>
    </row>
    <row r="448" customFormat="false" ht="12.8" hidden="false" customHeight="false" outlineLevel="0" collapsed="false">
      <c r="A448" s="0" t="n">
        <v>14.900013</v>
      </c>
      <c r="B448" s="0" t="n">
        <v>14.711352</v>
      </c>
      <c r="C448" s="0" t="n">
        <v>-216.31782</v>
      </c>
    </row>
    <row r="449" customFormat="false" ht="12.8" hidden="false" customHeight="false" outlineLevel="0" collapsed="false">
      <c r="A449" s="0" t="n">
        <v>14.99727</v>
      </c>
      <c r="B449" s="0" t="n">
        <v>14.182785</v>
      </c>
      <c r="C449" s="0" t="n">
        <v>-215.94968</v>
      </c>
    </row>
    <row r="450" customFormat="false" ht="12.8" hidden="false" customHeight="false" outlineLevel="0" collapsed="false">
      <c r="A450" s="0" t="n">
        <v>15.185064</v>
      </c>
      <c r="B450" s="0" t="n">
        <v>14.613942</v>
      </c>
      <c r="C450" s="0" t="n">
        <v>-215.4268</v>
      </c>
    </row>
    <row r="451" customFormat="false" ht="12.8" hidden="false" customHeight="false" outlineLevel="0" collapsed="false">
      <c r="A451" s="0" t="n">
        <v>14.660686</v>
      </c>
      <c r="B451" s="0" t="n">
        <v>14.508914</v>
      </c>
      <c r="C451" s="0" t="n">
        <v>-215.63926</v>
      </c>
    </row>
    <row r="452" customFormat="false" ht="12.8" hidden="false" customHeight="false" outlineLevel="0" collapsed="false">
      <c r="A452" s="0" t="n">
        <v>14.219636</v>
      </c>
      <c r="B452" s="0" t="n">
        <v>14.396868</v>
      </c>
      <c r="C452" s="0" t="n">
        <v>-215.87175</v>
      </c>
    </row>
    <row r="453" customFormat="false" ht="12.8" hidden="false" customHeight="false" outlineLevel="0" collapsed="false">
      <c r="A453" s="0" t="n">
        <v>14.285668</v>
      </c>
      <c r="B453" s="0" t="n">
        <v>14.770354</v>
      </c>
      <c r="C453" s="0" t="n">
        <v>-215.51607</v>
      </c>
    </row>
    <row r="454" customFormat="false" ht="12.8" hidden="false" customHeight="false" outlineLevel="0" collapsed="false">
      <c r="A454" s="0" t="n">
        <v>14.259759</v>
      </c>
      <c r="B454" s="0" t="n">
        <v>14.70323</v>
      </c>
      <c r="C454" s="0" t="n">
        <v>-215.45766</v>
      </c>
    </row>
    <row r="455" customFormat="false" ht="12.8" hidden="false" customHeight="false" outlineLevel="0" collapsed="false">
      <c r="A455" s="0" t="n">
        <v>14.241656</v>
      </c>
      <c r="B455" s="0" t="n">
        <v>14.463371</v>
      </c>
      <c r="C455" s="0" t="n">
        <v>-215.98008</v>
      </c>
    </row>
    <row r="456" customFormat="false" ht="12.8" hidden="false" customHeight="false" outlineLevel="0" collapsed="false">
      <c r="A456" s="0" t="n">
        <v>14.426805</v>
      </c>
      <c r="B456" s="0" t="n">
        <v>14.646021</v>
      </c>
      <c r="C456" s="0" t="n">
        <v>-216.33933</v>
      </c>
    </row>
    <row r="457" customFormat="false" ht="12.8" hidden="false" customHeight="false" outlineLevel="0" collapsed="false">
      <c r="A457" s="0" t="n">
        <v>14.280109</v>
      </c>
      <c r="B457" s="0" t="n">
        <v>14.587331</v>
      </c>
      <c r="C457" s="0" t="n">
        <v>-216.72146</v>
      </c>
    </row>
    <row r="458" customFormat="false" ht="12.8" hidden="false" customHeight="false" outlineLevel="0" collapsed="false">
      <c r="A458" s="0" t="n">
        <v>14.310041</v>
      </c>
      <c r="B458" s="0" t="n">
        <v>14.723699</v>
      </c>
      <c r="C458" s="0" t="n">
        <v>-217.01904</v>
      </c>
    </row>
    <row r="459" customFormat="false" ht="12.8" hidden="false" customHeight="false" outlineLevel="0" collapsed="false">
      <c r="A459" s="0" t="n">
        <v>14.284794</v>
      </c>
      <c r="B459" s="0" t="n">
        <v>14.848049</v>
      </c>
      <c r="C459" s="0" t="n">
        <v>-217.19084</v>
      </c>
    </row>
    <row r="460" customFormat="false" ht="12.8" hidden="false" customHeight="false" outlineLevel="0" collapsed="false">
      <c r="A460" s="0" t="n">
        <v>14.376462</v>
      </c>
      <c r="B460" s="0" t="n">
        <v>14.870871</v>
      </c>
      <c r="C460" s="0" t="n">
        <v>-216.95006</v>
      </c>
    </row>
    <row r="461" customFormat="false" ht="12.8" hidden="false" customHeight="false" outlineLevel="0" collapsed="false">
      <c r="A461" s="0" t="n">
        <v>14.290503</v>
      </c>
      <c r="B461" s="0" t="n">
        <v>14.562753</v>
      </c>
      <c r="C461" s="0" t="n">
        <v>-216.88602</v>
      </c>
    </row>
    <row r="462" customFormat="false" ht="12.8" hidden="false" customHeight="false" outlineLevel="0" collapsed="false">
      <c r="A462" s="0" t="n">
        <v>14.392584</v>
      </c>
      <c r="B462" s="0" t="n">
        <v>14.516651</v>
      </c>
      <c r="C462" s="0" t="n">
        <v>-216.6898</v>
      </c>
    </row>
    <row r="463" customFormat="false" ht="12.8" hidden="false" customHeight="false" outlineLevel="0" collapsed="false">
      <c r="A463" s="0" t="n">
        <v>14.365846</v>
      </c>
      <c r="B463" s="0" t="n">
        <v>14.591564</v>
      </c>
      <c r="C463" s="0" t="n">
        <v>-216.5887</v>
      </c>
    </row>
    <row r="464" customFormat="false" ht="12.8" hidden="false" customHeight="false" outlineLevel="0" collapsed="false">
      <c r="A464" s="0" t="n">
        <v>14.288692</v>
      </c>
      <c r="B464" s="0" t="n">
        <v>14.69339</v>
      </c>
      <c r="C464" s="0" t="n">
        <v>-216.64257</v>
      </c>
    </row>
    <row r="465" customFormat="false" ht="12.8" hidden="false" customHeight="false" outlineLevel="0" collapsed="false">
      <c r="A465" s="0" t="n">
        <v>14.268976</v>
      </c>
      <c r="B465" s="0" t="n">
        <v>14.641656</v>
      </c>
      <c r="C465" s="0" t="n">
        <v>-216.79996</v>
      </c>
    </row>
    <row r="466" customFormat="false" ht="12.8" hidden="false" customHeight="false" outlineLevel="0" collapsed="false">
      <c r="A466" s="0" t="n">
        <v>14.368385</v>
      </c>
      <c r="B466" s="0" t="n">
        <v>14.722575</v>
      </c>
      <c r="C466" s="0" t="n">
        <v>-216.59706</v>
      </c>
    </row>
    <row r="467" customFormat="false" ht="12.8" hidden="false" customHeight="false" outlineLevel="0" collapsed="false">
      <c r="A467" s="0" t="n">
        <v>14.456018</v>
      </c>
      <c r="B467" s="0" t="n">
        <v>14.583286</v>
      </c>
      <c r="C467" s="0" t="n">
        <v>-216.80699</v>
      </c>
    </row>
    <row r="468" customFormat="false" ht="12.8" hidden="false" customHeight="false" outlineLevel="0" collapsed="false">
      <c r="A468" s="0" t="n">
        <v>14.541354</v>
      </c>
      <c r="B468" s="0" t="n">
        <v>14.515883</v>
      </c>
      <c r="C468" s="0" t="n">
        <v>-217.0423</v>
      </c>
    </row>
    <row r="469" customFormat="false" ht="12.8" hidden="false" customHeight="false" outlineLevel="0" collapsed="false">
      <c r="A469" s="0" t="n">
        <v>14.469069</v>
      </c>
      <c r="B469" s="0" t="n">
        <v>14.540959</v>
      </c>
      <c r="C469" s="0" t="n">
        <v>-217.06926</v>
      </c>
    </row>
    <row r="470" customFormat="false" ht="12.8" hidden="false" customHeight="false" outlineLevel="0" collapsed="false">
      <c r="A470" s="0" t="n">
        <v>14.33647</v>
      </c>
      <c r="B470" s="0" t="n">
        <v>14.575629</v>
      </c>
      <c r="C470" s="0" t="n">
        <v>-216.96175</v>
      </c>
    </row>
    <row r="471" customFormat="false" ht="12.8" hidden="false" customHeight="false" outlineLevel="0" collapsed="false">
      <c r="A471" s="0" t="n">
        <v>14.153798</v>
      </c>
      <c r="B471" s="0" t="n">
        <v>14.521603</v>
      </c>
      <c r="C471" s="0" t="n">
        <v>-216.72055</v>
      </c>
    </row>
    <row r="472" customFormat="false" ht="12.8" hidden="false" customHeight="false" outlineLevel="0" collapsed="false">
      <c r="A472" s="0" t="n">
        <v>14.118096</v>
      </c>
      <c r="B472" s="0" t="n">
        <v>14.512221</v>
      </c>
      <c r="C472" s="0" t="n">
        <v>-215.82257</v>
      </c>
    </row>
    <row r="473" customFormat="false" ht="12.8" hidden="false" customHeight="false" outlineLevel="0" collapsed="false">
      <c r="A473" s="0" t="n">
        <v>14.094097</v>
      </c>
      <c r="B473" s="0" t="n">
        <v>14.391106</v>
      </c>
      <c r="C473" s="0" t="n">
        <v>-215.3589</v>
      </c>
    </row>
    <row r="474" customFormat="false" ht="12.8" hidden="false" customHeight="false" outlineLevel="0" collapsed="false">
      <c r="A474" s="0" t="n">
        <v>13.993018</v>
      </c>
      <c r="B474" s="0" t="n">
        <v>14.372009</v>
      </c>
      <c r="C474" s="0" t="n">
        <v>-215.51425</v>
      </c>
    </row>
    <row r="475" customFormat="false" ht="12.8" hidden="false" customHeight="false" outlineLevel="0" collapsed="false">
      <c r="A475" s="0" t="n">
        <v>13.876529</v>
      </c>
      <c r="B475" s="0" t="n">
        <v>14.683839</v>
      </c>
      <c r="C475" s="0" t="n">
        <v>-215.95062</v>
      </c>
    </row>
    <row r="476" customFormat="false" ht="12.8" hidden="false" customHeight="false" outlineLevel="0" collapsed="false">
      <c r="A476" s="0" t="n">
        <v>13.825798</v>
      </c>
      <c r="B476" s="0" t="n">
        <v>15.04853</v>
      </c>
      <c r="C476" s="0" t="n">
        <v>-216.48743</v>
      </c>
    </row>
    <row r="477" customFormat="false" ht="12.8" hidden="false" customHeight="false" outlineLevel="0" collapsed="false">
      <c r="A477" s="0" t="n">
        <v>13.73944</v>
      </c>
      <c r="B477" s="0" t="n">
        <v>15.37668</v>
      </c>
      <c r="C477" s="0" t="n">
        <v>-217.0528</v>
      </c>
    </row>
    <row r="478" customFormat="false" ht="12.8" hidden="false" customHeight="false" outlineLevel="0" collapsed="false">
      <c r="A478" s="0" t="n">
        <v>13.765288</v>
      </c>
      <c r="B478" s="0" t="n">
        <v>15.772296</v>
      </c>
      <c r="C478" s="0" t="n">
        <v>-217.05426</v>
      </c>
    </row>
    <row r="479" customFormat="false" ht="12.8" hidden="false" customHeight="false" outlineLevel="0" collapsed="false">
      <c r="A479" s="0" t="n">
        <v>13.515031</v>
      </c>
      <c r="B479" s="0" t="n">
        <v>15.786556</v>
      </c>
      <c r="C479" s="0" t="n">
        <v>-216.96515</v>
      </c>
    </row>
    <row r="480" customFormat="false" ht="12.8" hidden="false" customHeight="false" outlineLevel="0" collapsed="false">
      <c r="A480" s="0" t="n">
        <v>13.384753</v>
      </c>
      <c r="B480" s="0" t="n">
        <v>15.894914</v>
      </c>
      <c r="C480" s="0" t="n">
        <v>-216.72688</v>
      </c>
    </row>
    <row r="481" customFormat="false" ht="12.8" hidden="false" customHeight="false" outlineLevel="0" collapsed="false">
      <c r="A481" s="0" t="n">
        <v>13.072509</v>
      </c>
      <c r="B481" s="0" t="n">
        <v>15.740821</v>
      </c>
      <c r="C481" s="0" t="n">
        <v>-216.23322</v>
      </c>
    </row>
    <row r="482" customFormat="false" ht="12.8" hidden="false" customHeight="false" outlineLevel="0" collapsed="false">
      <c r="A482" s="0" t="n">
        <v>12.941433</v>
      </c>
      <c r="B482" s="0" t="n">
        <v>15.642536</v>
      </c>
      <c r="C482" s="0" t="n">
        <v>-215.2996</v>
      </c>
    </row>
    <row r="483" customFormat="false" ht="12.8" hidden="false" customHeight="false" outlineLevel="0" collapsed="false">
      <c r="A483" s="0" t="n">
        <v>13.12418</v>
      </c>
      <c r="B483" s="0" t="n">
        <v>15.622913</v>
      </c>
      <c r="C483" s="0" t="n">
        <v>-214.42316</v>
      </c>
    </row>
    <row r="484" customFormat="false" ht="12.8" hidden="false" customHeight="false" outlineLevel="0" collapsed="false">
      <c r="A484" s="0" t="n">
        <v>12.924509</v>
      </c>
      <c r="B484" s="0" t="n">
        <v>15.317962</v>
      </c>
      <c r="C484" s="0" t="n">
        <v>-214.61029</v>
      </c>
    </row>
    <row r="485" customFormat="false" ht="12.8" hidden="false" customHeight="false" outlineLevel="0" collapsed="false">
      <c r="A485" s="0" t="n">
        <v>13.276074</v>
      </c>
      <c r="B485" s="0" t="n">
        <v>15.244737</v>
      </c>
      <c r="C485" s="0" t="n">
        <v>-214.72317</v>
      </c>
    </row>
    <row r="486" customFormat="false" ht="12.8" hidden="false" customHeight="false" outlineLevel="0" collapsed="false">
      <c r="A486" s="0" t="n">
        <v>13.601019</v>
      </c>
      <c r="B486" s="0" t="n">
        <v>15.227411</v>
      </c>
      <c r="C486" s="0" t="n">
        <v>-214.77362</v>
      </c>
    </row>
    <row r="487" customFormat="false" ht="12.8" hidden="false" customHeight="false" outlineLevel="0" collapsed="false">
      <c r="A487" s="0" t="n">
        <v>13.523836</v>
      </c>
      <c r="B487" s="0" t="n">
        <v>15.079984</v>
      </c>
      <c r="C487" s="0" t="n">
        <v>-215.46369</v>
      </c>
    </row>
    <row r="488" customFormat="false" ht="12.8" hidden="false" customHeight="false" outlineLevel="0" collapsed="false">
      <c r="A488" s="0" t="n">
        <v>13.670179</v>
      </c>
      <c r="B488" s="0" t="n">
        <v>15.170675</v>
      </c>
      <c r="C488" s="0" t="n">
        <v>-215.92571</v>
      </c>
    </row>
    <row r="489" customFormat="false" ht="12.8" hidden="false" customHeight="false" outlineLevel="0" collapsed="false">
      <c r="A489" s="0" t="n">
        <v>13.766175</v>
      </c>
      <c r="B489" s="0" t="n">
        <v>15.296797</v>
      </c>
      <c r="C489" s="0" t="n">
        <v>-216.23819</v>
      </c>
    </row>
    <row r="490" customFormat="false" ht="12.8" hidden="false" customHeight="false" outlineLevel="0" collapsed="false">
      <c r="A490" s="0" t="n">
        <v>13.66002</v>
      </c>
      <c r="B490" s="0" t="n">
        <v>15.320076</v>
      </c>
      <c r="C490" s="0" t="n">
        <v>-217.08354</v>
      </c>
    </row>
    <row r="491" customFormat="false" ht="12.8" hidden="false" customHeight="false" outlineLevel="0" collapsed="false">
      <c r="A491" s="0" t="n">
        <v>13.765972</v>
      </c>
      <c r="B491" s="0" t="n">
        <v>15.376647</v>
      </c>
      <c r="C491" s="0" t="n">
        <v>-217.5457</v>
      </c>
    </row>
    <row r="492" customFormat="false" ht="12.8" hidden="false" customHeight="false" outlineLevel="0" collapsed="false">
      <c r="A492" s="0" t="n">
        <v>13.940346</v>
      </c>
      <c r="B492" s="0" t="n">
        <v>15.569282</v>
      </c>
      <c r="C492" s="0" t="n">
        <v>-217.93115</v>
      </c>
    </row>
    <row r="493" customFormat="false" ht="12.8" hidden="false" customHeight="false" outlineLevel="0" collapsed="false">
      <c r="A493" s="0" t="n">
        <v>13.931081</v>
      </c>
      <c r="B493" s="0" t="n">
        <v>15.753236</v>
      </c>
      <c r="C493" s="0" t="n">
        <v>-218.01707</v>
      </c>
    </row>
    <row r="494" customFormat="false" ht="12.8" hidden="false" customHeight="false" outlineLevel="0" collapsed="false">
      <c r="A494" s="0" t="n">
        <v>13.709221</v>
      </c>
      <c r="B494" s="0" t="n">
        <v>15.810931</v>
      </c>
      <c r="C494" s="0" t="n">
        <v>-217.87112</v>
      </c>
    </row>
    <row r="495" customFormat="false" ht="12.8" hidden="false" customHeight="false" outlineLevel="0" collapsed="false">
      <c r="A495" s="0" t="n">
        <v>13.4746</v>
      </c>
      <c r="B495" s="0" t="n">
        <v>15.858383</v>
      </c>
      <c r="C495" s="0" t="n">
        <v>-217.56396</v>
      </c>
    </row>
    <row r="496" customFormat="false" ht="12.8" hidden="false" customHeight="false" outlineLevel="0" collapsed="false">
      <c r="A496" s="0" t="n">
        <v>13.508498</v>
      </c>
      <c r="B496" s="0" t="n">
        <v>15.805802</v>
      </c>
      <c r="C496" s="0" t="n">
        <v>-217.18331</v>
      </c>
    </row>
    <row r="497" customFormat="false" ht="12.8" hidden="false" customHeight="false" outlineLevel="0" collapsed="false">
      <c r="A497" s="0" t="n">
        <v>13.524892</v>
      </c>
      <c r="B497" s="0" t="n">
        <v>15.609864</v>
      </c>
      <c r="C497" s="0" t="n">
        <v>-216.85535</v>
      </c>
    </row>
    <row r="498" customFormat="false" ht="12.8" hidden="false" customHeight="false" outlineLevel="0" collapsed="false">
      <c r="A498" s="0" t="n">
        <v>13.584189</v>
      </c>
      <c r="B498" s="0" t="n">
        <v>15.486118</v>
      </c>
      <c r="C498" s="0" t="n">
        <v>-216.55558</v>
      </c>
    </row>
    <row r="499" customFormat="false" ht="12.8" hidden="false" customHeight="false" outlineLevel="0" collapsed="false">
      <c r="A499" s="0" t="n">
        <v>13.652122</v>
      </c>
      <c r="B499" s="0" t="n">
        <v>15.502976</v>
      </c>
      <c r="C499" s="0" t="n">
        <v>-216.36627</v>
      </c>
    </row>
    <row r="500" customFormat="false" ht="12.8" hidden="false" customHeight="false" outlineLevel="0" collapsed="false">
      <c r="A500" s="0" t="n">
        <v>13.731501</v>
      </c>
      <c r="B500" s="0" t="n">
        <v>15.623665</v>
      </c>
      <c r="C500" s="0" t="n">
        <v>-215.93591</v>
      </c>
    </row>
    <row r="501" customFormat="false" ht="12.8" hidden="false" customHeight="false" outlineLevel="0" collapsed="false">
      <c r="A501" s="0" t="n">
        <v>13.508691</v>
      </c>
      <c r="B501" s="0" t="n">
        <v>15.694983</v>
      </c>
      <c r="C501" s="0" t="n">
        <v>-215.99077</v>
      </c>
    </row>
    <row r="502" customFormat="false" ht="12.8" hidden="false" customHeight="false" outlineLevel="0" collapsed="false">
      <c r="A502" s="0" t="n">
        <v>13.506306</v>
      </c>
      <c r="B502" s="0" t="n">
        <v>15.750025</v>
      </c>
      <c r="C502" s="0" t="n">
        <v>-216.19523</v>
      </c>
    </row>
    <row r="503" customFormat="false" ht="12.8" hidden="false" customHeight="false" outlineLevel="0" collapsed="false">
      <c r="A503" s="0" t="n">
        <v>13.250679</v>
      </c>
      <c r="B503" s="0" t="n">
        <v>15.446786</v>
      </c>
      <c r="C503" s="0" t="n">
        <v>-216.71799</v>
      </c>
    </row>
    <row r="504" customFormat="false" ht="12.8" hidden="false" customHeight="false" outlineLevel="0" collapsed="false">
      <c r="A504" s="0" t="n">
        <v>13.259636</v>
      </c>
      <c r="B504" s="0" t="n">
        <v>15.278914</v>
      </c>
      <c r="C504" s="0" t="n">
        <v>-216.72047</v>
      </c>
    </row>
    <row r="505" customFormat="false" ht="12.8" hidden="false" customHeight="false" outlineLevel="0" collapsed="false">
      <c r="A505" s="0" t="n">
        <v>13.30943</v>
      </c>
      <c r="B505" s="0" t="n">
        <v>15.145908</v>
      </c>
      <c r="C505" s="0" t="n">
        <v>-216.58767</v>
      </c>
    </row>
    <row r="506" customFormat="false" ht="12.8" hidden="false" customHeight="false" outlineLevel="0" collapsed="false">
      <c r="A506" s="0" t="n">
        <v>13.270411</v>
      </c>
      <c r="B506" s="0" t="n">
        <v>15.173889</v>
      </c>
      <c r="C506" s="0" t="n">
        <v>-216.06828</v>
      </c>
    </row>
    <row r="507" customFormat="false" ht="12.8" hidden="false" customHeight="false" outlineLevel="0" collapsed="false">
      <c r="A507" s="0" t="n">
        <v>13.313197</v>
      </c>
      <c r="B507" s="0" t="n">
        <v>15.193954</v>
      </c>
      <c r="C507" s="0" t="n">
        <v>-215.85604</v>
      </c>
    </row>
    <row r="508" customFormat="false" ht="12.8" hidden="false" customHeight="false" outlineLevel="0" collapsed="false">
      <c r="A508" s="0" t="n">
        <v>13.511982</v>
      </c>
      <c r="B508" s="0" t="n">
        <v>15.07651</v>
      </c>
      <c r="C508" s="0" t="n">
        <v>-216.52228</v>
      </c>
    </row>
    <row r="509" customFormat="false" ht="12.8" hidden="false" customHeight="false" outlineLevel="0" collapsed="false">
      <c r="A509" s="0" t="n">
        <v>13.852605</v>
      </c>
      <c r="B509" s="0" t="n">
        <v>14.940274</v>
      </c>
      <c r="C509" s="0" t="n">
        <v>-217.14268</v>
      </c>
    </row>
    <row r="510" customFormat="false" ht="12.8" hidden="false" customHeight="false" outlineLevel="0" collapsed="false">
      <c r="A510" s="0" t="n">
        <v>14.445605</v>
      </c>
      <c r="B510" s="0" t="n">
        <v>14.859656</v>
      </c>
      <c r="C510" s="0" t="n">
        <v>-217.17356</v>
      </c>
    </row>
    <row r="511" customFormat="false" ht="12.8" hidden="false" customHeight="false" outlineLevel="0" collapsed="false">
      <c r="A511" s="0" t="n">
        <v>14.971208</v>
      </c>
      <c r="B511" s="0" t="n">
        <v>14.689878</v>
      </c>
      <c r="C511" s="0" t="n">
        <v>-217.08523</v>
      </c>
    </row>
    <row r="512" customFormat="false" ht="12.8" hidden="false" customHeight="false" outlineLevel="0" collapsed="false">
      <c r="A512" s="0" t="n">
        <v>15.198782</v>
      </c>
      <c r="B512" s="0" t="n">
        <v>14.718617</v>
      </c>
      <c r="C512" s="0" t="n">
        <v>-216.73519</v>
      </c>
    </row>
    <row r="513" customFormat="false" ht="12.8" hidden="false" customHeight="false" outlineLevel="0" collapsed="false">
      <c r="A513" s="0" t="n">
        <v>14.929857</v>
      </c>
      <c r="B513" s="0" t="n">
        <v>14.554591</v>
      </c>
      <c r="C513" s="0" t="n">
        <v>-216.46606</v>
      </c>
    </row>
    <row r="514" customFormat="false" ht="12.8" hidden="false" customHeight="false" outlineLevel="0" collapsed="false">
      <c r="A514" s="0" t="n">
        <v>14.586375</v>
      </c>
      <c r="B514" s="0" t="n">
        <v>14.450945</v>
      </c>
      <c r="C514" s="0" t="n">
        <v>-215.91489</v>
      </c>
    </row>
    <row r="515" customFormat="false" ht="12.8" hidden="false" customHeight="false" outlineLevel="0" collapsed="false">
      <c r="A515" s="0" t="n">
        <v>14.261502</v>
      </c>
      <c r="B515" s="0" t="n">
        <v>14.550912</v>
      </c>
      <c r="C515" s="0" t="n">
        <v>-215.27015</v>
      </c>
    </row>
    <row r="516" customFormat="false" ht="12.8" hidden="false" customHeight="false" outlineLevel="0" collapsed="false">
      <c r="A516" s="0" t="n">
        <v>14.097527</v>
      </c>
      <c r="B516" s="0" t="n">
        <v>14.060075</v>
      </c>
      <c r="C516" s="0" t="n">
        <v>-214.86828</v>
      </c>
    </row>
    <row r="517" customFormat="false" ht="12.8" hidden="false" customHeight="false" outlineLevel="0" collapsed="false">
      <c r="A517" s="0" t="n">
        <v>14.345165</v>
      </c>
      <c r="B517" s="0" t="n">
        <v>14.2126</v>
      </c>
      <c r="C517" s="0" t="n">
        <v>-214.69234</v>
      </c>
    </row>
    <row r="518" customFormat="false" ht="12.8" hidden="false" customHeight="false" outlineLevel="0" collapsed="false">
      <c r="A518" s="0" t="n">
        <v>14.516719</v>
      </c>
      <c r="B518" s="0" t="n">
        <v>14.506231</v>
      </c>
      <c r="C518" s="0" t="n">
        <v>-215.02439</v>
      </c>
    </row>
    <row r="519" customFormat="false" ht="12.8" hidden="false" customHeight="false" outlineLevel="0" collapsed="false">
      <c r="A519" s="0" t="n">
        <v>14.35138</v>
      </c>
      <c r="B519" s="0" t="n">
        <v>14.507074</v>
      </c>
      <c r="C519" s="0" t="n">
        <v>-216.29203</v>
      </c>
    </row>
    <row r="520" customFormat="false" ht="12.8" hidden="false" customHeight="false" outlineLevel="0" collapsed="false">
      <c r="A520" s="0" t="n">
        <v>14.550274</v>
      </c>
      <c r="B520" s="0" t="n">
        <v>15.18385</v>
      </c>
      <c r="C520" s="0" t="n">
        <v>-216.82428</v>
      </c>
    </row>
    <row r="521" customFormat="false" ht="12.8" hidden="false" customHeight="false" outlineLevel="0" collapsed="false">
      <c r="A521" s="0" t="n">
        <v>14.135026</v>
      </c>
      <c r="B521" s="0" t="n">
        <v>14.715143</v>
      </c>
      <c r="C521" s="0" t="n">
        <v>-217.67682</v>
      </c>
    </row>
    <row r="522" customFormat="false" ht="12.8" hidden="false" customHeight="false" outlineLevel="0" collapsed="false">
      <c r="A522" s="0" t="n">
        <v>14.288933</v>
      </c>
      <c r="B522" s="0" t="n">
        <v>14.893516</v>
      </c>
      <c r="C522" s="0" t="n">
        <v>-217.68822</v>
      </c>
    </row>
    <row r="523" customFormat="false" ht="12.8" hidden="false" customHeight="false" outlineLevel="0" collapsed="false">
      <c r="A523" s="0" t="n">
        <v>14.433971</v>
      </c>
      <c r="B523" s="0" t="n">
        <v>14.933143</v>
      </c>
      <c r="C523" s="0" t="n">
        <v>-217.79499</v>
      </c>
    </row>
    <row r="524" customFormat="false" ht="12.8" hidden="false" customHeight="false" outlineLevel="0" collapsed="false">
      <c r="A524" s="0" t="n">
        <v>14.317933</v>
      </c>
      <c r="B524" s="0" t="n">
        <v>14.868515</v>
      </c>
      <c r="C524" s="0" t="n">
        <v>-218.02979</v>
      </c>
    </row>
    <row r="525" customFormat="false" ht="12.8" hidden="false" customHeight="false" outlineLevel="0" collapsed="false">
      <c r="A525" s="0" t="n">
        <v>14.171313</v>
      </c>
      <c r="B525" s="0" t="n">
        <v>14.878988</v>
      </c>
      <c r="C525" s="0" t="n">
        <v>-218.1316</v>
      </c>
    </row>
    <row r="526" customFormat="false" ht="12.8" hidden="false" customHeight="false" outlineLevel="0" collapsed="false">
      <c r="A526" s="0" t="n">
        <v>14.17103</v>
      </c>
      <c r="B526" s="0" t="n">
        <v>15.001133</v>
      </c>
      <c r="C526" s="0" t="n">
        <v>-218.11771</v>
      </c>
    </row>
    <row r="527" customFormat="false" ht="12.8" hidden="false" customHeight="false" outlineLevel="0" collapsed="false">
      <c r="A527" s="0" t="n">
        <v>14.253318</v>
      </c>
      <c r="B527" s="0" t="n">
        <v>15.06186</v>
      </c>
      <c r="C527" s="0" t="n">
        <v>-217.88862</v>
      </c>
    </row>
    <row r="528" customFormat="false" ht="12.8" hidden="false" customHeight="false" outlineLevel="0" collapsed="false">
      <c r="A528" s="0" t="n">
        <v>14.29138</v>
      </c>
      <c r="B528" s="0" t="n">
        <v>14.858649</v>
      </c>
      <c r="C528" s="0" t="n">
        <v>-217.79464</v>
      </c>
    </row>
    <row r="529" customFormat="false" ht="12.8" hidden="false" customHeight="false" outlineLevel="0" collapsed="false">
      <c r="A529" s="0" t="n">
        <v>14.423955</v>
      </c>
      <c r="B529" s="0" t="n">
        <v>14.739963</v>
      </c>
      <c r="C529" s="0" t="n">
        <v>-217.50428</v>
      </c>
    </row>
    <row r="530" customFormat="false" ht="12.8" hidden="false" customHeight="false" outlineLevel="0" collapsed="false">
      <c r="A530" s="0" t="n">
        <v>14.36058</v>
      </c>
      <c r="B530" s="0" t="n">
        <v>14.696445</v>
      </c>
      <c r="C530" s="0" t="n">
        <v>-217.23893</v>
      </c>
    </row>
    <row r="531" customFormat="false" ht="12.8" hidden="false" customHeight="false" outlineLevel="0" collapsed="false">
      <c r="A531" s="0" t="n">
        <v>14.125162</v>
      </c>
      <c r="B531" s="0" t="n">
        <v>14.618502</v>
      </c>
      <c r="C531" s="0" t="n">
        <v>-216.97005</v>
      </c>
    </row>
    <row r="532" customFormat="false" ht="12.8" hidden="false" customHeight="false" outlineLevel="0" collapsed="false">
      <c r="A532" s="0" t="n">
        <v>13.911065</v>
      </c>
      <c r="B532" s="0" t="n">
        <v>14.66197</v>
      </c>
      <c r="C532" s="0" t="n">
        <v>-216.73471</v>
      </c>
    </row>
    <row r="533" customFormat="false" ht="12.8" hidden="false" customHeight="false" outlineLevel="0" collapsed="false">
      <c r="A533" s="0" t="n">
        <v>13.854326</v>
      </c>
      <c r="B533" s="0" t="n">
        <v>14.800018</v>
      </c>
      <c r="C533" s="0" t="n">
        <v>-216.45237</v>
      </c>
    </row>
    <row r="534" customFormat="false" ht="12.8" hidden="false" customHeight="false" outlineLevel="0" collapsed="false">
      <c r="A534" s="0" t="n">
        <v>13.905229</v>
      </c>
      <c r="B534" s="0" t="n">
        <v>14.799534</v>
      </c>
      <c r="C534" s="0" t="n">
        <v>-216.25128</v>
      </c>
    </row>
    <row r="535" customFormat="false" ht="12.8" hidden="false" customHeight="false" outlineLevel="0" collapsed="false">
      <c r="A535" s="0" t="n">
        <v>13.967655</v>
      </c>
      <c r="B535" s="0" t="n">
        <v>14.655458</v>
      </c>
      <c r="C535" s="0" t="n">
        <v>-216.34548</v>
      </c>
    </row>
    <row r="536" customFormat="false" ht="12.8" hidden="false" customHeight="false" outlineLevel="0" collapsed="false">
      <c r="A536" s="0" t="n">
        <v>14.003913</v>
      </c>
      <c r="B536" s="0" t="n">
        <v>14.829978</v>
      </c>
      <c r="C536" s="0" t="n">
        <v>-216.62763</v>
      </c>
    </row>
    <row r="537" customFormat="false" ht="12.8" hidden="false" customHeight="false" outlineLevel="0" collapsed="false">
      <c r="A537" s="0" t="n">
        <v>13.945153</v>
      </c>
      <c r="B537" s="0" t="n">
        <v>14.944212</v>
      </c>
      <c r="C537" s="0" t="n">
        <v>-217.04838</v>
      </c>
    </row>
    <row r="538" customFormat="false" ht="12.8" hidden="false" customHeight="false" outlineLevel="0" collapsed="false">
      <c r="A538" s="0" t="n">
        <v>13.829653</v>
      </c>
      <c r="B538" s="0" t="n">
        <v>15.119762</v>
      </c>
      <c r="C538" s="0" t="n">
        <v>-217.38046</v>
      </c>
    </row>
    <row r="539" customFormat="false" ht="12.8" hidden="false" customHeight="false" outlineLevel="0" collapsed="false">
      <c r="A539" s="0" t="n">
        <v>13.712857</v>
      </c>
      <c r="B539" s="0" t="n">
        <v>15.45472</v>
      </c>
      <c r="C539" s="0" t="n">
        <v>-217.75433</v>
      </c>
    </row>
    <row r="540" customFormat="false" ht="12.8" hidden="false" customHeight="false" outlineLevel="0" collapsed="false">
      <c r="A540" s="0" t="n">
        <v>13.775871</v>
      </c>
      <c r="B540" s="0" t="n">
        <v>15.796619</v>
      </c>
      <c r="C540" s="0" t="n">
        <v>-217.66317</v>
      </c>
    </row>
    <row r="541" customFormat="false" ht="12.8" hidden="false" customHeight="false" outlineLevel="0" collapsed="false">
      <c r="A541" s="0" t="n">
        <v>13.817067</v>
      </c>
      <c r="B541" s="0" t="n">
        <v>15.988051</v>
      </c>
      <c r="C541" s="0" t="n">
        <v>-217.32561</v>
      </c>
    </row>
    <row r="542" customFormat="false" ht="12.8" hidden="false" customHeight="false" outlineLevel="0" collapsed="false">
      <c r="A542" s="0" t="n">
        <v>13.459915</v>
      </c>
      <c r="B542" s="0" t="n">
        <v>15.867264</v>
      </c>
      <c r="C542" s="0" t="n">
        <v>-217.29795</v>
      </c>
    </row>
    <row r="543" customFormat="false" ht="12.8" hidden="false" customHeight="false" outlineLevel="0" collapsed="false">
      <c r="A543" s="0" t="n">
        <v>13.132677</v>
      </c>
      <c r="B543" s="0" t="n">
        <v>15.803842</v>
      </c>
      <c r="C543" s="0" t="n">
        <v>-216.7273</v>
      </c>
    </row>
    <row r="544" customFormat="false" ht="12.8" hidden="false" customHeight="false" outlineLevel="0" collapsed="false">
      <c r="A544" s="0" t="n">
        <v>13.260594</v>
      </c>
      <c r="B544" s="0" t="n">
        <v>15.898549</v>
      </c>
      <c r="C544" s="0" t="n">
        <v>-215.48119</v>
      </c>
    </row>
    <row r="545" customFormat="false" ht="12.8" hidden="false" customHeight="false" outlineLevel="0" collapsed="false">
      <c r="A545" s="0" t="n">
        <v>13.134961</v>
      </c>
      <c r="B545" s="0" t="n">
        <v>15.699574</v>
      </c>
      <c r="C545" s="0" t="n">
        <v>-214.66987</v>
      </c>
    </row>
    <row r="546" customFormat="false" ht="12.8" hidden="false" customHeight="false" outlineLevel="0" collapsed="false">
      <c r="A546" s="0" t="n">
        <v>12.935577</v>
      </c>
      <c r="B546" s="0" t="n">
        <v>15.41321</v>
      </c>
      <c r="C546" s="0" t="n">
        <v>-214.50766</v>
      </c>
    </row>
    <row r="547" customFormat="false" ht="12.8" hidden="false" customHeight="false" outlineLevel="0" collapsed="false">
      <c r="A547" s="0" t="n">
        <v>13.468331</v>
      </c>
      <c r="B547" s="0" t="n">
        <v>15.413779</v>
      </c>
      <c r="C547" s="0" t="n">
        <v>-214.13389</v>
      </c>
    </row>
    <row r="548" customFormat="false" ht="12.8" hidden="false" customHeight="false" outlineLevel="0" collapsed="false">
      <c r="A548" s="0" t="n">
        <v>13.29026</v>
      </c>
      <c r="B548" s="0" t="n">
        <v>15.028556</v>
      </c>
      <c r="C548" s="0" t="n">
        <v>-214.52472</v>
      </c>
    </row>
    <row r="549" customFormat="false" ht="12.8" hidden="false" customHeight="false" outlineLevel="0" collapsed="false">
      <c r="A549" s="0" t="n">
        <v>13.465517</v>
      </c>
      <c r="B549" s="0" t="n">
        <v>14.957874</v>
      </c>
      <c r="C549" s="0" t="n">
        <v>-214.88294</v>
      </c>
    </row>
    <row r="550" customFormat="false" ht="12.8" hidden="false" customHeight="false" outlineLevel="0" collapsed="false">
      <c r="A550" s="0" t="n">
        <v>13.68507</v>
      </c>
      <c r="B550" s="0" t="n">
        <v>15.138915</v>
      </c>
      <c r="C550" s="0" t="n">
        <v>-215.26771</v>
      </c>
    </row>
    <row r="551" customFormat="false" ht="12.8" hidden="false" customHeight="false" outlineLevel="0" collapsed="false">
      <c r="A551" s="0" t="n">
        <v>13.545809</v>
      </c>
      <c r="B551" s="0" t="n">
        <v>15.146312</v>
      </c>
      <c r="C551" s="0" t="n">
        <v>-215.78465</v>
      </c>
    </row>
    <row r="552" customFormat="false" ht="12.8" hidden="false" customHeight="false" outlineLevel="0" collapsed="false">
      <c r="A552" s="0" t="n">
        <v>13.7149</v>
      </c>
      <c r="B552" s="0" t="n">
        <v>15.348672</v>
      </c>
      <c r="C552" s="0" t="n">
        <v>-216.38937</v>
      </c>
    </row>
    <row r="553" customFormat="false" ht="12.8" hidden="false" customHeight="false" outlineLevel="0" collapsed="false">
      <c r="A553" s="0" t="n">
        <v>13.793429</v>
      </c>
      <c r="B553" s="0" t="n">
        <v>15.37905</v>
      </c>
      <c r="C553" s="0" t="n">
        <v>-216.83566</v>
      </c>
    </row>
    <row r="554" customFormat="false" ht="12.8" hidden="false" customHeight="false" outlineLevel="0" collapsed="false">
      <c r="A554" s="0" t="n">
        <v>13.772019</v>
      </c>
      <c r="B554" s="0" t="n">
        <v>15.411851</v>
      </c>
      <c r="C554" s="0" t="n">
        <v>-217.33991</v>
      </c>
    </row>
    <row r="555" customFormat="false" ht="12.8" hidden="false" customHeight="false" outlineLevel="0" collapsed="false">
      <c r="A555" s="0" t="n">
        <v>13.771565</v>
      </c>
      <c r="B555" s="0" t="n">
        <v>15.557842</v>
      </c>
      <c r="C555" s="0" t="n">
        <v>-217.373</v>
      </c>
    </row>
    <row r="556" customFormat="false" ht="12.8" hidden="false" customHeight="false" outlineLevel="0" collapsed="false">
      <c r="A556" s="0" t="n">
        <v>13.701534</v>
      </c>
      <c r="B556" s="0" t="n">
        <v>15.763885</v>
      </c>
      <c r="C556" s="0" t="n">
        <v>-216.93039</v>
      </c>
    </row>
    <row r="557" customFormat="false" ht="12.8" hidden="false" customHeight="false" outlineLevel="0" collapsed="false">
      <c r="A557" s="0" t="n">
        <v>13.391245</v>
      </c>
      <c r="B557" s="0" t="n">
        <v>15.809795</v>
      </c>
      <c r="C557" s="0" t="n">
        <v>-216.87999</v>
      </c>
    </row>
    <row r="558" customFormat="false" ht="12.8" hidden="false" customHeight="false" outlineLevel="0" collapsed="false">
      <c r="A558" s="0" t="n">
        <v>13.263326</v>
      </c>
      <c r="B558" s="0" t="n">
        <v>15.743985</v>
      </c>
      <c r="C558" s="0" t="n">
        <v>-216.79529</v>
      </c>
    </row>
    <row r="559" customFormat="false" ht="12.8" hidden="false" customHeight="false" outlineLevel="0" collapsed="false">
      <c r="A559" s="0" t="n">
        <v>13.37984</v>
      </c>
      <c r="B559" s="0" t="n">
        <v>15.65105</v>
      </c>
      <c r="C559" s="0" t="n">
        <v>-216.57942</v>
      </c>
    </row>
    <row r="560" customFormat="false" ht="12.8" hidden="false" customHeight="false" outlineLevel="0" collapsed="false">
      <c r="A560" s="0" t="n">
        <v>13.468625</v>
      </c>
      <c r="B560" s="0" t="n">
        <v>15.575608</v>
      </c>
      <c r="C560" s="0" t="n">
        <v>-216.42617</v>
      </c>
    </row>
    <row r="561" customFormat="false" ht="12.8" hidden="false" customHeight="false" outlineLevel="0" collapsed="false">
      <c r="A561" s="0" t="n">
        <v>13.499988</v>
      </c>
      <c r="B561" s="0" t="n">
        <v>15.532823</v>
      </c>
      <c r="C561" s="0" t="n">
        <v>-216.26608</v>
      </c>
    </row>
    <row r="562" customFormat="false" ht="12.8" hidden="false" customHeight="false" outlineLevel="0" collapsed="false">
      <c r="A562" s="0" t="n">
        <v>13.442164</v>
      </c>
      <c r="B562" s="0" t="n">
        <v>15.616055</v>
      </c>
      <c r="C562" s="0" t="n">
        <v>-216.16805</v>
      </c>
    </row>
    <row r="563" customFormat="false" ht="12.8" hidden="false" customHeight="false" outlineLevel="0" collapsed="false">
      <c r="A563" s="0" t="n">
        <v>13.382741</v>
      </c>
      <c r="B563" s="0" t="n">
        <v>15.766436</v>
      </c>
      <c r="C563" s="0" t="n">
        <v>-216.17844</v>
      </c>
    </row>
    <row r="564" customFormat="false" ht="12.8" hidden="false" customHeight="false" outlineLevel="0" collapsed="false">
      <c r="A564" s="0" t="n">
        <v>13.329959</v>
      </c>
      <c r="B564" s="0" t="n">
        <v>15.647653</v>
      </c>
      <c r="C564" s="0" t="n">
        <v>-216.12075</v>
      </c>
    </row>
    <row r="565" customFormat="false" ht="12.8" hidden="false" customHeight="false" outlineLevel="0" collapsed="false">
      <c r="A565" s="0" t="n">
        <v>13.265209</v>
      </c>
      <c r="B565" s="0" t="n">
        <v>15.444302</v>
      </c>
      <c r="C565" s="0" t="n">
        <v>-216.17804</v>
      </c>
    </row>
    <row r="566" customFormat="false" ht="12.8" hidden="false" customHeight="false" outlineLevel="0" collapsed="false">
      <c r="A566" s="0" t="n">
        <v>13.403212</v>
      </c>
      <c r="B566" s="0" t="n">
        <v>15.369347</v>
      </c>
      <c r="C566" s="0" t="n">
        <v>-215.98459</v>
      </c>
    </row>
    <row r="567" customFormat="false" ht="12.8" hidden="false" customHeight="false" outlineLevel="0" collapsed="false">
      <c r="A567" s="0" t="n">
        <v>13.490782</v>
      </c>
      <c r="B567" s="0" t="n">
        <v>15.289219</v>
      </c>
      <c r="C567" s="0" t="n">
        <v>-215.68369</v>
      </c>
    </row>
    <row r="568" customFormat="false" ht="12.8" hidden="false" customHeight="false" outlineLevel="0" collapsed="false">
      <c r="A568" s="0" t="n">
        <v>13.321976</v>
      </c>
      <c r="B568" s="0" t="n">
        <v>15.22382</v>
      </c>
      <c r="C568" s="0" t="n">
        <v>-215.18983</v>
      </c>
    </row>
    <row r="569" customFormat="false" ht="12.8" hidden="false" customHeight="false" outlineLevel="0" collapsed="false">
      <c r="A569" s="0" t="n">
        <v>13.417131</v>
      </c>
      <c r="B569" s="0" t="n">
        <v>15.232568</v>
      </c>
      <c r="C569" s="0" t="n">
        <v>-215.0149</v>
      </c>
    </row>
    <row r="570" customFormat="false" ht="12.8" hidden="false" customHeight="false" outlineLevel="0" collapsed="false">
      <c r="A570" s="0" t="n">
        <v>13.479344</v>
      </c>
      <c r="B570" s="0" t="n">
        <v>15.089373</v>
      </c>
      <c r="C570" s="0" t="n">
        <v>-215.62573</v>
      </c>
    </row>
    <row r="571" customFormat="false" ht="12.8" hidden="false" customHeight="false" outlineLevel="0" collapsed="false">
      <c r="A571" s="0" t="n">
        <v>13.725169</v>
      </c>
      <c r="B571" s="0" t="n">
        <v>14.896857</v>
      </c>
      <c r="C571" s="0" t="n">
        <v>-216.52843</v>
      </c>
    </row>
    <row r="572" customFormat="false" ht="12.8" hidden="false" customHeight="false" outlineLevel="0" collapsed="false">
      <c r="A572" s="0" t="n">
        <v>14.228241</v>
      </c>
      <c r="B572" s="0" t="n">
        <v>14.810879</v>
      </c>
      <c r="C572" s="0" t="n">
        <v>-216.91579</v>
      </c>
    </row>
    <row r="573" customFormat="false" ht="12.8" hidden="false" customHeight="false" outlineLevel="0" collapsed="false">
      <c r="A573" s="0" t="n">
        <v>14.681113</v>
      </c>
      <c r="B573" s="0" t="n">
        <v>14.7962</v>
      </c>
      <c r="C573" s="0" t="n">
        <v>-217.07982</v>
      </c>
    </row>
    <row r="574" customFormat="false" ht="12.8" hidden="false" customHeight="false" outlineLevel="0" collapsed="false">
      <c r="A574" s="0" t="n">
        <v>14.81874</v>
      </c>
      <c r="B574" s="0" t="n">
        <v>14.798591</v>
      </c>
      <c r="C574" s="0" t="n">
        <v>-216.81092</v>
      </c>
    </row>
    <row r="575" customFormat="false" ht="12.8" hidden="false" customHeight="false" outlineLevel="0" collapsed="false">
      <c r="A575" s="0" t="n">
        <v>14.703263</v>
      </c>
      <c r="B575" s="0" t="n">
        <v>14.593818</v>
      </c>
      <c r="C575" s="0" t="n">
        <v>-216.72099</v>
      </c>
    </row>
    <row r="576" customFormat="false" ht="12.8" hidden="false" customHeight="false" outlineLevel="0" collapsed="false">
      <c r="A576" s="0" t="n">
        <v>14.45949</v>
      </c>
      <c r="B576" s="0" t="n">
        <v>14.439249</v>
      </c>
      <c r="C576" s="0" t="n">
        <v>-216.18053</v>
      </c>
    </row>
    <row r="577" customFormat="false" ht="12.8" hidden="false" customHeight="false" outlineLevel="0" collapsed="false">
      <c r="A577" s="0" t="n">
        <v>14.374792</v>
      </c>
      <c r="B577" s="0" t="n">
        <v>14.383153</v>
      </c>
      <c r="C577" s="0" t="n">
        <v>-215.35571</v>
      </c>
    </row>
    <row r="578" customFormat="false" ht="12.8" hidden="false" customHeight="false" outlineLevel="0" collapsed="false">
      <c r="A578" s="0" t="n">
        <v>14.598192</v>
      </c>
      <c r="B578" s="0" t="n">
        <v>14.4651</v>
      </c>
      <c r="C578" s="0" t="n">
        <v>-214.45919</v>
      </c>
    </row>
    <row r="579" customFormat="false" ht="12.8" hidden="false" customHeight="false" outlineLevel="0" collapsed="false">
      <c r="A579" s="0" t="n">
        <v>14.598218</v>
      </c>
      <c r="B579" s="0" t="n">
        <v>14.114468</v>
      </c>
      <c r="C579" s="0" t="n">
        <v>-214.54424</v>
      </c>
    </row>
    <row r="580" customFormat="false" ht="12.8" hidden="false" customHeight="false" outlineLevel="0" collapsed="false">
      <c r="A580" s="0" t="n">
        <v>14.494284</v>
      </c>
      <c r="B580" s="0" t="n">
        <v>14.178606</v>
      </c>
      <c r="C580" s="0" t="n">
        <v>-214.87766</v>
      </c>
    </row>
    <row r="581" customFormat="false" ht="12.8" hidden="false" customHeight="false" outlineLevel="0" collapsed="false">
      <c r="A581" s="0" t="n">
        <v>14.474357</v>
      </c>
      <c r="B581" s="0" t="n">
        <v>14.725657</v>
      </c>
      <c r="C581" s="0" t="n">
        <v>-215.27105</v>
      </c>
    </row>
    <row r="582" customFormat="false" ht="12.8" hidden="false" customHeight="false" outlineLevel="0" collapsed="false">
      <c r="A582" s="0" t="n">
        <v>14.126956</v>
      </c>
      <c r="B582" s="0" t="n">
        <v>14.520759</v>
      </c>
      <c r="C582" s="0" t="n">
        <v>-216.285</v>
      </c>
    </row>
    <row r="583" customFormat="false" ht="12.8" hidden="false" customHeight="false" outlineLevel="0" collapsed="false">
      <c r="A583" s="0" t="n">
        <v>14.24558</v>
      </c>
      <c r="B583" s="0" t="n">
        <v>14.538252</v>
      </c>
      <c r="C583" s="0" t="n">
        <v>-216.78385</v>
      </c>
    </row>
    <row r="584" customFormat="false" ht="12.8" hidden="false" customHeight="false" outlineLevel="0" collapsed="false">
      <c r="A584" s="0" t="n">
        <v>14.500557</v>
      </c>
      <c r="B584" s="0" t="n">
        <v>14.810836</v>
      </c>
      <c r="C584" s="0" t="n">
        <v>-216.782</v>
      </c>
    </row>
    <row r="585" customFormat="false" ht="12.8" hidden="false" customHeight="false" outlineLevel="0" collapsed="false">
      <c r="A585" s="0" t="n">
        <v>14.425891</v>
      </c>
      <c r="B585" s="0" t="n">
        <v>14.588055</v>
      </c>
      <c r="C585" s="0" t="n">
        <v>-217.17482</v>
      </c>
    </row>
    <row r="586" customFormat="false" ht="12.8" hidden="false" customHeight="false" outlineLevel="0" collapsed="false">
      <c r="A586" s="0" t="n">
        <v>14.372649</v>
      </c>
      <c r="B586" s="0" t="n">
        <v>14.72212</v>
      </c>
      <c r="C586" s="0" t="n">
        <v>-217.53618</v>
      </c>
    </row>
    <row r="587" customFormat="false" ht="12.8" hidden="false" customHeight="false" outlineLevel="0" collapsed="false">
      <c r="A587" s="0" t="n">
        <v>14.126866</v>
      </c>
      <c r="B587" s="0" t="n">
        <v>14.832844</v>
      </c>
      <c r="C587" s="0" t="n">
        <v>-217.86159</v>
      </c>
    </row>
    <row r="588" customFormat="false" ht="12.8" hidden="false" customHeight="false" outlineLevel="0" collapsed="false">
      <c r="A588" s="0" t="n">
        <v>13.960482</v>
      </c>
      <c r="B588" s="0" t="n">
        <v>14.88284</v>
      </c>
      <c r="C588" s="0" t="n">
        <v>-218.05679</v>
      </c>
    </row>
    <row r="589" customFormat="false" ht="12.8" hidden="false" customHeight="false" outlineLevel="0" collapsed="false">
      <c r="A589" s="0" t="n">
        <v>14.114259</v>
      </c>
      <c r="B589" s="0" t="n">
        <v>15.107744</v>
      </c>
      <c r="C589" s="0" t="n">
        <v>-217.78363</v>
      </c>
    </row>
    <row r="590" customFormat="false" ht="12.8" hidden="false" customHeight="false" outlineLevel="0" collapsed="false">
      <c r="A590" s="0" t="n">
        <v>14.148283</v>
      </c>
      <c r="B590" s="0" t="n">
        <v>14.934198</v>
      </c>
      <c r="C590" s="0" t="n">
        <v>-217.28733</v>
      </c>
    </row>
    <row r="591" customFormat="false" ht="12.8" hidden="false" customHeight="false" outlineLevel="0" collapsed="false">
      <c r="A591" s="0" t="n">
        <v>14.08774</v>
      </c>
      <c r="B591" s="0" t="n">
        <v>14.575947</v>
      </c>
      <c r="C591" s="0" t="n">
        <v>-216.95315</v>
      </c>
    </row>
    <row r="592" customFormat="false" ht="12.8" hidden="false" customHeight="false" outlineLevel="0" collapsed="false">
      <c r="A592" s="0" t="n">
        <v>14.099202</v>
      </c>
      <c r="B592" s="0" t="n">
        <v>14.599539</v>
      </c>
      <c r="C592" s="0" t="n">
        <v>-216.72213</v>
      </c>
    </row>
    <row r="593" customFormat="false" ht="12.8" hidden="false" customHeight="false" outlineLevel="0" collapsed="false">
      <c r="A593" s="0" t="n">
        <v>14.05424</v>
      </c>
      <c r="B593" s="0" t="n">
        <v>14.715026</v>
      </c>
      <c r="C593" s="0" t="n">
        <v>-216.77201</v>
      </c>
    </row>
    <row r="594" customFormat="false" ht="12.8" hidden="false" customHeight="false" outlineLevel="0" collapsed="false">
      <c r="A594" s="0" t="n">
        <v>13.8748</v>
      </c>
      <c r="B594" s="0" t="n">
        <v>14.744861</v>
      </c>
      <c r="C594" s="0" t="n">
        <v>-216.99802</v>
      </c>
    </row>
    <row r="595" customFormat="false" ht="12.8" hidden="false" customHeight="false" outlineLevel="0" collapsed="false">
      <c r="A595" s="0" t="n">
        <v>14.005741</v>
      </c>
      <c r="B595" s="0" t="n">
        <v>14.993968</v>
      </c>
      <c r="C595" s="0" t="n">
        <v>-216.87776</v>
      </c>
    </row>
    <row r="596" customFormat="false" ht="12.8" hidden="false" customHeight="false" outlineLevel="0" collapsed="false">
      <c r="A596" s="0" t="n">
        <v>14.013578</v>
      </c>
      <c r="B596" s="0" t="n">
        <v>14.965941</v>
      </c>
      <c r="C596" s="0" t="n">
        <v>-216.6371</v>
      </c>
    </row>
    <row r="597" customFormat="false" ht="12.8" hidden="false" customHeight="false" outlineLevel="0" collapsed="false">
      <c r="A597" s="0" t="n">
        <v>14.004175</v>
      </c>
      <c r="B597" s="0" t="n">
        <v>14.844404</v>
      </c>
      <c r="C597" s="0" t="n">
        <v>-216.59449</v>
      </c>
    </row>
    <row r="598" customFormat="false" ht="12.8" hidden="false" customHeight="false" outlineLevel="0" collapsed="false">
      <c r="A598" s="0" t="n">
        <v>13.987244</v>
      </c>
      <c r="B598" s="0" t="n">
        <v>14.830439</v>
      </c>
      <c r="C598" s="0" t="n">
        <v>-216.95792</v>
      </c>
    </row>
    <row r="599" customFormat="false" ht="12.8" hidden="false" customHeight="false" outlineLevel="0" collapsed="false">
      <c r="A599" s="0" t="n">
        <v>13.829681</v>
      </c>
      <c r="B599" s="0" t="n">
        <v>14.868366</v>
      </c>
      <c r="C599" s="0" t="n">
        <v>-217.3092</v>
      </c>
    </row>
    <row r="600" customFormat="false" ht="12.8" hidden="false" customHeight="false" outlineLevel="0" collapsed="false">
      <c r="A600" s="0" t="n">
        <v>13.745161</v>
      </c>
      <c r="B600" s="0" t="n">
        <v>15.196753</v>
      </c>
      <c r="C600" s="0" t="n">
        <v>-217.52707</v>
      </c>
    </row>
    <row r="601" customFormat="false" ht="12.8" hidden="false" customHeight="false" outlineLevel="0" collapsed="false">
      <c r="A601" s="0" t="n">
        <v>13.621062</v>
      </c>
      <c r="B601" s="0" t="n">
        <v>15.507353</v>
      </c>
      <c r="C601" s="0" t="n">
        <v>-217.89064</v>
      </c>
    </row>
    <row r="602" customFormat="false" ht="12.8" hidden="false" customHeight="false" outlineLevel="0" collapsed="false">
      <c r="A602" s="0" t="n">
        <v>13.632785</v>
      </c>
      <c r="B602" s="0" t="n">
        <v>15.782403</v>
      </c>
      <c r="C602" s="0" t="n">
        <v>-217.93878</v>
      </c>
    </row>
    <row r="603" customFormat="false" ht="12.8" hidden="false" customHeight="false" outlineLevel="0" collapsed="false">
      <c r="A603" s="0" t="n">
        <v>13.71286</v>
      </c>
      <c r="B603" s="0" t="n">
        <v>15.882513</v>
      </c>
      <c r="C603" s="0" t="n">
        <v>-217.71417</v>
      </c>
    </row>
    <row r="604" customFormat="false" ht="12.8" hidden="false" customHeight="false" outlineLevel="0" collapsed="false">
      <c r="A604" s="0" t="n">
        <v>13.435222</v>
      </c>
      <c r="B604" s="0" t="n">
        <v>15.770926</v>
      </c>
      <c r="C604" s="0" t="n">
        <v>-217.57149</v>
      </c>
    </row>
    <row r="605" customFormat="false" ht="12.8" hidden="false" customHeight="false" outlineLevel="0" collapsed="false">
      <c r="A605" s="0" t="n">
        <v>13.367875</v>
      </c>
      <c r="B605" s="0" t="n">
        <v>15.918596</v>
      </c>
      <c r="C605" s="0" t="n">
        <v>-216.80924</v>
      </c>
    </row>
    <row r="606" customFormat="false" ht="12.8" hidden="false" customHeight="false" outlineLevel="0" collapsed="false">
      <c r="A606" s="0" t="n">
        <v>13.31288</v>
      </c>
      <c r="B606" s="0" t="n">
        <v>15.937727</v>
      </c>
      <c r="C606" s="0" t="n">
        <v>-215.86686</v>
      </c>
    </row>
    <row r="607" customFormat="false" ht="12.8" hidden="false" customHeight="false" outlineLevel="0" collapsed="false">
      <c r="A607" s="0" t="n">
        <v>12.978574</v>
      </c>
      <c r="B607" s="0" t="n">
        <v>15.765738</v>
      </c>
      <c r="C607" s="0" t="n">
        <v>-215.64623</v>
      </c>
    </row>
    <row r="608" customFormat="false" ht="12.8" hidden="false" customHeight="false" outlineLevel="0" collapsed="false">
      <c r="A608" s="0" t="n">
        <v>13.319649</v>
      </c>
      <c r="B608" s="0" t="n">
        <v>15.643048</v>
      </c>
      <c r="C608" s="0" t="n">
        <v>-215.20659</v>
      </c>
    </row>
    <row r="609" customFormat="false" ht="12.8" hidden="false" customHeight="false" outlineLevel="0" collapsed="false">
      <c r="A609" s="0" t="n">
        <v>12.972791</v>
      </c>
      <c r="B609" s="0" t="n">
        <v>15.184575</v>
      </c>
      <c r="C609" s="0" t="n">
        <v>-215.59329</v>
      </c>
    </row>
    <row r="610" customFormat="false" ht="12.8" hidden="false" customHeight="false" outlineLevel="0" collapsed="false">
      <c r="A610" s="0" t="n">
        <v>13.337445</v>
      </c>
      <c r="B610" s="0" t="n">
        <v>15.215015</v>
      </c>
      <c r="C610" s="0" t="n">
        <v>-215.68521</v>
      </c>
    </row>
    <row r="611" customFormat="false" ht="12.8" hidden="false" customHeight="false" outlineLevel="0" collapsed="false">
      <c r="A611" s="0" t="n">
        <v>13.556247</v>
      </c>
      <c r="B611" s="0" t="n">
        <v>15.300984</v>
      </c>
      <c r="C611" s="0" t="n">
        <v>-215.88256</v>
      </c>
    </row>
    <row r="612" customFormat="false" ht="12.8" hidden="false" customHeight="false" outlineLevel="0" collapsed="false">
      <c r="A612" s="0" t="n">
        <v>13.324359</v>
      </c>
      <c r="B612" s="0" t="n">
        <v>15.128818</v>
      </c>
      <c r="C612" s="0" t="n">
        <v>-216.33271</v>
      </c>
    </row>
    <row r="613" customFormat="false" ht="12.8" hidden="false" customHeight="false" outlineLevel="0" collapsed="false">
      <c r="A613" s="0" t="n">
        <v>13.707131</v>
      </c>
      <c r="B613" s="0" t="n">
        <v>15.475388</v>
      </c>
      <c r="C613" s="0" t="n">
        <v>-216.59676</v>
      </c>
    </row>
    <row r="614" customFormat="false" ht="12.8" hidden="false" customHeight="false" outlineLevel="0" collapsed="false">
      <c r="A614" s="0" t="n">
        <v>13.670238</v>
      </c>
      <c r="B614" s="0" t="n">
        <v>15.466091</v>
      </c>
      <c r="C614" s="0" t="n">
        <v>-216.96012</v>
      </c>
    </row>
    <row r="615" customFormat="false" ht="12.8" hidden="false" customHeight="false" outlineLevel="0" collapsed="false">
      <c r="A615" s="0" t="n">
        <v>13.726775</v>
      </c>
      <c r="B615" s="0" t="n">
        <v>15.444048</v>
      </c>
      <c r="C615" s="0" t="n">
        <v>-217.31511</v>
      </c>
    </row>
    <row r="616" customFormat="false" ht="12.8" hidden="false" customHeight="false" outlineLevel="0" collapsed="false">
      <c r="A616" s="0" t="n">
        <v>13.80814</v>
      </c>
      <c r="B616" s="0" t="n">
        <v>15.494469</v>
      </c>
      <c r="C616" s="0" t="n">
        <v>-217.46114</v>
      </c>
    </row>
    <row r="617" customFormat="false" ht="12.8" hidden="false" customHeight="false" outlineLevel="0" collapsed="false">
      <c r="A617" s="0" t="n">
        <v>13.930278</v>
      </c>
      <c r="B617" s="0" t="n">
        <v>15.717647</v>
      </c>
      <c r="C617" s="0" t="n">
        <v>-217.24802</v>
      </c>
    </row>
    <row r="618" customFormat="false" ht="12.8" hidden="false" customHeight="false" outlineLevel="0" collapsed="false">
      <c r="A618" s="0" t="n">
        <v>13.562726</v>
      </c>
      <c r="B618" s="0" t="n">
        <v>15.744109</v>
      </c>
      <c r="C618" s="0" t="n">
        <v>-217.02894</v>
      </c>
    </row>
    <row r="619" customFormat="false" ht="12.8" hidden="false" customHeight="false" outlineLevel="0" collapsed="false">
      <c r="A619" s="0" t="n">
        <v>13.367573</v>
      </c>
      <c r="B619" s="0" t="n">
        <v>15.838545</v>
      </c>
      <c r="C619" s="0" t="n">
        <v>-216.6356</v>
      </c>
    </row>
    <row r="620" customFormat="false" ht="12.8" hidden="false" customHeight="false" outlineLevel="0" collapsed="false">
      <c r="A620" s="0" t="n">
        <v>13.456629</v>
      </c>
      <c r="B620" s="0" t="n">
        <v>15.882811</v>
      </c>
      <c r="C620" s="0" t="n">
        <v>-216.31509</v>
      </c>
    </row>
    <row r="621" customFormat="false" ht="12.8" hidden="false" customHeight="false" outlineLevel="0" collapsed="false">
      <c r="A621" s="0" t="n">
        <v>13.337828</v>
      </c>
      <c r="B621" s="0" t="n">
        <v>15.610787</v>
      </c>
      <c r="C621" s="0" t="n">
        <v>-216.36127</v>
      </c>
    </row>
    <row r="622" customFormat="false" ht="12.8" hidden="false" customHeight="false" outlineLevel="0" collapsed="false">
      <c r="A622" s="0" t="n">
        <v>13.436441</v>
      </c>
      <c r="B622" s="0" t="n">
        <v>15.435677</v>
      </c>
      <c r="C622" s="0" t="n">
        <v>-216.32068</v>
      </c>
    </row>
    <row r="623" customFormat="false" ht="12.8" hidden="false" customHeight="false" outlineLevel="0" collapsed="false">
      <c r="A623" s="0" t="n">
        <v>13.611217</v>
      </c>
      <c r="B623" s="0" t="n">
        <v>15.481729</v>
      </c>
      <c r="C623" s="0" t="n">
        <v>-216.13787</v>
      </c>
    </row>
    <row r="624" customFormat="false" ht="12.8" hidden="false" customHeight="false" outlineLevel="0" collapsed="false">
      <c r="A624" s="0" t="n">
        <v>13.74478</v>
      </c>
      <c r="B624" s="0" t="n">
        <v>15.553088</v>
      </c>
      <c r="C624" s="0" t="n">
        <v>-215.75377</v>
      </c>
    </row>
    <row r="625" customFormat="false" ht="12.8" hidden="false" customHeight="false" outlineLevel="0" collapsed="false">
      <c r="A625" s="0" t="n">
        <v>13.524968</v>
      </c>
      <c r="B625" s="0" t="n">
        <v>15.531254</v>
      </c>
      <c r="C625" s="0" t="n">
        <v>-215.8967</v>
      </c>
    </row>
    <row r="626" customFormat="false" ht="12.8" hidden="false" customHeight="false" outlineLevel="0" collapsed="false">
      <c r="A626" s="0" t="n">
        <v>13.513169</v>
      </c>
      <c r="B626" s="0" t="n">
        <v>15.501795</v>
      </c>
      <c r="C626" s="0" t="n">
        <v>-216.10473</v>
      </c>
    </row>
    <row r="627" customFormat="false" ht="12.8" hidden="false" customHeight="false" outlineLevel="0" collapsed="false">
      <c r="A627" s="0" t="n">
        <v>13.428543</v>
      </c>
      <c r="B627" s="0" t="n">
        <v>15.221748</v>
      </c>
      <c r="C627" s="0" t="n">
        <v>-216.33968</v>
      </c>
    </row>
    <row r="628" customFormat="false" ht="12.8" hidden="false" customHeight="false" outlineLevel="0" collapsed="false">
      <c r="A628" s="0" t="n">
        <v>13.306128</v>
      </c>
      <c r="B628" s="0" t="n">
        <v>15.086307</v>
      </c>
      <c r="C628" s="0" t="n">
        <v>-216.6414</v>
      </c>
    </row>
    <row r="629" customFormat="false" ht="12.8" hidden="false" customHeight="false" outlineLevel="0" collapsed="false">
      <c r="A629" s="0" t="n">
        <v>13.463851</v>
      </c>
      <c r="B629" s="0" t="n">
        <v>15.217027</v>
      </c>
      <c r="C629" s="0" t="n">
        <v>-216.58493</v>
      </c>
    </row>
    <row r="630" customFormat="false" ht="12.8" hidden="false" customHeight="false" outlineLevel="0" collapsed="false">
      <c r="A630" s="0" t="n">
        <v>13.499542</v>
      </c>
      <c r="B630" s="0" t="n">
        <v>15.288063</v>
      </c>
      <c r="C630" s="0" t="n">
        <v>-216.11758</v>
      </c>
    </row>
    <row r="631" customFormat="false" ht="12.8" hidden="false" customHeight="false" outlineLevel="0" collapsed="false">
      <c r="A631" s="0" t="n">
        <v>13.41387</v>
      </c>
      <c r="B631" s="0" t="n">
        <v>15.249854</v>
      </c>
      <c r="C631" s="0" t="n">
        <v>-216.13633</v>
      </c>
    </row>
    <row r="632" customFormat="false" ht="12.8" hidden="false" customHeight="false" outlineLevel="0" collapsed="false">
      <c r="A632" s="0" t="n">
        <v>13.516992</v>
      </c>
      <c r="B632" s="0" t="n">
        <v>14.996004</v>
      </c>
      <c r="C632" s="0" t="n">
        <v>-216.78945</v>
      </c>
    </row>
    <row r="633" customFormat="false" ht="12.8" hidden="false" customHeight="false" outlineLevel="0" collapsed="false">
      <c r="A633" s="0" t="n">
        <v>13.951974</v>
      </c>
      <c r="B633" s="0" t="n">
        <v>14.864964</v>
      </c>
      <c r="C633" s="0" t="n">
        <v>-216.89165</v>
      </c>
    </row>
    <row r="634" customFormat="false" ht="12.8" hidden="false" customHeight="false" outlineLevel="0" collapsed="false">
      <c r="A634" s="0" t="n">
        <v>14.452159</v>
      </c>
      <c r="B634" s="0" t="n">
        <v>14.679203</v>
      </c>
      <c r="C634" s="0" t="n">
        <v>-216.50688</v>
      </c>
    </row>
    <row r="635" customFormat="false" ht="12.8" hidden="false" customHeight="false" outlineLevel="0" collapsed="false">
      <c r="A635" s="0" t="n">
        <v>14.920497</v>
      </c>
      <c r="B635" s="0" t="n">
        <v>14.536078</v>
      </c>
      <c r="C635" s="0" t="n">
        <v>-216.34126</v>
      </c>
    </row>
    <row r="636" customFormat="false" ht="12.8" hidden="false" customHeight="false" outlineLevel="0" collapsed="false">
      <c r="A636" s="0" t="n">
        <v>14.960083</v>
      </c>
      <c r="B636" s="0" t="n">
        <v>14.600129</v>
      </c>
      <c r="C636" s="0" t="n">
        <v>-215.87659</v>
      </c>
    </row>
    <row r="637" customFormat="false" ht="12.8" hidden="false" customHeight="false" outlineLevel="0" collapsed="false">
      <c r="A637" s="0" t="n">
        <v>14.712598</v>
      </c>
      <c r="B637" s="0" t="n">
        <v>14.31242</v>
      </c>
      <c r="C637" s="0" t="n">
        <v>-215.55922</v>
      </c>
    </row>
    <row r="638" customFormat="false" ht="12.8" hidden="false" customHeight="false" outlineLevel="0" collapsed="false">
      <c r="A638" s="0" t="n">
        <v>14.552103</v>
      </c>
      <c r="B638" s="0" t="n">
        <v>14.57711</v>
      </c>
      <c r="C638" s="0" t="n">
        <v>-215.10102</v>
      </c>
    </row>
    <row r="639" customFormat="false" ht="12.8" hidden="false" customHeight="false" outlineLevel="0" collapsed="false">
      <c r="A639" s="0" t="n">
        <v>14.211603</v>
      </c>
      <c r="B639" s="0" t="n">
        <v>14.477237</v>
      </c>
      <c r="C639" s="0" t="n">
        <v>-214.88616</v>
      </c>
    </row>
    <row r="640" customFormat="false" ht="12.8" hidden="false" customHeight="false" outlineLevel="0" collapsed="false">
      <c r="A640" s="0" t="n">
        <v>14.086263</v>
      </c>
      <c r="B640" s="0" t="n">
        <v>14.102514</v>
      </c>
      <c r="C640" s="0" t="n">
        <v>-214.9475</v>
      </c>
    </row>
    <row r="641" customFormat="false" ht="12.8" hidden="false" customHeight="false" outlineLevel="0" collapsed="false">
      <c r="A641" s="0" t="n">
        <v>14.210403</v>
      </c>
      <c r="B641" s="0" t="n">
        <v>14.182492</v>
      </c>
      <c r="C641" s="0" t="n">
        <v>-215.08531</v>
      </c>
    </row>
    <row r="642" customFormat="false" ht="12.8" hidden="false" customHeight="false" outlineLevel="0" collapsed="false">
      <c r="A642" s="0" t="n">
        <v>14.308935</v>
      </c>
      <c r="B642" s="0" t="n">
        <v>14.364129</v>
      </c>
      <c r="C642" s="0" t="n">
        <v>-215.77057</v>
      </c>
    </row>
    <row r="643" customFormat="false" ht="12.8" hidden="false" customHeight="false" outlineLevel="0" collapsed="false">
      <c r="A643" s="0" t="n">
        <v>14.196317</v>
      </c>
      <c r="B643" s="0" t="n">
        <v>14.512864</v>
      </c>
      <c r="C643" s="0" t="n">
        <v>-216.66479</v>
      </c>
    </row>
    <row r="644" customFormat="false" ht="12.8" hidden="false" customHeight="false" outlineLevel="0" collapsed="false">
      <c r="A644" s="0" t="n">
        <v>14.078658</v>
      </c>
      <c r="B644" s="0" t="n">
        <v>14.632591</v>
      </c>
      <c r="C644" s="0" t="n">
        <v>-217.4383</v>
      </c>
    </row>
    <row r="645" customFormat="false" ht="12.8" hidden="false" customHeight="false" outlineLevel="0" collapsed="false">
      <c r="A645" s="0" t="n">
        <v>14.24363</v>
      </c>
      <c r="B645" s="0" t="n">
        <v>14.87669</v>
      </c>
      <c r="C645" s="0" t="n">
        <v>-217.45678</v>
      </c>
    </row>
    <row r="646" customFormat="false" ht="12.8" hidden="false" customHeight="false" outlineLevel="0" collapsed="false">
      <c r="A646" s="0" t="n">
        <v>14.150393</v>
      </c>
      <c r="B646" s="0" t="n">
        <v>14.74838</v>
      </c>
      <c r="C646" s="0" t="n">
        <v>-217.33374</v>
      </c>
    </row>
    <row r="647" customFormat="false" ht="12.8" hidden="false" customHeight="false" outlineLevel="0" collapsed="false">
      <c r="A647" s="0" t="n">
        <v>14.207973</v>
      </c>
      <c r="B647" s="0" t="n">
        <v>14.735608</v>
      </c>
      <c r="C647" s="0" t="n">
        <v>-217.39492</v>
      </c>
    </row>
    <row r="648" customFormat="false" ht="12.8" hidden="false" customHeight="false" outlineLevel="0" collapsed="false">
      <c r="A648" s="0" t="n">
        <v>14.184048</v>
      </c>
      <c r="B648" s="0" t="n">
        <v>14.784323</v>
      </c>
      <c r="C648" s="0" t="n">
        <v>-217.56561</v>
      </c>
    </row>
    <row r="649" customFormat="false" ht="12.8" hidden="false" customHeight="false" outlineLevel="0" collapsed="false">
      <c r="A649" s="0" t="n">
        <v>14.111344</v>
      </c>
      <c r="B649" s="0" t="n">
        <v>14.966732</v>
      </c>
      <c r="C649" s="0" t="n">
        <v>-217.62889</v>
      </c>
    </row>
    <row r="650" customFormat="false" ht="12.8" hidden="false" customHeight="false" outlineLevel="0" collapsed="false">
      <c r="A650" s="0" t="n">
        <v>14.119997</v>
      </c>
      <c r="B650" s="0" t="n">
        <v>15.063843</v>
      </c>
      <c r="C650" s="0" t="n">
        <v>-217.53717</v>
      </c>
    </row>
    <row r="651" customFormat="false" ht="12.8" hidden="false" customHeight="false" outlineLevel="0" collapsed="false">
      <c r="A651" s="0" t="n">
        <v>14.198826</v>
      </c>
      <c r="B651" s="0" t="n">
        <v>15.008553</v>
      </c>
      <c r="C651" s="0" t="n">
        <v>-217.47862</v>
      </c>
    </row>
    <row r="652" customFormat="false" ht="12.8" hidden="false" customHeight="false" outlineLevel="0" collapsed="false">
      <c r="A652" s="0" t="n">
        <v>14.232948</v>
      </c>
      <c r="B652" s="0" t="n">
        <v>14.824322</v>
      </c>
      <c r="C652" s="0" t="n">
        <v>-217.0689</v>
      </c>
    </row>
    <row r="653" customFormat="false" ht="12.8" hidden="false" customHeight="false" outlineLevel="0" collapsed="false">
      <c r="A653" s="0" t="n">
        <v>14.278318</v>
      </c>
      <c r="B653" s="0" t="n">
        <v>14.620876</v>
      </c>
      <c r="C653" s="0" t="n">
        <v>-216.65992</v>
      </c>
    </row>
    <row r="654" customFormat="false" ht="12.8" hidden="false" customHeight="false" outlineLevel="0" collapsed="false">
      <c r="A654" s="0" t="n">
        <v>14.195101</v>
      </c>
      <c r="B654" s="0" t="n">
        <v>14.621784</v>
      </c>
      <c r="C654" s="0" t="n">
        <v>-216.4211</v>
      </c>
    </row>
    <row r="655" customFormat="false" ht="12.8" hidden="false" customHeight="false" outlineLevel="0" collapsed="false">
      <c r="A655" s="0" t="n">
        <v>13.953669</v>
      </c>
      <c r="B655" s="0" t="n">
        <v>14.726006</v>
      </c>
      <c r="C655" s="0" t="n">
        <v>-216.61397</v>
      </c>
    </row>
    <row r="656" customFormat="false" ht="12.8" hidden="false" customHeight="false" outlineLevel="0" collapsed="false">
      <c r="A656" s="0" t="n">
        <v>13.867814</v>
      </c>
      <c r="B656" s="0" t="n">
        <v>14.942641</v>
      </c>
      <c r="C656" s="0" t="n">
        <v>-216.67778</v>
      </c>
    </row>
    <row r="657" customFormat="false" ht="12.8" hidden="false" customHeight="false" outlineLevel="0" collapsed="false">
      <c r="A657" s="0" t="n">
        <v>13.751602</v>
      </c>
      <c r="B657" s="0" t="n">
        <v>14.980037</v>
      </c>
      <c r="C657" s="0" t="n">
        <v>-216.68996</v>
      </c>
    </row>
    <row r="658" customFormat="false" ht="12.8" hidden="false" customHeight="false" outlineLevel="0" collapsed="false">
      <c r="A658" s="0" t="n">
        <v>13.808561</v>
      </c>
      <c r="B658" s="0" t="n">
        <v>15.011949</v>
      </c>
      <c r="C658" s="0" t="n">
        <v>-216.70716</v>
      </c>
    </row>
    <row r="659" customFormat="false" ht="12.8" hidden="false" customHeight="false" outlineLevel="0" collapsed="false">
      <c r="A659" s="0" t="n">
        <v>13.925411</v>
      </c>
      <c r="B659" s="0" t="n">
        <v>15.13116</v>
      </c>
      <c r="C659" s="0" t="n">
        <v>-217.0878</v>
      </c>
    </row>
    <row r="660" customFormat="false" ht="12.8" hidden="false" customHeight="false" outlineLevel="0" collapsed="false">
      <c r="A660" s="0" t="n">
        <v>13.917004</v>
      </c>
      <c r="B660" s="0" t="n">
        <v>15.351527</v>
      </c>
      <c r="C660" s="0" t="n">
        <v>-217.88564</v>
      </c>
    </row>
    <row r="661" customFormat="false" ht="12.8" hidden="false" customHeight="false" outlineLevel="0" collapsed="false">
      <c r="A661" s="0" t="n">
        <v>13.963589</v>
      </c>
      <c r="B661" s="0" t="n">
        <v>15.672818</v>
      </c>
      <c r="C661" s="0" t="n">
        <v>-218.35412</v>
      </c>
    </row>
    <row r="662" customFormat="false" ht="12.8" hidden="false" customHeight="false" outlineLevel="0" collapsed="false">
      <c r="A662" s="0" t="n">
        <v>13.872152</v>
      </c>
      <c r="B662" s="0" t="n">
        <v>15.887727</v>
      </c>
      <c r="C662" s="0" t="n">
        <v>-218.6103</v>
      </c>
    </row>
    <row r="663" customFormat="false" ht="12.8" hidden="false" customHeight="false" outlineLevel="0" collapsed="false">
      <c r="A663" s="0" t="n">
        <v>13.744942</v>
      </c>
      <c r="B663" s="0" t="n">
        <v>16.103169</v>
      </c>
      <c r="C663" s="0" t="n">
        <v>-218.59441</v>
      </c>
    </row>
    <row r="664" customFormat="false" ht="12.8" hidden="false" customHeight="false" outlineLevel="0" collapsed="false">
      <c r="A664" s="0" t="n">
        <v>13.699778</v>
      </c>
      <c r="B664" s="0" t="n">
        <v>16.089474</v>
      </c>
      <c r="C664" s="0" t="n">
        <v>-218.14558</v>
      </c>
    </row>
    <row r="665" customFormat="false" ht="12.8" hidden="false" customHeight="false" outlineLevel="0" collapsed="false">
      <c r="A665" s="0" t="n">
        <v>13.533713</v>
      </c>
      <c r="B665" s="0" t="n">
        <v>15.908258</v>
      </c>
      <c r="C665" s="0" t="n">
        <v>-217.44526</v>
      </c>
    </row>
    <row r="666" customFormat="false" ht="12.8" hidden="false" customHeight="false" outlineLevel="0" collapsed="false">
      <c r="A666" s="0" t="n">
        <v>13.238008</v>
      </c>
      <c r="B666" s="0" t="n">
        <v>15.628584</v>
      </c>
      <c r="C666" s="0" t="n">
        <v>-216.74722</v>
      </c>
    </row>
    <row r="667" customFormat="false" ht="12.8" hidden="false" customHeight="false" outlineLevel="0" collapsed="false">
      <c r="A667" s="0" t="n">
        <v>13.210691</v>
      </c>
      <c r="B667" s="0" t="n">
        <v>15.474676</v>
      </c>
      <c r="C667" s="0" t="n">
        <v>-215.51318</v>
      </c>
    </row>
    <row r="668" customFormat="false" ht="12.8" hidden="false" customHeight="false" outlineLevel="0" collapsed="false">
      <c r="A668" s="0" t="n">
        <v>13.310359</v>
      </c>
      <c r="B668" s="0" t="n">
        <v>15.582343</v>
      </c>
      <c r="C668" s="0" t="n">
        <v>-214.57872</v>
      </c>
    </row>
    <row r="669" customFormat="false" ht="12.8" hidden="false" customHeight="false" outlineLevel="0" collapsed="false">
      <c r="A669" s="0" t="n">
        <v>13.220233</v>
      </c>
      <c r="B669" s="0" t="n">
        <v>15.500021</v>
      </c>
      <c r="C669" s="0" t="n">
        <v>-214.6406</v>
      </c>
    </row>
    <row r="670" customFormat="false" ht="12.8" hidden="false" customHeight="false" outlineLevel="0" collapsed="false">
      <c r="A670" s="0" t="n">
        <v>13.392673</v>
      </c>
      <c r="B670" s="0" t="n">
        <v>15.444938</v>
      </c>
      <c r="C670" s="0" t="n">
        <v>-215.222</v>
      </c>
    </row>
    <row r="671" customFormat="false" ht="12.8" hidden="false" customHeight="false" outlineLevel="0" collapsed="false">
      <c r="A671" s="0" t="n">
        <v>13.536313</v>
      </c>
      <c r="B671" s="0" t="n">
        <v>15.38302</v>
      </c>
      <c r="C671" s="0" t="n">
        <v>-215.98295</v>
      </c>
    </row>
    <row r="672" customFormat="false" ht="12.8" hidden="false" customHeight="false" outlineLevel="0" collapsed="false">
      <c r="A672" s="0" t="n">
        <v>13.382015</v>
      </c>
      <c r="B672" s="0" t="n">
        <v>15.265585</v>
      </c>
      <c r="C672" s="0" t="n">
        <v>-216.84171</v>
      </c>
    </row>
    <row r="673" customFormat="false" ht="12.8" hidden="false" customHeight="false" outlineLevel="0" collapsed="false">
      <c r="A673" s="0" t="n">
        <v>13.798244</v>
      </c>
      <c r="B673" s="0" t="n">
        <v>15.551033</v>
      </c>
      <c r="C673" s="0" t="n">
        <v>-216.6005</v>
      </c>
    </row>
    <row r="674" customFormat="false" ht="12.8" hidden="false" customHeight="false" outlineLevel="0" collapsed="false">
      <c r="A674" s="0" t="n">
        <v>13.545923</v>
      </c>
      <c r="B674" s="0" t="n">
        <v>15.444156</v>
      </c>
      <c r="C674" s="0" t="n">
        <v>-216.49982</v>
      </c>
    </row>
    <row r="675" customFormat="false" ht="12.8" hidden="false" customHeight="false" outlineLevel="0" collapsed="false">
      <c r="A675" s="0" t="n">
        <v>13.439954</v>
      </c>
      <c r="B675" s="0" t="n">
        <v>15.377038</v>
      </c>
      <c r="C675" s="0" t="n">
        <v>-216.72574</v>
      </c>
    </row>
    <row r="676" customFormat="false" ht="12.8" hidden="false" customHeight="false" outlineLevel="0" collapsed="false">
      <c r="A676" s="0" t="n">
        <v>13.652929</v>
      </c>
      <c r="B676" s="0" t="n">
        <v>15.427854</v>
      </c>
      <c r="C676" s="0" t="n">
        <v>-216.76363</v>
      </c>
    </row>
    <row r="677" customFormat="false" ht="12.8" hidden="false" customHeight="false" outlineLevel="0" collapsed="false">
      <c r="A677" s="0" t="n">
        <v>13.723326</v>
      </c>
      <c r="B677" s="0" t="n">
        <v>15.460364</v>
      </c>
      <c r="C677" s="0" t="n">
        <v>-216.92168</v>
      </c>
    </row>
    <row r="678" customFormat="false" ht="12.8" hidden="false" customHeight="false" outlineLevel="0" collapsed="false">
      <c r="A678" s="0" t="n">
        <v>13.673415</v>
      </c>
      <c r="B678" s="0" t="n">
        <v>15.489673</v>
      </c>
      <c r="C678" s="0" t="n">
        <v>-217.17951</v>
      </c>
    </row>
    <row r="679" customFormat="false" ht="12.8" hidden="false" customHeight="false" outlineLevel="0" collapsed="false">
      <c r="A679" s="0" t="n">
        <v>13.769533</v>
      </c>
      <c r="B679" s="0" t="n">
        <v>15.744705</v>
      </c>
      <c r="C679" s="0" t="n">
        <v>-216.86049</v>
      </c>
    </row>
    <row r="680" customFormat="false" ht="12.8" hidden="false" customHeight="false" outlineLevel="0" collapsed="false">
      <c r="A680" s="0" t="n">
        <v>13.594762</v>
      </c>
      <c r="B680" s="0" t="n">
        <v>15.903486</v>
      </c>
      <c r="C680" s="0" t="n">
        <v>-216.78707</v>
      </c>
    </row>
    <row r="681" customFormat="false" ht="12.8" hidden="false" customHeight="false" outlineLevel="0" collapsed="false">
      <c r="A681" s="0" t="n">
        <v>13.369311</v>
      </c>
      <c r="B681" s="0" t="n">
        <v>15.880238</v>
      </c>
      <c r="C681" s="0" t="n">
        <v>-216.70035</v>
      </c>
    </row>
    <row r="682" customFormat="false" ht="12.8" hidden="false" customHeight="false" outlineLevel="0" collapsed="false">
      <c r="A682" s="0" t="n">
        <v>13.36363</v>
      </c>
      <c r="B682" s="0" t="n">
        <v>15.658779</v>
      </c>
      <c r="C682" s="0" t="n">
        <v>-216.42005</v>
      </c>
    </row>
    <row r="683" customFormat="false" ht="12.8" hidden="false" customHeight="false" outlineLevel="0" collapsed="false">
      <c r="A683" s="0" t="n">
        <v>13.305388</v>
      </c>
      <c r="B683" s="0" t="n">
        <v>15.38665</v>
      </c>
      <c r="C683" s="0" t="n">
        <v>-216.09392</v>
      </c>
    </row>
    <row r="684" customFormat="false" ht="12.8" hidden="false" customHeight="false" outlineLevel="0" collapsed="false">
      <c r="A684" s="0" t="n">
        <v>13.369433</v>
      </c>
      <c r="B684" s="0" t="n">
        <v>15.259356</v>
      </c>
      <c r="C684" s="0" t="n">
        <v>-215.7087</v>
      </c>
    </row>
    <row r="685" customFormat="false" ht="12.8" hidden="false" customHeight="false" outlineLevel="0" collapsed="false">
      <c r="A685" s="0" t="n">
        <v>13.472648</v>
      </c>
      <c r="B685" s="0" t="n">
        <v>15.292508</v>
      </c>
      <c r="C685" s="0" t="n">
        <v>-215.11948</v>
      </c>
    </row>
    <row r="686" customFormat="false" ht="12.8" hidden="false" customHeight="false" outlineLevel="0" collapsed="false">
      <c r="A686" s="0" t="n">
        <v>13.372857</v>
      </c>
      <c r="B686" s="0" t="n">
        <v>15.277079</v>
      </c>
      <c r="C686" s="0" t="n">
        <v>-214.62216</v>
      </c>
    </row>
    <row r="687" customFormat="false" ht="12.8" hidden="false" customHeight="false" outlineLevel="0" collapsed="false">
      <c r="A687" s="0" t="n">
        <v>13.180982</v>
      </c>
      <c r="B687" s="0" t="n">
        <v>15.11651</v>
      </c>
      <c r="C687" s="0" t="n">
        <v>-214.9754</v>
      </c>
    </row>
    <row r="688" customFormat="false" ht="12.8" hidden="false" customHeight="false" outlineLevel="0" collapsed="false">
      <c r="A688" s="0" t="n">
        <v>13.345706</v>
      </c>
      <c r="B688" s="0" t="n">
        <v>15.038198</v>
      </c>
      <c r="C688" s="0" t="n">
        <v>-215.6745</v>
      </c>
    </row>
    <row r="689" customFormat="false" ht="12.8" hidden="false" customHeight="false" outlineLevel="0" collapsed="false">
      <c r="A689" s="0" t="n">
        <v>13.693465</v>
      </c>
      <c r="B689" s="0" t="n">
        <v>15.025196</v>
      </c>
      <c r="C689" s="0" t="n">
        <v>-216.26306</v>
      </c>
    </row>
    <row r="690" customFormat="false" ht="12.8" hidden="false" customHeight="false" outlineLevel="0" collapsed="false">
      <c r="A690" s="0" t="n">
        <v>14.0596</v>
      </c>
      <c r="B690" s="0" t="n">
        <v>14.937066</v>
      </c>
      <c r="C690" s="0" t="n">
        <v>-216.73686</v>
      </c>
    </row>
    <row r="691" customFormat="false" ht="12.8" hidden="false" customHeight="false" outlineLevel="0" collapsed="false">
      <c r="A691" s="0" t="n">
        <v>14.409346</v>
      </c>
      <c r="B691" s="0" t="n">
        <v>15.056117</v>
      </c>
      <c r="C691" s="0" t="n">
        <v>-216.9433</v>
      </c>
    </row>
    <row r="692" customFormat="false" ht="12.8" hidden="false" customHeight="false" outlineLevel="0" collapsed="false">
      <c r="A692" s="0" t="n">
        <v>14.479418</v>
      </c>
      <c r="B692" s="0" t="n">
        <v>14.969899</v>
      </c>
      <c r="C692" s="0" t="n">
        <v>-217.23699</v>
      </c>
    </row>
    <row r="693" customFormat="false" ht="12.8" hidden="false" customHeight="false" outlineLevel="0" collapsed="false">
      <c r="A693" s="0" t="n">
        <v>14.369483</v>
      </c>
      <c r="B693" s="0" t="n">
        <v>14.654361</v>
      </c>
      <c r="C693" s="0" t="n">
        <v>-217.61203</v>
      </c>
    </row>
    <row r="694" customFormat="false" ht="12.8" hidden="false" customHeight="false" outlineLevel="0" collapsed="false">
      <c r="A694" s="0" t="n">
        <v>14.445949</v>
      </c>
      <c r="B694" s="0" t="n">
        <v>14.780956</v>
      </c>
      <c r="C694" s="0" t="n">
        <v>-217.15326</v>
      </c>
    </row>
    <row r="695" customFormat="false" ht="12.8" hidden="false" customHeight="false" outlineLevel="0" collapsed="false">
      <c r="A695" s="0" t="n">
        <v>14.50423</v>
      </c>
      <c r="B695" s="0" t="n">
        <v>14.435846</v>
      </c>
      <c r="C695" s="0" t="n">
        <v>-216.6508</v>
      </c>
    </row>
    <row r="696" customFormat="false" ht="12.8" hidden="false" customHeight="false" outlineLevel="0" collapsed="false">
      <c r="A696" s="0" t="n">
        <v>14.637585</v>
      </c>
      <c r="B696" s="0" t="n">
        <v>14.393234</v>
      </c>
      <c r="C696" s="0" t="n">
        <v>-216.30702</v>
      </c>
    </row>
    <row r="697" customFormat="false" ht="12.8" hidden="false" customHeight="false" outlineLevel="0" collapsed="false">
      <c r="A697" s="0" t="n">
        <v>14.310235</v>
      </c>
      <c r="B697" s="0" t="n">
        <v>14.230832</v>
      </c>
      <c r="C697" s="0" t="n">
        <v>-215.88519</v>
      </c>
    </row>
    <row r="698" customFormat="false" ht="12.8" hidden="false" customHeight="false" outlineLevel="0" collapsed="false">
      <c r="A698" s="0" t="n">
        <v>13.925493</v>
      </c>
      <c r="B698" s="0" t="n">
        <v>14.265318</v>
      </c>
      <c r="C698" s="0" t="n">
        <v>-215.80293</v>
      </c>
    </row>
    <row r="699" customFormat="false" ht="12.8" hidden="false" customHeight="false" outlineLevel="0" collapsed="false">
      <c r="A699" s="0" t="n">
        <v>13.783398</v>
      </c>
      <c r="B699" s="0" t="n">
        <v>14.434154</v>
      </c>
      <c r="C699" s="0" t="n">
        <v>-215.62461</v>
      </c>
    </row>
    <row r="700" customFormat="false" ht="12.8" hidden="false" customHeight="false" outlineLevel="0" collapsed="false">
      <c r="A700" s="0" t="n">
        <v>13.750796</v>
      </c>
      <c r="B700" s="0" t="n">
        <v>14.467835</v>
      </c>
      <c r="C700" s="0" t="n">
        <v>-215.57263</v>
      </c>
    </row>
    <row r="701" customFormat="false" ht="12.8" hidden="false" customHeight="false" outlineLevel="0" collapsed="false">
      <c r="A701" s="0" t="n">
        <v>13.841253</v>
      </c>
      <c r="B701" s="0" t="n">
        <v>14.460526</v>
      </c>
      <c r="C701" s="0" t="n">
        <v>-215.66442</v>
      </c>
    </row>
    <row r="702" customFormat="false" ht="12.8" hidden="false" customHeight="false" outlineLevel="0" collapsed="false">
      <c r="A702" s="0" t="n">
        <v>14.144242</v>
      </c>
      <c r="B702" s="0" t="n">
        <v>14.643148</v>
      </c>
      <c r="C702" s="0" t="n">
        <v>-215.72342</v>
      </c>
    </row>
    <row r="703" customFormat="false" ht="12.8" hidden="false" customHeight="false" outlineLevel="0" collapsed="false">
      <c r="A703" s="0" t="n">
        <v>14.096739</v>
      </c>
      <c r="B703" s="0" t="n">
        <v>14.58703</v>
      </c>
      <c r="C703" s="0" t="n">
        <v>-216.56015</v>
      </c>
    </row>
    <row r="704" customFormat="false" ht="12.8" hidden="false" customHeight="false" outlineLevel="0" collapsed="false">
      <c r="A704" s="0" t="n">
        <v>14.1947</v>
      </c>
      <c r="B704" s="0" t="n">
        <v>14.897764</v>
      </c>
      <c r="C704" s="0" t="n">
        <v>-217.10498</v>
      </c>
    </row>
    <row r="705" customFormat="false" ht="12.8" hidden="false" customHeight="false" outlineLevel="0" collapsed="false">
      <c r="A705" s="0" t="n">
        <v>14.178278</v>
      </c>
      <c r="B705" s="0" t="n">
        <v>15.00608</v>
      </c>
      <c r="C705" s="0" t="n">
        <v>-217.61328</v>
      </c>
    </row>
    <row r="706" customFormat="false" ht="12.8" hidden="false" customHeight="false" outlineLevel="0" collapsed="false">
      <c r="A706" s="0" t="n">
        <v>14.167621</v>
      </c>
      <c r="B706" s="0" t="n">
        <v>15.088645</v>
      </c>
      <c r="C706" s="0" t="n">
        <v>-217.75313</v>
      </c>
    </row>
    <row r="707" customFormat="false" ht="12.8" hidden="false" customHeight="false" outlineLevel="0" collapsed="false">
      <c r="A707" s="0" t="n">
        <v>14.210937</v>
      </c>
      <c r="B707" s="0" t="n">
        <v>15.012544</v>
      </c>
      <c r="C707" s="0" t="n">
        <v>-217.33342</v>
      </c>
    </row>
    <row r="708" customFormat="false" ht="12.8" hidden="false" customHeight="false" outlineLevel="0" collapsed="false">
      <c r="A708" s="0" t="n">
        <v>14.266468</v>
      </c>
      <c r="B708" s="0" t="n">
        <v>14.710561</v>
      </c>
      <c r="C708" s="0" t="n">
        <v>-217.10879</v>
      </c>
    </row>
    <row r="709" customFormat="false" ht="12.8" hidden="false" customHeight="false" outlineLevel="0" collapsed="false">
      <c r="A709" s="0" t="n">
        <v>14.37212</v>
      </c>
      <c r="B709" s="0" t="n">
        <v>14.648282</v>
      </c>
      <c r="C709" s="0" t="n">
        <v>-217.00941</v>
      </c>
    </row>
    <row r="710" customFormat="false" ht="12.8" hidden="false" customHeight="false" outlineLevel="0" collapsed="false">
      <c r="A710" s="0" t="n">
        <v>14.392051</v>
      </c>
      <c r="B710" s="0" t="n">
        <v>14.68127</v>
      </c>
      <c r="C710" s="0" t="n">
        <v>-216.94505</v>
      </c>
    </row>
    <row r="711" customFormat="false" ht="12.8" hidden="false" customHeight="false" outlineLevel="0" collapsed="false">
      <c r="A711" s="0" t="n">
        <v>14.311489</v>
      </c>
      <c r="B711" s="0" t="n">
        <v>14.785462</v>
      </c>
      <c r="C711" s="0" t="n">
        <v>-216.96089</v>
      </c>
    </row>
    <row r="712" customFormat="false" ht="12.8" hidden="false" customHeight="false" outlineLevel="0" collapsed="false">
      <c r="A712" s="0" t="n">
        <v>14.195866</v>
      </c>
      <c r="B712" s="0" t="n">
        <v>14.783922</v>
      </c>
      <c r="C712" s="0" t="n">
        <v>-216.91173</v>
      </c>
    </row>
    <row r="713" customFormat="false" ht="12.8" hidden="false" customHeight="false" outlineLevel="0" collapsed="false">
      <c r="A713" s="0" t="n">
        <v>14.328787</v>
      </c>
      <c r="B713" s="0" t="n">
        <v>14.773718</v>
      </c>
      <c r="C713" s="0" t="n">
        <v>-216.71332</v>
      </c>
    </row>
    <row r="714" customFormat="false" ht="12.8" hidden="false" customHeight="false" outlineLevel="0" collapsed="false">
      <c r="A714" s="0" t="n">
        <v>14.544649</v>
      </c>
      <c r="B714" s="0" t="n">
        <v>14.771134</v>
      </c>
      <c r="C714" s="0" t="n">
        <v>-216.79435</v>
      </c>
    </row>
    <row r="715" customFormat="false" ht="12.8" hidden="false" customHeight="false" outlineLevel="0" collapsed="false">
      <c r="A715" s="0" t="n">
        <v>14.571391</v>
      </c>
      <c r="B715" s="0" t="n">
        <v>14.530441</v>
      </c>
      <c r="C715" s="0" t="n">
        <v>-217.06511</v>
      </c>
    </row>
    <row r="716" customFormat="false" ht="12.8" hidden="false" customHeight="false" outlineLevel="0" collapsed="false">
      <c r="A716" s="0" t="n">
        <v>14.564281</v>
      </c>
      <c r="B716" s="0" t="n">
        <v>14.685832</v>
      </c>
      <c r="C716" s="0" t="n">
        <v>-217.02978</v>
      </c>
    </row>
    <row r="717" customFormat="false" ht="12.8" hidden="false" customHeight="false" outlineLevel="0" collapsed="false">
      <c r="A717" s="0" t="n">
        <v>14.312842</v>
      </c>
      <c r="B717" s="0" t="n">
        <v>14.511827</v>
      </c>
      <c r="C717" s="0" t="n">
        <v>-216.82461</v>
      </c>
    </row>
    <row r="718" customFormat="false" ht="12.8" hidden="false" customHeight="false" outlineLevel="0" collapsed="false">
      <c r="A718" s="0" t="n">
        <v>14.241872</v>
      </c>
      <c r="B718" s="0" t="n">
        <v>14.543208</v>
      </c>
      <c r="C718" s="0" t="n">
        <v>-216.27812</v>
      </c>
    </row>
    <row r="719" customFormat="false" ht="12.8" hidden="false" customHeight="false" outlineLevel="0" collapsed="false">
      <c r="A719" s="0" t="n">
        <v>14.144624</v>
      </c>
      <c r="B719" s="0" t="n">
        <v>14.503589</v>
      </c>
      <c r="C719" s="0" t="n">
        <v>-215.55125</v>
      </c>
    </row>
    <row r="720" customFormat="false" ht="12.8" hidden="false" customHeight="false" outlineLevel="0" collapsed="false">
      <c r="A720" s="0" t="n">
        <v>14.08934</v>
      </c>
      <c r="B720" s="0" t="n">
        <v>14.452517</v>
      </c>
      <c r="C720" s="0" t="n">
        <v>-215.32868</v>
      </c>
    </row>
    <row r="721" customFormat="false" ht="12.8" hidden="false" customHeight="false" outlineLevel="0" collapsed="false">
      <c r="A721" s="0" t="n">
        <v>13.912129</v>
      </c>
      <c r="B721" s="0" t="n">
        <v>14.483407</v>
      </c>
      <c r="C721" s="0" t="n">
        <v>-215.73538</v>
      </c>
    </row>
    <row r="722" customFormat="false" ht="12.8" hidden="false" customHeight="false" outlineLevel="0" collapsed="false">
      <c r="A722" s="0" t="n">
        <v>13.753594</v>
      </c>
      <c r="B722" s="0" t="n">
        <v>14.796033</v>
      </c>
      <c r="C722" s="0" t="n">
        <v>-216.18922</v>
      </c>
    </row>
    <row r="723" customFormat="false" ht="12.8" hidden="false" customHeight="false" outlineLevel="0" collapsed="false">
      <c r="A723" s="0" t="n">
        <v>13.672848</v>
      </c>
      <c r="B723" s="0" t="n">
        <v>15.137752</v>
      </c>
      <c r="C723" s="0" t="n">
        <v>-216.42505</v>
      </c>
    </row>
    <row r="724" customFormat="false" ht="12.8" hidden="false" customHeight="false" outlineLevel="0" collapsed="false">
      <c r="A724" s="0" t="n">
        <v>13.699747</v>
      </c>
      <c r="B724" s="0" t="n">
        <v>15.463774</v>
      </c>
      <c r="C724" s="0" t="n">
        <v>-216.79803</v>
      </c>
    </row>
    <row r="725" customFormat="false" ht="12.8" hidden="false" customHeight="false" outlineLevel="0" collapsed="false">
      <c r="A725" s="0" t="n">
        <v>13.596509</v>
      </c>
      <c r="B725" s="0" t="n">
        <v>15.580582</v>
      </c>
      <c r="C725" s="0" t="n">
        <v>-217.05163</v>
      </c>
    </row>
    <row r="726" customFormat="false" ht="12.8" hidden="false" customHeight="false" outlineLevel="0" collapsed="false">
      <c r="A726" s="0" t="n">
        <v>13.712287</v>
      </c>
      <c r="B726" s="0" t="n">
        <v>15.763314</v>
      </c>
      <c r="C726" s="0" t="n">
        <v>-217.11708</v>
      </c>
    </row>
    <row r="727" customFormat="false" ht="12.8" hidden="false" customHeight="false" outlineLevel="0" collapsed="false">
      <c r="A727" s="0" t="n">
        <v>13.501436</v>
      </c>
      <c r="B727" s="0" t="n">
        <v>15.744299</v>
      </c>
      <c r="C727" s="0" t="n">
        <v>-217.30357</v>
      </c>
    </row>
    <row r="728" customFormat="false" ht="12.8" hidden="false" customHeight="false" outlineLevel="0" collapsed="false">
      <c r="A728" s="0" t="n">
        <v>13.247704</v>
      </c>
      <c r="B728" s="0" t="n">
        <v>15.739638</v>
      </c>
      <c r="C728" s="0" t="n">
        <v>-217.01358</v>
      </c>
    </row>
    <row r="729" customFormat="false" ht="12.8" hidden="false" customHeight="false" outlineLevel="0" collapsed="false">
      <c r="A729" s="0" t="n">
        <v>13.341019</v>
      </c>
      <c r="B729" s="0" t="n">
        <v>15.836486</v>
      </c>
      <c r="C729" s="0" t="n">
        <v>-216.27392</v>
      </c>
    </row>
    <row r="730" customFormat="false" ht="12.8" hidden="false" customHeight="false" outlineLevel="0" collapsed="false">
      <c r="A730" s="0" t="n">
        <v>13.172417</v>
      </c>
      <c r="B730" s="0" t="n">
        <v>15.6119</v>
      </c>
      <c r="C730" s="0" t="n">
        <v>-215.80552</v>
      </c>
    </row>
    <row r="731" customFormat="false" ht="12.8" hidden="false" customHeight="false" outlineLevel="0" collapsed="false">
      <c r="A731" s="0" t="n">
        <v>13.068117</v>
      </c>
      <c r="B731" s="0" t="n">
        <v>15.341736</v>
      </c>
      <c r="C731" s="0" t="n">
        <v>-215.65645</v>
      </c>
    </row>
    <row r="732" customFormat="false" ht="12.8" hidden="false" customHeight="false" outlineLevel="0" collapsed="false">
      <c r="A732" s="0" t="n">
        <v>13.540069</v>
      </c>
      <c r="B732" s="0" t="n">
        <v>15.373588</v>
      </c>
      <c r="C732" s="0" t="n">
        <v>-215.15516</v>
      </c>
    </row>
    <row r="733" customFormat="false" ht="12.8" hidden="false" customHeight="false" outlineLevel="0" collapsed="false">
      <c r="A733" s="0" t="n">
        <v>13.406671</v>
      </c>
      <c r="B733" s="0" t="n">
        <v>15.128782</v>
      </c>
      <c r="C733" s="0" t="n">
        <v>-215.38655</v>
      </c>
    </row>
    <row r="734" customFormat="false" ht="12.8" hidden="false" customHeight="false" outlineLevel="0" collapsed="false">
      <c r="A734" s="0" t="n">
        <v>13.594596</v>
      </c>
      <c r="B734" s="0" t="n">
        <v>15.20741</v>
      </c>
      <c r="C734" s="0" t="n">
        <v>-215.56752</v>
      </c>
    </row>
    <row r="735" customFormat="false" ht="12.8" hidden="false" customHeight="false" outlineLevel="0" collapsed="false">
      <c r="A735" s="0" t="n">
        <v>13.735963</v>
      </c>
      <c r="B735" s="0" t="n">
        <v>15.261985</v>
      </c>
      <c r="C735" s="0" t="n">
        <v>-215.84174</v>
      </c>
    </row>
    <row r="736" customFormat="false" ht="12.8" hidden="false" customHeight="false" outlineLevel="0" collapsed="false">
      <c r="A736" s="0" t="n">
        <v>13.600755</v>
      </c>
      <c r="B736" s="0" t="n">
        <v>15.277301</v>
      </c>
      <c r="C736" s="0" t="n">
        <v>-216.70604</v>
      </c>
    </row>
    <row r="737" customFormat="false" ht="12.8" hidden="false" customHeight="false" outlineLevel="0" collapsed="false">
      <c r="A737" s="0" t="n">
        <v>13.731071</v>
      </c>
      <c r="B737" s="0" t="n">
        <v>15.416516</v>
      </c>
      <c r="C737" s="0" t="n">
        <v>-217.43172</v>
      </c>
    </row>
    <row r="738" customFormat="false" ht="12.8" hidden="false" customHeight="false" outlineLevel="0" collapsed="false">
      <c r="A738" s="0" t="n">
        <v>13.788534</v>
      </c>
      <c r="B738" s="0" t="n">
        <v>15.493997</v>
      </c>
      <c r="C738" s="0" t="n">
        <v>-218.07513</v>
      </c>
    </row>
    <row r="739" customFormat="false" ht="12.8" hidden="false" customHeight="false" outlineLevel="0" collapsed="false">
      <c r="A739" s="0" t="n">
        <v>13.939982</v>
      </c>
      <c r="B739" s="0" t="n">
        <v>15.634101</v>
      </c>
      <c r="C739" s="0" t="n">
        <v>-218.37414</v>
      </c>
    </row>
    <row r="740" customFormat="false" ht="12.8" hidden="false" customHeight="false" outlineLevel="0" collapsed="false">
      <c r="A740" s="0" t="n">
        <v>13.961324</v>
      </c>
      <c r="B740" s="0" t="n">
        <v>15.713145</v>
      </c>
      <c r="C740" s="0" t="n">
        <v>-218.18431</v>
      </c>
    </row>
    <row r="741" customFormat="false" ht="12.8" hidden="false" customHeight="false" outlineLevel="0" collapsed="false">
      <c r="A741" s="0" t="n">
        <v>13.669582</v>
      </c>
      <c r="B741" s="0" t="n">
        <v>15.726998</v>
      </c>
      <c r="C741" s="0" t="n">
        <v>-217.93859</v>
      </c>
    </row>
    <row r="742" customFormat="false" ht="12.8" hidden="false" customHeight="false" outlineLevel="0" collapsed="false">
      <c r="A742" s="0" t="n">
        <v>13.566376</v>
      </c>
      <c r="B742" s="0" t="n">
        <v>15.789439</v>
      </c>
      <c r="C742" s="0" t="n">
        <v>-217.51289</v>
      </c>
    </row>
    <row r="743" customFormat="false" ht="12.8" hidden="false" customHeight="false" outlineLevel="0" collapsed="false">
      <c r="A743" s="0" t="n">
        <v>13.474185</v>
      </c>
      <c r="B743" s="0" t="n">
        <v>15.718841</v>
      </c>
      <c r="C743" s="0" t="n">
        <v>-217.4574</v>
      </c>
    </row>
    <row r="744" customFormat="false" ht="12.8" hidden="false" customHeight="false" outlineLevel="0" collapsed="false">
      <c r="A744" s="0" t="n">
        <v>13.629472</v>
      </c>
      <c r="B744" s="0" t="n">
        <v>15.791346</v>
      </c>
      <c r="C744" s="0" t="n">
        <v>-217.29766</v>
      </c>
    </row>
    <row r="745" customFormat="false" ht="12.8" hidden="false" customHeight="false" outlineLevel="0" collapsed="false">
      <c r="A745" s="0" t="n">
        <v>13.637373</v>
      </c>
      <c r="B745" s="0" t="n">
        <v>15.756701</v>
      </c>
      <c r="C745" s="0" t="n">
        <v>-217.35717</v>
      </c>
    </row>
    <row r="746" customFormat="false" ht="12.8" hidden="false" customHeight="false" outlineLevel="0" collapsed="false">
      <c r="A746" s="0" t="n">
        <v>13.6458</v>
      </c>
      <c r="B746" s="0" t="n">
        <v>15.80235</v>
      </c>
      <c r="C746" s="0" t="n">
        <v>-217.1877</v>
      </c>
    </row>
    <row r="747" customFormat="false" ht="12.8" hidden="false" customHeight="false" outlineLevel="0" collapsed="false">
      <c r="A747" s="0" t="n">
        <v>13.760623</v>
      </c>
      <c r="B747" s="0" t="n">
        <v>16.021253</v>
      </c>
      <c r="C747" s="0" t="n">
        <v>-216.96669</v>
      </c>
    </row>
    <row r="748" customFormat="false" ht="12.8" hidden="false" customHeight="false" outlineLevel="0" collapsed="false">
      <c r="A748" s="0" t="n">
        <v>13.661482</v>
      </c>
      <c r="B748" s="0" t="n">
        <v>16.088926</v>
      </c>
      <c r="C748" s="0" t="n">
        <v>-216.97801</v>
      </c>
    </row>
    <row r="749" customFormat="false" ht="12.8" hidden="false" customHeight="false" outlineLevel="0" collapsed="false">
      <c r="A749" s="0" t="n">
        <v>13.523068</v>
      </c>
      <c r="B749" s="0" t="n">
        <v>15.968589</v>
      </c>
      <c r="C749" s="0" t="n">
        <v>-217.13477</v>
      </c>
    </row>
    <row r="750" customFormat="false" ht="12.8" hidden="false" customHeight="false" outlineLevel="0" collapsed="false">
      <c r="A750" s="0" t="n">
        <v>13.470258</v>
      </c>
      <c r="B750" s="0" t="n">
        <v>15.742128</v>
      </c>
      <c r="C750" s="0" t="n">
        <v>-217.05924</v>
      </c>
    </row>
    <row r="751" customFormat="false" ht="12.8" hidden="false" customHeight="false" outlineLevel="0" collapsed="false">
      <c r="A751" s="0" t="n">
        <v>13.361569</v>
      </c>
      <c r="B751" s="0" t="n">
        <v>15.42147</v>
      </c>
      <c r="C751" s="0" t="n">
        <v>-216.74973</v>
      </c>
    </row>
    <row r="752" customFormat="false" ht="12.8" hidden="false" customHeight="false" outlineLevel="0" collapsed="false">
      <c r="A752" s="0" t="n">
        <v>13.407117</v>
      </c>
      <c r="B752" s="0" t="n">
        <v>15.296289</v>
      </c>
      <c r="C752" s="0" t="n">
        <v>-216.1417</v>
      </c>
    </row>
    <row r="753" customFormat="false" ht="12.8" hidden="false" customHeight="false" outlineLevel="0" collapsed="false">
      <c r="A753" s="0" t="n">
        <v>13.38504</v>
      </c>
      <c r="B753" s="0" t="n">
        <v>15.252997</v>
      </c>
      <c r="C753" s="0" t="n">
        <v>-215.60401</v>
      </c>
    </row>
    <row r="754" customFormat="false" ht="12.8" hidden="false" customHeight="false" outlineLevel="0" collapsed="false">
      <c r="A754" s="0" t="n">
        <v>13.445261</v>
      </c>
      <c r="B754" s="0" t="n">
        <v>15.278612</v>
      </c>
      <c r="C754" s="0" t="n">
        <v>-215.502</v>
      </c>
    </row>
    <row r="755" customFormat="false" ht="12.8" hidden="false" customHeight="false" outlineLevel="0" collapsed="false">
      <c r="A755" s="0" t="n">
        <v>13.630954</v>
      </c>
      <c r="B755" s="0" t="n">
        <v>15.263809</v>
      </c>
      <c r="C755" s="0" t="n">
        <v>-216.02632</v>
      </c>
    </row>
    <row r="756" customFormat="false" ht="12.8" hidden="false" customHeight="false" outlineLevel="0" collapsed="false">
      <c r="A756" s="0" t="n">
        <v>13.76439</v>
      </c>
      <c r="B756" s="0" t="n">
        <v>15.174493</v>
      </c>
      <c r="C756" s="0" t="n">
        <v>-216.80607</v>
      </c>
    </row>
    <row r="757" customFormat="false" ht="12.8" hidden="false" customHeight="false" outlineLevel="0" collapsed="false">
      <c r="A757" s="0" t="n">
        <v>14.005339</v>
      </c>
      <c r="B757" s="0" t="n">
        <v>15.130413</v>
      </c>
      <c r="C757" s="0" t="n">
        <v>-217.24098</v>
      </c>
    </row>
    <row r="758" customFormat="false" ht="12.8" hidden="false" customHeight="false" outlineLevel="0" collapsed="false">
      <c r="A758" s="0" t="n">
        <v>14.257935</v>
      </c>
      <c r="B758" s="0" t="n">
        <v>15.007481</v>
      </c>
      <c r="C758" s="0" t="n">
        <v>-217.57384</v>
      </c>
    </row>
    <row r="759" customFormat="false" ht="12.8" hidden="false" customHeight="false" outlineLevel="0" collapsed="false">
      <c r="A759" s="0" t="n">
        <v>14.496309</v>
      </c>
      <c r="B759" s="0" t="n">
        <v>15.054519</v>
      </c>
      <c r="C759" s="0" t="n">
        <v>-217.78374</v>
      </c>
    </row>
    <row r="760" customFormat="false" ht="12.8" hidden="false" customHeight="false" outlineLevel="0" collapsed="false">
      <c r="A760" s="0" t="n">
        <v>14.362955</v>
      </c>
      <c r="B760" s="0" t="n">
        <v>14.828615</v>
      </c>
      <c r="C760" s="0" t="n">
        <v>-217.79061</v>
      </c>
    </row>
    <row r="761" customFormat="false" ht="12.8" hidden="false" customHeight="false" outlineLevel="0" collapsed="false">
      <c r="A761" s="0" t="n">
        <v>14.317145</v>
      </c>
      <c r="B761" s="0" t="n">
        <v>14.747479</v>
      </c>
      <c r="C761" s="0" t="n">
        <v>-217.47742</v>
      </c>
    </row>
    <row r="762" customFormat="false" ht="12.8" hidden="false" customHeight="false" outlineLevel="0" collapsed="false">
      <c r="A762" s="0" t="n">
        <v>14.416235</v>
      </c>
      <c r="B762" s="0" t="n">
        <v>14.670707</v>
      </c>
      <c r="C762" s="0" t="n">
        <v>-216.77534</v>
      </c>
    </row>
    <row r="763" customFormat="false" ht="12.8" hidden="false" customHeight="false" outlineLevel="0" collapsed="false">
      <c r="A763" s="0" t="n">
        <v>14.397345</v>
      </c>
      <c r="B763" s="0" t="n">
        <v>14.378031</v>
      </c>
      <c r="C763" s="0" t="n">
        <v>-216.14996</v>
      </c>
    </row>
    <row r="764" customFormat="false" ht="12.8" hidden="false" customHeight="false" outlineLevel="0" collapsed="false">
      <c r="A764" s="0" t="n">
        <v>14.338933</v>
      </c>
      <c r="B764" s="0" t="n">
        <v>14.171794</v>
      </c>
      <c r="C764" s="0" t="n">
        <v>-215.72748</v>
      </c>
    </row>
    <row r="765" customFormat="false" ht="12.8" hidden="false" customHeight="false" outlineLevel="0" collapsed="false">
      <c r="A765" s="0" t="n">
        <v>14.127133</v>
      </c>
      <c r="B765" s="0" t="n">
        <v>14.275857</v>
      </c>
      <c r="C765" s="0" t="n">
        <v>-215.55588</v>
      </c>
    </row>
    <row r="766" customFormat="false" ht="12.8" hidden="false" customHeight="false" outlineLevel="0" collapsed="false">
      <c r="A766" s="0" t="n">
        <v>13.8526</v>
      </c>
      <c r="B766" s="0" t="n">
        <v>14.244986</v>
      </c>
      <c r="C766" s="0" t="n">
        <v>-215.58957</v>
      </c>
    </row>
    <row r="767" customFormat="false" ht="12.8" hidden="false" customHeight="false" outlineLevel="0" collapsed="false">
      <c r="A767" s="0" t="n">
        <v>13.872155</v>
      </c>
      <c r="B767" s="0" t="n">
        <v>14.602026</v>
      </c>
      <c r="C767" s="0" t="n">
        <v>-215.52675</v>
      </c>
    </row>
    <row r="768" customFormat="false" ht="12.8" hidden="false" customHeight="false" outlineLevel="0" collapsed="false">
      <c r="A768" s="0" t="n">
        <v>13.877195</v>
      </c>
      <c r="B768" s="0" t="n">
        <v>14.647374</v>
      </c>
      <c r="C768" s="0" t="n">
        <v>-215.64989</v>
      </c>
    </row>
    <row r="769" customFormat="false" ht="12.8" hidden="false" customHeight="false" outlineLevel="0" collapsed="false">
      <c r="A769" s="0" t="n">
        <v>13.985806</v>
      </c>
      <c r="B769" s="0" t="n">
        <v>14.664005</v>
      </c>
      <c r="C769" s="0" t="n">
        <v>-215.80466</v>
      </c>
    </row>
    <row r="770" customFormat="false" ht="12.8" hidden="false" customHeight="false" outlineLevel="0" collapsed="false">
      <c r="A770" s="0" t="n">
        <v>14.208612</v>
      </c>
      <c r="B770" s="0" t="n">
        <v>14.812411</v>
      </c>
      <c r="C770" s="0" t="n">
        <v>-216.43032</v>
      </c>
    </row>
    <row r="771" customFormat="false" ht="12.8" hidden="false" customHeight="false" outlineLevel="0" collapsed="false">
      <c r="A771" s="0" t="n">
        <v>14.124231</v>
      </c>
      <c r="B771" s="0" t="n">
        <v>14.761811</v>
      </c>
      <c r="C771" s="0" t="n">
        <v>-217.20442</v>
      </c>
    </row>
    <row r="772" customFormat="false" ht="12.8" hidden="false" customHeight="false" outlineLevel="0" collapsed="false">
      <c r="A772" s="0" t="n">
        <v>14.158202</v>
      </c>
      <c r="B772" s="0" t="n">
        <v>14.939053</v>
      </c>
      <c r="C772" s="0" t="n">
        <v>-217.50452</v>
      </c>
    </row>
    <row r="773" customFormat="false" ht="12.8" hidden="false" customHeight="false" outlineLevel="0" collapsed="false">
      <c r="A773" s="0" t="n">
        <v>14.090539</v>
      </c>
      <c r="B773" s="0" t="n">
        <v>14.932796</v>
      </c>
      <c r="C773" s="0" t="n">
        <v>-217.81264</v>
      </c>
    </row>
    <row r="774" customFormat="false" ht="12.8" hidden="false" customHeight="false" outlineLevel="0" collapsed="false">
      <c r="A774" s="0" t="n">
        <v>14.210461</v>
      </c>
      <c r="B774" s="0" t="n">
        <v>15.054308</v>
      </c>
      <c r="C774" s="0" t="n">
        <v>-217.47635</v>
      </c>
    </row>
    <row r="775" customFormat="false" ht="12.8" hidden="false" customHeight="false" outlineLevel="0" collapsed="false">
      <c r="A775" s="0" t="n">
        <v>14.281928</v>
      </c>
      <c r="B775" s="0" t="n">
        <v>14.868389</v>
      </c>
      <c r="C775" s="0" t="n">
        <v>-216.93459</v>
      </c>
    </row>
    <row r="776" customFormat="false" ht="12.8" hidden="false" customHeight="false" outlineLevel="0" collapsed="false">
      <c r="A776" s="0" t="n">
        <v>14.335586</v>
      </c>
      <c r="B776" s="0" t="n">
        <v>14.576437</v>
      </c>
      <c r="C776" s="0" t="n">
        <v>-216.64479</v>
      </c>
    </row>
    <row r="777" customFormat="false" ht="12.8" hidden="false" customHeight="false" outlineLevel="0" collapsed="false">
      <c r="A777" s="0" t="n">
        <v>14.422358</v>
      </c>
      <c r="B777" s="0" t="n">
        <v>14.617825</v>
      </c>
      <c r="C777" s="0" t="n">
        <v>-216.4202</v>
      </c>
    </row>
    <row r="778" customFormat="false" ht="12.8" hidden="false" customHeight="false" outlineLevel="0" collapsed="false">
      <c r="A778" s="0" t="n">
        <v>14.262742</v>
      </c>
      <c r="B778" s="0" t="n">
        <v>14.567901</v>
      </c>
      <c r="C778" s="0" t="n">
        <v>-216.42078</v>
      </c>
    </row>
    <row r="779" customFormat="false" ht="12.8" hidden="false" customHeight="false" outlineLevel="0" collapsed="false">
      <c r="A779" s="0" t="n">
        <v>14.179814</v>
      </c>
      <c r="B779" s="0" t="n">
        <v>14.696066</v>
      </c>
      <c r="C779" s="0" t="n">
        <v>-216.4363</v>
      </c>
    </row>
    <row r="780" customFormat="false" ht="12.8" hidden="false" customHeight="false" outlineLevel="0" collapsed="false">
      <c r="A780" s="0" t="n">
        <v>14.113415</v>
      </c>
      <c r="B780" s="0" t="n">
        <v>14.715497</v>
      </c>
      <c r="C780" s="0" t="n">
        <v>-216.33204</v>
      </c>
    </row>
    <row r="781" customFormat="false" ht="12.8" hidden="false" customHeight="false" outlineLevel="0" collapsed="false">
      <c r="A781" s="0" t="n">
        <v>14.209684</v>
      </c>
      <c r="B781" s="0" t="n">
        <v>14.718724</v>
      </c>
      <c r="C781" s="0" t="n">
        <v>-216.12631</v>
      </c>
    </row>
    <row r="782" customFormat="false" ht="12.8" hidden="false" customHeight="false" outlineLevel="0" collapsed="false">
      <c r="A782" s="0" t="n">
        <v>14.402478</v>
      </c>
      <c r="B782" s="0" t="n">
        <v>14.68955</v>
      </c>
      <c r="C782" s="0" t="n">
        <v>-216.39315</v>
      </c>
    </row>
    <row r="783" customFormat="false" ht="12.8" hidden="false" customHeight="false" outlineLevel="0" collapsed="false">
      <c r="A783" s="0" t="n">
        <v>14.471078</v>
      </c>
      <c r="B783" s="0" t="n">
        <v>14.616659</v>
      </c>
      <c r="C783" s="0" t="n">
        <v>-216.76024</v>
      </c>
    </row>
    <row r="784" customFormat="false" ht="12.8" hidden="false" customHeight="false" outlineLevel="0" collapsed="false">
      <c r="A784" s="0" t="n">
        <v>14.382027</v>
      </c>
      <c r="B784" s="0" t="n">
        <v>14.613119</v>
      </c>
      <c r="C784" s="0" t="n">
        <v>-217.02398</v>
      </c>
    </row>
    <row r="785" customFormat="false" ht="12.8" hidden="false" customHeight="false" outlineLevel="0" collapsed="false">
      <c r="A785" s="0" t="n">
        <v>14.400357</v>
      </c>
      <c r="B785" s="0" t="n">
        <v>14.722011</v>
      </c>
      <c r="C785" s="0" t="n">
        <v>-217.08999</v>
      </c>
    </row>
    <row r="786" customFormat="false" ht="12.8" hidden="false" customHeight="false" outlineLevel="0" collapsed="false">
      <c r="A786" s="0" t="n">
        <v>14.221827</v>
      </c>
      <c r="B786" s="0" t="n">
        <v>14.540094</v>
      </c>
      <c r="C786" s="0" t="n">
        <v>-216.94856</v>
      </c>
    </row>
    <row r="787" customFormat="false" ht="12.8" hidden="false" customHeight="false" outlineLevel="0" collapsed="false">
      <c r="A787" s="0" t="n">
        <v>14.229041</v>
      </c>
      <c r="B787" s="0" t="n">
        <v>14.562122</v>
      </c>
      <c r="C787" s="0" t="n">
        <v>-216.04876</v>
      </c>
    </row>
    <row r="788" customFormat="false" ht="12.8" hidden="false" customHeight="false" outlineLevel="0" collapsed="false">
      <c r="A788" s="0" t="n">
        <v>14.232316</v>
      </c>
      <c r="B788" s="0" t="n">
        <v>14.496079</v>
      </c>
      <c r="C788" s="0" t="n">
        <v>-215.63388</v>
      </c>
    </row>
    <row r="789" customFormat="false" ht="12.8" hidden="false" customHeight="false" outlineLevel="0" collapsed="false">
      <c r="A789" s="0" t="n">
        <v>14.064748</v>
      </c>
      <c r="B789" s="0" t="n">
        <v>14.595417</v>
      </c>
      <c r="C789" s="0" t="n">
        <v>-216.01061</v>
      </c>
    </row>
    <row r="790" customFormat="false" ht="12.8" hidden="false" customHeight="false" outlineLevel="0" collapsed="false">
      <c r="A790" s="0" t="n">
        <v>13.746602</v>
      </c>
      <c r="B790" s="0" t="n">
        <v>14.900448</v>
      </c>
      <c r="C790" s="0" t="n">
        <v>-216.55507</v>
      </c>
    </row>
    <row r="791" customFormat="false" ht="12.8" hidden="false" customHeight="false" outlineLevel="0" collapsed="false">
      <c r="A791" s="0" t="n">
        <v>13.658288</v>
      </c>
      <c r="B791" s="0" t="n">
        <v>15.542959</v>
      </c>
      <c r="C791" s="0" t="n">
        <v>-216.70541</v>
      </c>
    </row>
    <row r="792" customFormat="false" ht="12.8" hidden="false" customHeight="false" outlineLevel="0" collapsed="false">
      <c r="A792" s="0" t="n">
        <v>13.582806</v>
      </c>
      <c r="B792" s="0" t="n">
        <v>15.954767</v>
      </c>
      <c r="C792" s="0" t="n">
        <v>-216.57231</v>
      </c>
    </row>
    <row r="793" customFormat="false" ht="12.8" hidden="false" customHeight="false" outlineLevel="0" collapsed="false">
      <c r="A793" s="0" t="n">
        <v>13.376796</v>
      </c>
      <c r="B793" s="0" t="n">
        <v>16.157769</v>
      </c>
      <c r="C793" s="0" t="n">
        <v>-216.39341</v>
      </c>
    </row>
    <row r="794" customFormat="false" ht="12.8" hidden="false" customHeight="false" outlineLevel="0" collapsed="false">
      <c r="A794" s="0" t="n">
        <v>13.36459</v>
      </c>
      <c r="B794" s="0" t="n">
        <v>16.150713</v>
      </c>
      <c r="C794" s="0" t="n">
        <v>-215.99588</v>
      </c>
    </row>
    <row r="795" customFormat="false" ht="12.8" hidden="false" customHeight="false" outlineLevel="0" collapsed="false">
      <c r="A795" s="0" t="n">
        <v>13.143126</v>
      </c>
      <c r="B795" s="0" t="n">
        <v>15.920022</v>
      </c>
      <c r="C795" s="0" t="n">
        <v>-215.60371</v>
      </c>
    </row>
    <row r="796" customFormat="false" ht="12.8" hidden="false" customHeight="false" outlineLevel="0" collapsed="false">
      <c r="A796" s="0" t="n">
        <v>12.975671</v>
      </c>
      <c r="B796" s="0" t="n">
        <v>15.450708</v>
      </c>
      <c r="C796" s="0" t="n">
        <v>-215.04834</v>
      </c>
    </row>
    <row r="797" customFormat="false" ht="12.8" hidden="false" customHeight="false" outlineLevel="0" collapsed="false">
      <c r="A797" s="0" t="n">
        <v>12.73632</v>
      </c>
      <c r="B797" s="0" t="n">
        <v>15.258946</v>
      </c>
      <c r="C797" s="0" t="n">
        <v>-214.64843</v>
      </c>
    </row>
    <row r="798" customFormat="false" ht="12.8" hidden="false" customHeight="false" outlineLevel="0" collapsed="false">
      <c r="A798" s="0" t="n">
        <v>13.309574</v>
      </c>
      <c r="B798" s="0" t="n">
        <v>15.616599</v>
      </c>
      <c r="C798" s="0" t="n">
        <v>-213.97962</v>
      </c>
    </row>
    <row r="799" customFormat="false" ht="12.8" hidden="false" customHeight="false" outlineLevel="0" collapsed="false">
      <c r="A799" s="0" t="n">
        <v>13.23252</v>
      </c>
      <c r="B799" s="0" t="n">
        <v>15.377474</v>
      </c>
      <c r="C799" s="0" t="n">
        <v>-214.52216</v>
      </c>
    </row>
    <row r="800" customFormat="false" ht="12.8" hidden="false" customHeight="false" outlineLevel="0" collapsed="false">
      <c r="A800" s="0" t="n">
        <v>13.154966</v>
      </c>
      <c r="B800" s="0" t="n">
        <v>15.044178</v>
      </c>
      <c r="C800" s="0" t="n">
        <v>-215.63895</v>
      </c>
    </row>
    <row r="801" customFormat="false" ht="12.8" hidden="false" customHeight="false" outlineLevel="0" collapsed="false">
      <c r="A801" s="0" t="n">
        <v>13.898247</v>
      </c>
      <c r="B801" s="0" t="n">
        <v>15.388341</v>
      </c>
      <c r="C801" s="0" t="n">
        <v>-215.9474</v>
      </c>
    </row>
    <row r="802" customFormat="false" ht="12.8" hidden="false" customHeight="false" outlineLevel="0" collapsed="false">
      <c r="A802" s="0" t="n">
        <v>13.752208</v>
      </c>
      <c r="B802" s="0" t="n">
        <v>15.247194</v>
      </c>
      <c r="C802" s="0" t="n">
        <v>-216.70192</v>
      </c>
    </row>
    <row r="803" customFormat="false" ht="12.8" hidden="false" customHeight="false" outlineLevel="0" collapsed="false">
      <c r="A803" s="0" t="n">
        <v>13.852134</v>
      </c>
      <c r="B803" s="0" t="n">
        <v>15.394494</v>
      </c>
      <c r="C803" s="0" t="n">
        <v>-216.85175</v>
      </c>
    </row>
    <row r="804" customFormat="false" ht="12.8" hidden="false" customHeight="false" outlineLevel="0" collapsed="false">
      <c r="A804" s="0" t="n">
        <v>13.776161</v>
      </c>
      <c r="B804" s="0" t="n">
        <v>15.498033</v>
      </c>
      <c r="C804" s="0" t="n">
        <v>-217.42248</v>
      </c>
    </row>
    <row r="805" customFormat="false" ht="12.8" hidden="false" customHeight="false" outlineLevel="0" collapsed="false">
      <c r="A805" s="0" t="n">
        <v>13.810997</v>
      </c>
      <c r="B805" s="0" t="n">
        <v>15.536012</v>
      </c>
      <c r="C805" s="0" t="n">
        <v>-217.87688</v>
      </c>
    </row>
    <row r="806" customFormat="false" ht="12.8" hidden="false" customHeight="false" outlineLevel="0" collapsed="false">
      <c r="A806" s="0" t="n">
        <v>13.797301</v>
      </c>
      <c r="B806" s="0" t="n">
        <v>15.444956</v>
      </c>
      <c r="C806" s="0" t="n">
        <v>-218.19698</v>
      </c>
    </row>
    <row r="807" customFormat="false" ht="12.8" hidden="false" customHeight="false" outlineLevel="0" collapsed="false">
      <c r="A807" s="0" t="n">
        <v>13.946681</v>
      </c>
      <c r="B807" s="0" t="n">
        <v>15.592893</v>
      </c>
      <c r="C807" s="0" t="n">
        <v>-218.1694</v>
      </c>
    </row>
    <row r="808" customFormat="false" ht="12.8" hidden="false" customHeight="false" outlineLevel="0" collapsed="false">
      <c r="A808" s="0" t="n">
        <v>13.87002</v>
      </c>
      <c r="B808" s="0" t="n">
        <v>15.732218</v>
      </c>
      <c r="C808" s="0" t="n">
        <v>-218.23723</v>
      </c>
    </row>
    <row r="809" customFormat="false" ht="12.8" hidden="false" customHeight="false" outlineLevel="0" collapsed="false">
      <c r="A809" s="0" t="n">
        <v>13.681562</v>
      </c>
      <c r="B809" s="0" t="n">
        <v>15.847933</v>
      </c>
      <c r="C809" s="0" t="n">
        <v>-217.89555</v>
      </c>
    </row>
    <row r="810" customFormat="false" ht="12.8" hidden="false" customHeight="false" outlineLevel="0" collapsed="false">
      <c r="A810" s="0" t="n">
        <v>13.541346</v>
      </c>
      <c r="B810" s="0" t="n">
        <v>15.859701</v>
      </c>
      <c r="C810" s="0" t="n">
        <v>-217.58943</v>
      </c>
    </row>
    <row r="811" customFormat="false" ht="12.8" hidden="false" customHeight="false" outlineLevel="0" collapsed="false">
      <c r="A811" s="0" t="n">
        <v>13.627559</v>
      </c>
      <c r="B811" s="0" t="n">
        <v>15.797207</v>
      </c>
      <c r="C811" s="0" t="n">
        <v>-217.19882</v>
      </c>
    </row>
    <row r="812" customFormat="false" ht="12.8" hidden="false" customHeight="false" outlineLevel="0" collapsed="false">
      <c r="A812" s="0" t="n">
        <v>13.511211</v>
      </c>
      <c r="B812" s="0" t="n">
        <v>15.506965</v>
      </c>
      <c r="C812" s="0" t="n">
        <v>-216.87994</v>
      </c>
    </row>
    <row r="813" customFormat="false" ht="12.8" hidden="false" customHeight="false" outlineLevel="0" collapsed="false">
      <c r="A813" s="0" t="n">
        <v>13.613614</v>
      </c>
      <c r="B813" s="0" t="n">
        <v>15.439027</v>
      </c>
      <c r="C813" s="0" t="n">
        <v>-216.5124</v>
      </c>
    </row>
    <row r="814" customFormat="false" ht="12.8" hidden="false" customHeight="false" outlineLevel="0" collapsed="false">
      <c r="A814" s="0" t="n">
        <v>13.63393</v>
      </c>
      <c r="B814" s="0" t="n">
        <v>15.370267</v>
      </c>
      <c r="C814" s="0" t="n">
        <v>-216.14933</v>
      </c>
    </row>
    <row r="815" customFormat="false" ht="12.8" hidden="false" customHeight="false" outlineLevel="0" collapsed="false">
      <c r="A815" s="0" t="n">
        <v>13.671003</v>
      </c>
      <c r="B815" s="0" t="n">
        <v>15.489946</v>
      </c>
      <c r="C815" s="0" t="n">
        <v>-215.66265</v>
      </c>
    </row>
    <row r="816" customFormat="false" ht="12.8" hidden="false" customHeight="false" outlineLevel="0" collapsed="false">
      <c r="A816" s="0" t="n">
        <v>13.441358</v>
      </c>
      <c r="B816" s="0" t="n">
        <v>15.572706</v>
      </c>
      <c r="C816" s="0" t="n">
        <v>-215.86519</v>
      </c>
    </row>
    <row r="817" customFormat="false" ht="12.8" hidden="false" customHeight="false" outlineLevel="0" collapsed="false">
      <c r="A817" s="0" t="n">
        <v>13.391693</v>
      </c>
      <c r="B817" s="0" t="n">
        <v>15.538704</v>
      </c>
      <c r="C817" s="0" t="n">
        <v>-216.32594</v>
      </c>
    </row>
    <row r="818" customFormat="false" ht="12.8" hidden="false" customHeight="false" outlineLevel="0" collapsed="false">
      <c r="A818" s="0" t="n">
        <v>13.334647</v>
      </c>
      <c r="B818" s="0" t="n">
        <v>15.318849</v>
      </c>
      <c r="C818" s="0" t="n">
        <v>-216.78448</v>
      </c>
    </row>
    <row r="819" customFormat="false" ht="12.8" hidden="false" customHeight="false" outlineLevel="0" collapsed="false">
      <c r="A819" s="0" t="n">
        <v>13.270429</v>
      </c>
      <c r="B819" s="0" t="n">
        <v>15.177686</v>
      </c>
      <c r="C819" s="0" t="n">
        <v>-217.05993</v>
      </c>
    </row>
    <row r="820" customFormat="false" ht="12.8" hidden="false" customHeight="false" outlineLevel="0" collapsed="false">
      <c r="A820" s="0" t="n">
        <v>13.565834</v>
      </c>
      <c r="B820" s="0" t="n">
        <v>15.252254</v>
      </c>
      <c r="C820" s="0" t="n">
        <v>-216.82432</v>
      </c>
    </row>
    <row r="821" customFormat="false" ht="12.8" hidden="false" customHeight="false" outlineLevel="0" collapsed="false">
      <c r="A821" s="0" t="n">
        <v>13.473188</v>
      </c>
      <c r="B821" s="0" t="n">
        <v>15.218147</v>
      </c>
      <c r="C821" s="0" t="n">
        <v>-216.78544</v>
      </c>
    </row>
    <row r="822" customFormat="false" ht="12.8" hidden="false" customHeight="false" outlineLevel="0" collapsed="false">
      <c r="A822" s="0" t="n">
        <v>13.606356</v>
      </c>
      <c r="B822" s="0" t="n">
        <v>15.210109</v>
      </c>
      <c r="C822" s="0" t="n">
        <v>-216.85632</v>
      </c>
    </row>
    <row r="823" customFormat="false" ht="12.8" hidden="false" customHeight="false" outlineLevel="0" collapsed="false">
      <c r="A823" s="0" t="n">
        <v>13.897983</v>
      </c>
      <c r="B823" s="0" t="n">
        <v>14.949634</v>
      </c>
      <c r="C823" s="0" t="n">
        <v>-217.17265</v>
      </c>
    </row>
    <row r="824" customFormat="false" ht="12.8" hidden="false" customHeight="false" outlineLevel="0" collapsed="false">
      <c r="A824" s="0" t="n">
        <v>14.351816</v>
      </c>
      <c r="B824" s="0" t="n">
        <v>14.760182</v>
      </c>
      <c r="C824" s="0" t="n">
        <v>-217.03718</v>
      </c>
    </row>
    <row r="825" customFormat="false" ht="12.8" hidden="false" customHeight="false" outlineLevel="0" collapsed="false">
      <c r="A825" s="0" t="n">
        <v>14.849265</v>
      </c>
      <c r="B825" s="0" t="n">
        <v>14.635715</v>
      </c>
      <c r="C825" s="0" t="n">
        <v>-216.4755</v>
      </c>
    </row>
    <row r="826" customFormat="false" ht="12.8" hidden="false" customHeight="false" outlineLevel="0" collapsed="false">
      <c r="A826" s="0" t="n">
        <v>15.192158</v>
      </c>
      <c r="B826" s="0" t="n">
        <v>14.579973</v>
      </c>
      <c r="C826" s="0" t="n">
        <v>-215.98804</v>
      </c>
    </row>
    <row r="827" customFormat="false" ht="12.8" hidden="false" customHeight="false" outlineLevel="0" collapsed="false">
      <c r="A827" s="0" t="n">
        <v>15.072568</v>
      </c>
      <c r="B827" s="0" t="n">
        <v>14.48102</v>
      </c>
      <c r="C827" s="0" t="n">
        <v>-215.40153</v>
      </c>
    </row>
    <row r="828" customFormat="false" ht="12.8" hidden="false" customHeight="false" outlineLevel="0" collapsed="false">
      <c r="A828" s="0" t="n">
        <v>14.684069</v>
      </c>
      <c r="B828" s="0" t="n">
        <v>14.583971</v>
      </c>
      <c r="C828" s="0" t="n">
        <v>-215.14617</v>
      </c>
    </row>
    <row r="829" customFormat="false" ht="12.8" hidden="false" customHeight="false" outlineLevel="0" collapsed="false">
      <c r="A829" s="0" t="n">
        <v>14.103779</v>
      </c>
      <c r="B829" s="0" t="n">
        <v>14.308975</v>
      </c>
      <c r="C829" s="0" t="n">
        <v>-215.09052</v>
      </c>
    </row>
    <row r="830" customFormat="false" ht="12.8" hidden="false" customHeight="false" outlineLevel="0" collapsed="false">
      <c r="A830" s="0" t="n">
        <v>13.883354</v>
      </c>
      <c r="B830" s="0" t="n">
        <v>14.134554</v>
      </c>
      <c r="C830" s="0" t="n">
        <v>-214.72418</v>
      </c>
    </row>
    <row r="831" customFormat="false" ht="12.8" hidden="false" customHeight="false" outlineLevel="0" collapsed="false">
      <c r="A831" s="0" t="n">
        <v>14.47379</v>
      </c>
      <c r="B831" s="0" t="n">
        <v>14.951391</v>
      </c>
      <c r="C831" s="0" t="n">
        <v>-213.79778</v>
      </c>
    </row>
    <row r="832" customFormat="false" ht="12.8" hidden="false" customHeight="false" outlineLevel="0" collapsed="false">
      <c r="A832" s="0" t="n">
        <v>14.028818</v>
      </c>
      <c r="B832" s="0" t="n">
        <v>14.05959</v>
      </c>
      <c r="C832" s="0" t="n">
        <v>-214.6938</v>
      </c>
    </row>
    <row r="833" customFormat="false" ht="12.8" hidden="false" customHeight="false" outlineLevel="0" collapsed="false">
      <c r="A833" s="0" t="n">
        <v>14.21112</v>
      </c>
      <c r="B833" s="0" t="n">
        <v>14.68714</v>
      </c>
      <c r="C833" s="0" t="n">
        <v>-215.45079</v>
      </c>
    </row>
    <row r="834" customFormat="false" ht="12.8" hidden="false" customHeight="false" outlineLevel="0" collapsed="false">
      <c r="A834" s="0" t="n">
        <v>14.101699</v>
      </c>
      <c r="B834" s="0" t="n">
        <v>14.776508</v>
      </c>
      <c r="C834" s="0" t="n">
        <v>-216.30785</v>
      </c>
    </row>
    <row r="835" customFormat="false" ht="12.8" hidden="false" customHeight="false" outlineLevel="0" collapsed="false">
      <c r="A835" s="0" t="n">
        <v>14.030947</v>
      </c>
      <c r="B835" s="0" t="n">
        <v>14.861557</v>
      </c>
      <c r="C835" s="0" t="n">
        <v>-217.08462</v>
      </c>
    </row>
    <row r="836" customFormat="false" ht="12.8" hidden="false" customHeight="false" outlineLevel="0" collapsed="false">
      <c r="A836" s="0" t="n">
        <v>14.300248</v>
      </c>
      <c r="B836" s="0" t="n">
        <v>15.132206</v>
      </c>
      <c r="C836" s="0" t="n">
        <v>-216.98827</v>
      </c>
    </row>
    <row r="837" customFormat="false" ht="12.8" hidden="false" customHeight="false" outlineLevel="0" collapsed="false">
      <c r="A837" s="0" t="n">
        <v>14.24476</v>
      </c>
      <c r="B837" s="0" t="n">
        <v>14.819165</v>
      </c>
      <c r="C837" s="0" t="n">
        <v>-216.77353</v>
      </c>
    </row>
    <row r="838" customFormat="false" ht="12.8" hidden="false" customHeight="false" outlineLevel="0" collapsed="false">
      <c r="A838" s="0" t="n">
        <v>14.240953</v>
      </c>
      <c r="B838" s="0" t="n">
        <v>14.696193</v>
      </c>
      <c r="C838" s="0" t="n">
        <v>-216.66028</v>
      </c>
    </row>
    <row r="839" customFormat="false" ht="12.8" hidden="false" customHeight="false" outlineLevel="0" collapsed="false">
      <c r="A839" s="0" t="n">
        <v>14.105791</v>
      </c>
      <c r="B839" s="0" t="n">
        <v>14.65899</v>
      </c>
      <c r="C839" s="0" t="n">
        <v>-216.75825</v>
      </c>
    </row>
    <row r="840" customFormat="false" ht="12.8" hidden="false" customHeight="false" outlineLevel="0" collapsed="false">
      <c r="A840" s="0" t="n">
        <v>13.976069</v>
      </c>
      <c r="B840" s="0" t="n">
        <v>14.644187</v>
      </c>
      <c r="C840" s="0" t="n">
        <v>-216.82543</v>
      </c>
    </row>
    <row r="841" customFormat="false" ht="12.8" hidden="false" customHeight="false" outlineLevel="0" collapsed="false">
      <c r="A841" s="0" t="n">
        <v>14.040991</v>
      </c>
      <c r="B841" s="0" t="n">
        <v>14.827169</v>
      </c>
      <c r="C841" s="0" t="n">
        <v>-216.75544</v>
      </c>
    </row>
    <row r="842" customFormat="false" ht="12.8" hidden="false" customHeight="false" outlineLevel="0" collapsed="false">
      <c r="A842" s="0" t="n">
        <v>14.100352</v>
      </c>
      <c r="B842" s="0" t="n">
        <v>14.806833</v>
      </c>
      <c r="C842" s="0" t="n">
        <v>-216.64214</v>
      </c>
    </row>
    <row r="843" customFormat="false" ht="12.8" hidden="false" customHeight="false" outlineLevel="0" collapsed="false">
      <c r="A843" s="0" t="n">
        <v>14.274712</v>
      </c>
      <c r="B843" s="0" t="n">
        <v>14.72185</v>
      </c>
      <c r="C843" s="0" t="n">
        <v>-216.37972</v>
      </c>
    </row>
    <row r="844" customFormat="false" ht="12.8" hidden="false" customHeight="false" outlineLevel="0" collapsed="false">
      <c r="A844" s="0" t="n">
        <v>14.348517</v>
      </c>
      <c r="B844" s="0" t="n">
        <v>14.543248</v>
      </c>
      <c r="C844" s="0" t="n">
        <v>-216.25757</v>
      </c>
    </row>
    <row r="845" customFormat="false" ht="12.8" hidden="false" customHeight="false" outlineLevel="0" collapsed="false">
      <c r="A845" s="0" t="n">
        <v>14.228539</v>
      </c>
      <c r="B845" s="0" t="n">
        <v>14.416387</v>
      </c>
      <c r="C845" s="0" t="n">
        <v>-216.05436</v>
      </c>
    </row>
    <row r="846" customFormat="false" ht="12.8" hidden="false" customHeight="false" outlineLevel="0" collapsed="false">
      <c r="A846" s="0" t="n">
        <v>13.992221</v>
      </c>
      <c r="B846" s="0" t="n">
        <v>14.347984</v>
      </c>
      <c r="C846" s="0" t="n">
        <v>-215.74971</v>
      </c>
    </row>
    <row r="847" customFormat="false" ht="12.8" hidden="false" customHeight="false" outlineLevel="0" collapsed="false">
      <c r="A847" s="0" t="n">
        <v>13.857589</v>
      </c>
      <c r="B847" s="0" t="n">
        <v>14.42474</v>
      </c>
      <c r="C847" s="0" t="n">
        <v>-215.49039</v>
      </c>
    </row>
    <row r="848" customFormat="false" ht="12.8" hidden="false" customHeight="false" outlineLevel="0" collapsed="false">
      <c r="A848" s="0" t="n">
        <v>13.774611</v>
      </c>
      <c r="B848" s="0" t="n">
        <v>14.554057</v>
      </c>
      <c r="C848" s="0" t="n">
        <v>-215.19007</v>
      </c>
    </row>
    <row r="849" customFormat="false" ht="12.8" hidden="false" customHeight="false" outlineLevel="0" collapsed="false">
      <c r="A849" s="0" t="n">
        <v>13.811414</v>
      </c>
      <c r="B849" s="0" t="n">
        <v>14.51099</v>
      </c>
      <c r="C849" s="0" t="n">
        <v>-214.71398</v>
      </c>
    </row>
    <row r="850" customFormat="false" ht="12.8" hidden="false" customHeight="false" outlineLevel="0" collapsed="false">
      <c r="A850" s="0" t="n">
        <v>13.788986</v>
      </c>
      <c r="B850" s="0" t="n">
        <v>14.446994</v>
      </c>
      <c r="C850" s="0" t="n">
        <v>-214.91266</v>
      </c>
    </row>
    <row r="851" customFormat="false" ht="12.8" hidden="false" customHeight="false" outlineLevel="0" collapsed="false">
      <c r="A851" s="0" t="n">
        <v>13.666811</v>
      </c>
      <c r="B851" s="0" t="n">
        <v>14.681827</v>
      </c>
      <c r="C851" s="0" t="n">
        <v>-215.48368</v>
      </c>
    </row>
    <row r="852" customFormat="false" ht="12.8" hidden="false" customHeight="false" outlineLevel="0" collapsed="false">
      <c r="A852" s="0" t="n">
        <v>13.585922</v>
      </c>
      <c r="B852" s="0" t="n">
        <v>14.902357</v>
      </c>
      <c r="C852" s="0" t="n">
        <v>-216.05838</v>
      </c>
    </row>
    <row r="853" customFormat="false" ht="12.8" hidden="false" customHeight="false" outlineLevel="0" collapsed="false">
      <c r="A853" s="0" t="n">
        <v>13.649715</v>
      </c>
      <c r="B853" s="0" t="n">
        <v>15.30299</v>
      </c>
      <c r="C853" s="0" t="n">
        <v>-216.53143</v>
      </c>
    </row>
    <row r="854" customFormat="false" ht="12.8" hidden="false" customHeight="false" outlineLevel="0" collapsed="false">
      <c r="A854" s="0" t="n">
        <v>13.420478</v>
      </c>
      <c r="B854" s="0" t="n">
        <v>15.606467</v>
      </c>
      <c r="C854" s="0" t="n">
        <v>-217.03112</v>
      </c>
    </row>
    <row r="855" customFormat="false" ht="12.8" hidden="false" customHeight="false" outlineLevel="0" collapsed="false">
      <c r="A855" s="0" t="n">
        <v>13.595162</v>
      </c>
      <c r="B855" s="0" t="n">
        <v>15.955189</v>
      </c>
      <c r="C855" s="0" t="n">
        <v>-216.87496</v>
      </c>
    </row>
    <row r="856" customFormat="false" ht="12.8" hidden="false" customHeight="false" outlineLevel="0" collapsed="false">
      <c r="A856" s="0" t="n">
        <v>13.372279</v>
      </c>
      <c r="B856" s="0" t="n">
        <v>15.81965</v>
      </c>
      <c r="C856" s="0" t="n">
        <v>-216.86679</v>
      </c>
    </row>
    <row r="857" customFormat="false" ht="12.8" hidden="false" customHeight="false" outlineLevel="0" collapsed="false">
      <c r="A857" s="0" t="n">
        <v>13.243631</v>
      </c>
      <c r="B857" s="0" t="n">
        <v>15.840429</v>
      </c>
      <c r="C857" s="0" t="n">
        <v>-216.75115</v>
      </c>
    </row>
    <row r="858" customFormat="false" ht="12.8" hidden="false" customHeight="false" outlineLevel="0" collapsed="false">
      <c r="A858" s="0" t="n">
        <v>13.317447</v>
      </c>
      <c r="B858" s="0" t="n">
        <v>15.732019</v>
      </c>
      <c r="C858" s="0" t="n">
        <v>-215.69996</v>
      </c>
    </row>
    <row r="859" customFormat="false" ht="12.8" hidden="false" customHeight="false" outlineLevel="0" collapsed="false">
      <c r="A859" s="0" t="n">
        <v>13.076303</v>
      </c>
      <c r="B859" s="0" t="n">
        <v>15.500722</v>
      </c>
      <c r="C859" s="0" t="n">
        <v>-215.11488</v>
      </c>
    </row>
    <row r="860" customFormat="false" ht="12.8" hidden="false" customHeight="false" outlineLevel="0" collapsed="false">
      <c r="A860" s="0" t="n">
        <v>13.129343</v>
      </c>
      <c r="B860" s="0" t="n">
        <v>15.458734</v>
      </c>
      <c r="C860" s="0" t="n">
        <v>-214.70002</v>
      </c>
    </row>
    <row r="861" customFormat="false" ht="12.8" hidden="false" customHeight="false" outlineLevel="0" collapsed="false">
      <c r="A861" s="0" t="n">
        <v>13.363708</v>
      </c>
      <c r="B861" s="0" t="n">
        <v>15.397331</v>
      </c>
      <c r="C861" s="0" t="n">
        <v>-214.41885</v>
      </c>
    </row>
    <row r="862" customFormat="false" ht="12.8" hidden="false" customHeight="false" outlineLevel="0" collapsed="false">
      <c r="A862" s="0" t="n">
        <v>13.049936</v>
      </c>
      <c r="B862" s="0" t="n">
        <v>14.931913</v>
      </c>
      <c r="C862" s="0" t="n">
        <v>-214.98548</v>
      </c>
    </row>
    <row r="863" customFormat="false" ht="12.8" hidden="false" customHeight="false" outlineLevel="0" collapsed="false">
      <c r="A863" s="0" t="n">
        <v>13.426074</v>
      </c>
      <c r="B863" s="0" t="n">
        <v>15.052796</v>
      </c>
      <c r="C863" s="0" t="n">
        <v>-215.19233</v>
      </c>
    </row>
    <row r="864" customFormat="false" ht="12.8" hidden="false" customHeight="false" outlineLevel="0" collapsed="false">
      <c r="A864" s="0" t="n">
        <v>13.622231</v>
      </c>
      <c r="B864" s="0" t="n">
        <v>15.084079</v>
      </c>
      <c r="C864" s="0" t="n">
        <v>-215.40338</v>
      </c>
    </row>
    <row r="865" customFormat="false" ht="12.8" hidden="false" customHeight="false" outlineLevel="0" collapsed="false">
      <c r="A865" s="0" t="n">
        <v>13.630092</v>
      </c>
      <c r="B865" s="0" t="n">
        <v>15.107605</v>
      </c>
      <c r="C865" s="0" t="n">
        <v>-215.80835</v>
      </c>
    </row>
    <row r="866" customFormat="false" ht="12.8" hidden="false" customHeight="false" outlineLevel="0" collapsed="false">
      <c r="A866" s="0" t="n">
        <v>13.797046</v>
      </c>
      <c r="B866" s="0" t="n">
        <v>15.364822</v>
      </c>
      <c r="C866" s="0" t="n">
        <v>-216.44789</v>
      </c>
    </row>
    <row r="867" customFormat="false" ht="12.8" hidden="false" customHeight="false" outlineLevel="0" collapsed="false">
      <c r="A867" s="0" t="n">
        <v>13.715613</v>
      </c>
      <c r="B867" s="0" t="n">
        <v>15.311533</v>
      </c>
      <c r="C867" s="0" t="n">
        <v>-217.0865</v>
      </c>
    </row>
    <row r="868" customFormat="false" ht="12.8" hidden="false" customHeight="false" outlineLevel="0" collapsed="false">
      <c r="A868" s="0" t="n">
        <v>13.841505</v>
      </c>
      <c r="B868" s="0" t="n">
        <v>15.400148</v>
      </c>
      <c r="C868" s="0" t="n">
        <v>-217.6235</v>
      </c>
    </row>
    <row r="869" customFormat="false" ht="12.8" hidden="false" customHeight="false" outlineLevel="0" collapsed="false">
      <c r="A869" s="0" t="n">
        <v>14.000029</v>
      </c>
      <c r="B869" s="0" t="n">
        <v>15.664321</v>
      </c>
      <c r="C869" s="0" t="n">
        <v>-217.84857</v>
      </c>
    </row>
    <row r="870" customFormat="false" ht="12.8" hidden="false" customHeight="false" outlineLevel="0" collapsed="false">
      <c r="A870" s="0" t="n">
        <v>13.849017</v>
      </c>
      <c r="B870" s="0" t="n">
        <v>15.757705</v>
      </c>
      <c r="C870" s="0" t="n">
        <v>-217.74027</v>
      </c>
    </row>
    <row r="871" customFormat="false" ht="12.8" hidden="false" customHeight="false" outlineLevel="0" collapsed="false">
      <c r="A871" s="0" t="n">
        <v>13.491083</v>
      </c>
      <c r="B871" s="0" t="n">
        <v>15.793542</v>
      </c>
      <c r="C871" s="0" t="n">
        <v>-217.57284</v>
      </c>
    </row>
    <row r="872" customFormat="false" ht="12.8" hidden="false" customHeight="false" outlineLevel="0" collapsed="false">
      <c r="A872" s="0" t="n">
        <v>13.423378</v>
      </c>
      <c r="B872" s="0" t="n">
        <v>15.876046</v>
      </c>
      <c r="C872" s="0" t="n">
        <v>-217.29216</v>
      </c>
    </row>
    <row r="873" customFormat="false" ht="12.8" hidden="false" customHeight="false" outlineLevel="0" collapsed="false">
      <c r="A873" s="0" t="n">
        <v>13.476787</v>
      </c>
      <c r="B873" s="0" t="n">
        <v>15.776445</v>
      </c>
      <c r="C873" s="0" t="n">
        <v>-216.96497</v>
      </c>
    </row>
    <row r="874" customFormat="false" ht="12.8" hidden="false" customHeight="false" outlineLevel="0" collapsed="false">
      <c r="A874" s="0" t="n">
        <v>13.501443</v>
      </c>
      <c r="B874" s="0" t="n">
        <v>15.604943</v>
      </c>
      <c r="C874" s="0" t="n">
        <v>-216.88793</v>
      </c>
    </row>
    <row r="875" customFormat="false" ht="12.8" hidden="false" customHeight="false" outlineLevel="0" collapsed="false">
      <c r="A875" s="0" t="n">
        <v>13.623466</v>
      </c>
      <c r="B875" s="0" t="n">
        <v>15.615239</v>
      </c>
      <c r="C875" s="0" t="n">
        <v>-216.71938</v>
      </c>
    </row>
    <row r="876" customFormat="false" ht="12.8" hidden="false" customHeight="false" outlineLevel="0" collapsed="false">
      <c r="A876" s="0" t="n">
        <v>13.667216</v>
      </c>
      <c r="B876" s="0" t="n">
        <v>15.705032</v>
      </c>
      <c r="C876" s="0" t="n">
        <v>-216.54896</v>
      </c>
    </row>
    <row r="877" customFormat="false" ht="12.8" hidden="false" customHeight="false" outlineLevel="0" collapsed="false">
      <c r="A877" s="0" t="n">
        <v>13.616934</v>
      </c>
      <c r="B877" s="0" t="n">
        <v>15.870335</v>
      </c>
      <c r="C877" s="0" t="n">
        <v>-216.48801</v>
      </c>
    </row>
    <row r="878" customFormat="false" ht="12.8" hidden="false" customHeight="false" outlineLevel="0" collapsed="false">
      <c r="A878" s="0" t="n">
        <v>13.547516</v>
      </c>
      <c r="B878" s="0" t="n">
        <v>15.931304</v>
      </c>
      <c r="C878" s="0" t="n">
        <v>-216.63412</v>
      </c>
    </row>
    <row r="879" customFormat="false" ht="12.8" hidden="false" customHeight="false" outlineLevel="0" collapsed="false">
      <c r="A879" s="0" t="n">
        <v>13.464723</v>
      </c>
      <c r="B879" s="0" t="n">
        <v>15.759915</v>
      </c>
      <c r="C879" s="0" t="n">
        <v>-216.88321</v>
      </c>
    </row>
    <row r="880" customFormat="false" ht="12.8" hidden="false" customHeight="false" outlineLevel="0" collapsed="false">
      <c r="A880" s="0" t="n">
        <v>13.36452</v>
      </c>
      <c r="B880" s="0" t="n">
        <v>15.499092</v>
      </c>
      <c r="C880" s="0" t="n">
        <v>-216.99833</v>
      </c>
    </row>
    <row r="881" customFormat="false" ht="12.8" hidden="false" customHeight="false" outlineLevel="0" collapsed="false">
      <c r="A881" s="0" t="n">
        <v>13.289901</v>
      </c>
      <c r="B881" s="0" t="n">
        <v>15.324688</v>
      </c>
      <c r="C881" s="0" t="n">
        <v>-216.74382</v>
      </c>
    </row>
    <row r="882" customFormat="false" ht="12.8" hidden="false" customHeight="false" outlineLevel="0" collapsed="false">
      <c r="A882" s="0" t="n">
        <v>13.428162</v>
      </c>
      <c r="B882" s="0" t="n">
        <v>15.289936</v>
      </c>
      <c r="C882" s="0" t="n">
        <v>-216.06375</v>
      </c>
    </row>
    <row r="883" customFormat="false" ht="12.8" hidden="false" customHeight="false" outlineLevel="0" collapsed="false">
      <c r="A883" s="0" t="n">
        <v>13.386436</v>
      </c>
      <c r="B883" s="0" t="n">
        <v>15.16651</v>
      </c>
      <c r="C883" s="0" t="n">
        <v>-215.6772</v>
      </c>
    </row>
    <row r="884" customFormat="false" ht="12.8" hidden="false" customHeight="false" outlineLevel="0" collapsed="false">
      <c r="A884" s="0" t="n">
        <v>13.476079</v>
      </c>
      <c r="B884" s="0" t="n">
        <v>15.156415</v>
      </c>
      <c r="C884" s="0" t="n">
        <v>-215.81805</v>
      </c>
    </row>
    <row r="885" customFormat="false" ht="12.8" hidden="false" customHeight="false" outlineLevel="0" collapsed="false">
      <c r="A885" s="0" t="n">
        <v>13.772016</v>
      </c>
      <c r="B885" s="0" t="n">
        <v>15.06131</v>
      </c>
      <c r="C885" s="0" t="n">
        <v>-216.33485</v>
      </c>
    </row>
    <row r="886" customFormat="false" ht="12.8" hidden="false" customHeight="false" outlineLevel="0" collapsed="false">
      <c r="A886" s="0" t="n">
        <v>14.081413</v>
      </c>
      <c r="B886" s="0" t="n">
        <v>14.928941</v>
      </c>
      <c r="C886" s="0" t="n">
        <v>-216.83897</v>
      </c>
    </row>
    <row r="887" customFormat="false" ht="12.8" hidden="false" customHeight="false" outlineLevel="0" collapsed="false">
      <c r="A887" s="0" t="n">
        <v>14.466505</v>
      </c>
      <c r="B887" s="0" t="n">
        <v>14.943958</v>
      </c>
      <c r="C887" s="0" t="n">
        <v>-217.14195</v>
      </c>
    </row>
    <row r="888" customFormat="false" ht="12.8" hidden="false" customHeight="false" outlineLevel="0" collapsed="false">
      <c r="A888" s="0" t="n">
        <v>14.68011</v>
      </c>
      <c r="B888" s="0" t="n">
        <v>14.845406</v>
      </c>
      <c r="C888" s="0" t="n">
        <v>-217.55421</v>
      </c>
    </row>
    <row r="889" customFormat="false" ht="12.8" hidden="false" customHeight="false" outlineLevel="0" collapsed="false">
      <c r="A889" s="0" t="n">
        <v>14.532041</v>
      </c>
      <c r="B889" s="0" t="n">
        <v>14.781049</v>
      </c>
      <c r="C889" s="0" t="n">
        <v>-217.68405</v>
      </c>
    </row>
    <row r="890" customFormat="false" ht="12.8" hidden="false" customHeight="false" outlineLevel="0" collapsed="false">
      <c r="A890" s="0" t="n">
        <v>14.372557</v>
      </c>
      <c r="B890" s="0" t="n">
        <v>14.785762</v>
      </c>
      <c r="C890" s="0" t="n">
        <v>-217.43092</v>
      </c>
    </row>
    <row r="891" customFormat="false" ht="12.8" hidden="false" customHeight="false" outlineLevel="0" collapsed="false">
      <c r="A891" s="0" t="n">
        <v>14.212248</v>
      </c>
      <c r="B891" s="0" t="n">
        <v>14.663793</v>
      </c>
      <c r="C891" s="0" t="n">
        <v>-217.19397</v>
      </c>
    </row>
    <row r="892" customFormat="false" ht="12.8" hidden="false" customHeight="false" outlineLevel="0" collapsed="false">
      <c r="A892" s="0" t="n">
        <v>14.196406</v>
      </c>
      <c r="B892" s="0" t="n">
        <v>14.567816</v>
      </c>
      <c r="C892" s="0" t="n">
        <v>-216.10939</v>
      </c>
    </row>
    <row r="893" customFormat="false" ht="12.8" hidden="false" customHeight="false" outlineLevel="0" collapsed="false">
      <c r="A893" s="0" t="n">
        <v>14.222358</v>
      </c>
      <c r="B893" s="0" t="n">
        <v>14.370119</v>
      </c>
      <c r="C893" s="0" t="n">
        <v>-215.29829</v>
      </c>
    </row>
    <row r="894" customFormat="false" ht="12.8" hidden="false" customHeight="false" outlineLevel="0" collapsed="false">
      <c r="A894" s="0" t="n">
        <v>14.191033</v>
      </c>
      <c r="B894" s="0" t="n">
        <v>14.171615</v>
      </c>
      <c r="C894" s="0" t="n">
        <v>-214.95731</v>
      </c>
    </row>
    <row r="895" customFormat="false" ht="12.8" hidden="false" customHeight="false" outlineLevel="0" collapsed="false">
      <c r="A895" s="0" t="n">
        <v>14.152554</v>
      </c>
      <c r="B895" s="0" t="n">
        <v>14.384905</v>
      </c>
      <c r="C895" s="0" t="n">
        <v>-215.00538</v>
      </c>
    </row>
    <row r="896" customFormat="false" ht="12.8" hidden="false" customHeight="false" outlineLevel="0" collapsed="false">
      <c r="A896" s="0" t="n">
        <v>14.105954</v>
      </c>
      <c r="B896" s="0" t="n">
        <v>14.536136</v>
      </c>
      <c r="C896" s="0" t="n">
        <v>-215.36838</v>
      </c>
    </row>
    <row r="897" customFormat="false" ht="12.8" hidden="false" customHeight="false" outlineLevel="0" collapsed="false">
      <c r="A897" s="0" t="n">
        <v>14.171446</v>
      </c>
      <c r="B897" s="0" t="n">
        <v>14.645132</v>
      </c>
      <c r="C897" s="0" t="n">
        <v>-215.85897</v>
      </c>
    </row>
    <row r="898" customFormat="false" ht="12.8" hidden="false" customHeight="false" outlineLevel="0" collapsed="false">
      <c r="A898" s="0" t="n">
        <v>14.328464</v>
      </c>
      <c r="B898" s="0" t="n">
        <v>14.830243</v>
      </c>
      <c r="C898" s="0" t="n">
        <v>-216.05963</v>
      </c>
    </row>
    <row r="899" customFormat="false" ht="12.8" hidden="false" customHeight="false" outlineLevel="0" collapsed="false">
      <c r="A899" s="0" t="n">
        <v>14.383867</v>
      </c>
      <c r="B899" s="0" t="n">
        <v>14.745093</v>
      </c>
      <c r="C899" s="0" t="n">
        <v>-216.68705</v>
      </c>
    </row>
    <row r="900" customFormat="false" ht="12.8" hidden="false" customHeight="false" outlineLevel="0" collapsed="false">
      <c r="A900" s="0" t="n">
        <v>14.407234</v>
      </c>
      <c r="B900" s="0" t="n">
        <v>14.693844</v>
      </c>
      <c r="C900" s="0" t="n">
        <v>-217.31899</v>
      </c>
    </row>
    <row r="901" customFormat="false" ht="12.8" hidden="false" customHeight="false" outlineLevel="0" collapsed="false">
      <c r="A901" s="0" t="n">
        <v>14.308411</v>
      </c>
      <c r="B901" s="0" t="n">
        <v>14.735979</v>
      </c>
      <c r="C901" s="0" t="n">
        <v>-217.76744</v>
      </c>
    </row>
    <row r="902" customFormat="false" ht="12.8" hidden="false" customHeight="false" outlineLevel="0" collapsed="false">
      <c r="A902" s="0" t="n">
        <v>14.298648</v>
      </c>
      <c r="B902" s="0" t="n">
        <v>14.926247</v>
      </c>
      <c r="C902" s="0" t="n">
        <v>-218.02823</v>
      </c>
    </row>
    <row r="903" customFormat="false" ht="12.8" hidden="false" customHeight="false" outlineLevel="0" collapsed="false">
      <c r="A903" s="0" t="n">
        <v>14.162105</v>
      </c>
      <c r="B903" s="0" t="n">
        <v>14.943806</v>
      </c>
      <c r="C903" s="0" t="n">
        <v>-218.10883</v>
      </c>
    </row>
    <row r="904" customFormat="false" ht="12.8" hidden="false" customHeight="false" outlineLevel="0" collapsed="false">
      <c r="A904" s="0" t="n">
        <v>14.126887</v>
      </c>
      <c r="B904" s="0" t="n">
        <v>14.898414</v>
      </c>
      <c r="C904" s="0" t="n">
        <v>-217.73733</v>
      </c>
    </row>
    <row r="905" customFormat="false" ht="12.8" hidden="false" customHeight="false" outlineLevel="0" collapsed="false">
      <c r="A905" s="0" t="n">
        <v>14.210609</v>
      </c>
      <c r="B905" s="0" t="n">
        <v>14.779853</v>
      </c>
      <c r="C905" s="0" t="n">
        <v>-217.20358</v>
      </c>
    </row>
    <row r="906" customFormat="false" ht="12.8" hidden="false" customHeight="false" outlineLevel="0" collapsed="false">
      <c r="A906" s="0" t="n">
        <v>14.177109</v>
      </c>
      <c r="B906" s="0" t="n">
        <v>14.544321</v>
      </c>
      <c r="C906" s="0" t="n">
        <v>-216.84543</v>
      </c>
    </row>
    <row r="907" customFormat="false" ht="12.8" hidden="false" customHeight="false" outlineLevel="0" collapsed="false">
      <c r="A907" s="0" t="n">
        <v>14.260857</v>
      </c>
      <c r="B907" s="0" t="n">
        <v>14.636646</v>
      </c>
      <c r="C907" s="0" t="n">
        <v>-216.73967</v>
      </c>
    </row>
    <row r="908" customFormat="false" ht="12.8" hidden="false" customHeight="false" outlineLevel="0" collapsed="false">
      <c r="A908" s="0" t="n">
        <v>14.322433</v>
      </c>
      <c r="B908" s="0" t="n">
        <v>14.912803</v>
      </c>
      <c r="C908" s="0" t="n">
        <v>-216.81444</v>
      </c>
    </row>
    <row r="909" customFormat="false" ht="12.8" hidden="false" customHeight="false" outlineLevel="0" collapsed="false">
      <c r="A909" s="0" t="n">
        <v>14.150912</v>
      </c>
      <c r="B909" s="0" t="n">
        <v>14.821984</v>
      </c>
      <c r="C909" s="0" t="n">
        <v>-217.25197</v>
      </c>
    </row>
    <row r="910" customFormat="false" ht="12.8" hidden="false" customHeight="false" outlineLevel="0" collapsed="false">
      <c r="A910" s="0" t="n">
        <v>14.294043</v>
      </c>
      <c r="B910" s="0" t="n">
        <v>14.962811</v>
      </c>
      <c r="C910" s="0" t="n">
        <v>-217.28732</v>
      </c>
    </row>
    <row r="911" customFormat="false" ht="12.8" hidden="false" customHeight="false" outlineLevel="0" collapsed="false">
      <c r="A911" s="0" t="n">
        <v>14.456726</v>
      </c>
      <c r="B911" s="0" t="n">
        <v>14.870216</v>
      </c>
      <c r="C911" s="0" t="n">
        <v>-217.29533</v>
      </c>
    </row>
    <row r="912" customFormat="false" ht="12.8" hidden="false" customHeight="false" outlineLevel="0" collapsed="false">
      <c r="A912" s="0" t="n">
        <v>14.480367</v>
      </c>
      <c r="B912" s="0" t="n">
        <v>14.591024</v>
      </c>
      <c r="C912" s="0" t="n">
        <v>-217.26814</v>
      </c>
    </row>
    <row r="913" customFormat="false" ht="12.8" hidden="false" customHeight="false" outlineLevel="0" collapsed="false">
      <c r="A913" s="0" t="n">
        <v>14.394642</v>
      </c>
      <c r="B913" s="0" t="n">
        <v>14.483145</v>
      </c>
      <c r="C913" s="0" t="n">
        <v>-217.06902</v>
      </c>
    </row>
    <row r="914" customFormat="false" ht="12.8" hidden="false" customHeight="false" outlineLevel="0" collapsed="false">
      <c r="A914" s="0" t="n">
        <v>14.137336</v>
      </c>
      <c r="B914" s="0" t="n">
        <v>14.509407</v>
      </c>
      <c r="C914" s="0" t="n">
        <v>-216.83623</v>
      </c>
    </row>
    <row r="915" customFormat="false" ht="12.8" hidden="false" customHeight="false" outlineLevel="0" collapsed="false">
      <c r="A915" s="0" t="n">
        <v>13.780294</v>
      </c>
      <c r="B915" s="0" t="n">
        <v>14.391616</v>
      </c>
      <c r="C915" s="0" t="n">
        <v>-216.57058</v>
      </c>
    </row>
    <row r="916" customFormat="false" ht="12.8" hidden="false" customHeight="false" outlineLevel="0" collapsed="false">
      <c r="A916" s="0" t="n">
        <v>13.765619</v>
      </c>
      <c r="B916" s="0" t="n">
        <v>14.519131</v>
      </c>
      <c r="C916" s="0" t="n">
        <v>-215.79861</v>
      </c>
    </row>
    <row r="917" customFormat="false" ht="12.8" hidden="false" customHeight="false" outlineLevel="0" collapsed="false">
      <c r="A917" s="0" t="n">
        <v>13.759459</v>
      </c>
      <c r="B917" s="0" t="n">
        <v>14.592167</v>
      </c>
      <c r="C917" s="0" t="n">
        <v>-215.23405</v>
      </c>
    </row>
    <row r="918" customFormat="false" ht="12.8" hidden="false" customHeight="false" outlineLevel="0" collapsed="false">
      <c r="A918" s="0" t="n">
        <v>13.678374</v>
      </c>
      <c r="B918" s="0" t="n">
        <v>14.68785</v>
      </c>
      <c r="C918" s="0" t="n">
        <v>-215.56337</v>
      </c>
    </row>
    <row r="919" customFormat="false" ht="12.8" hidden="false" customHeight="false" outlineLevel="0" collapsed="false">
      <c r="A919" s="0" t="n">
        <v>13.624739</v>
      </c>
      <c r="B919" s="0" t="n">
        <v>14.949108</v>
      </c>
      <c r="C919" s="0" t="n">
        <v>-216.28645</v>
      </c>
    </row>
    <row r="920" customFormat="false" ht="12.8" hidden="false" customHeight="false" outlineLevel="0" collapsed="false">
      <c r="A920" s="0" t="n">
        <v>13.637725</v>
      </c>
      <c r="B920" s="0" t="n">
        <v>15.332578</v>
      </c>
      <c r="C920" s="0" t="n">
        <v>-216.8127</v>
      </c>
    </row>
    <row r="921" customFormat="false" ht="12.8" hidden="false" customHeight="false" outlineLevel="0" collapsed="false">
      <c r="A921" s="0" t="n">
        <v>13.443615</v>
      </c>
      <c r="B921" s="0" t="n">
        <v>15.67543</v>
      </c>
      <c r="C921" s="0" t="n">
        <v>-217.3038</v>
      </c>
    </row>
    <row r="922" customFormat="false" ht="12.8" hidden="false" customHeight="false" outlineLevel="0" collapsed="false">
      <c r="A922" s="0" t="n">
        <v>13.515673</v>
      </c>
      <c r="B922" s="0" t="n">
        <v>16.032768</v>
      </c>
      <c r="C922" s="0" t="n">
        <v>-217.46345</v>
      </c>
    </row>
    <row r="923" customFormat="false" ht="12.8" hidden="false" customHeight="false" outlineLevel="0" collapsed="false">
      <c r="A923" s="0" t="n">
        <v>13.562464</v>
      </c>
      <c r="B923" s="0" t="n">
        <v>16.079911</v>
      </c>
      <c r="C923" s="0" t="n">
        <v>-217.18194</v>
      </c>
    </row>
    <row r="924" customFormat="false" ht="12.8" hidden="false" customHeight="false" outlineLevel="0" collapsed="false">
      <c r="A924" s="0" t="n">
        <v>13.237311</v>
      </c>
      <c r="B924" s="0" t="n">
        <v>15.799884</v>
      </c>
      <c r="C924" s="0" t="n">
        <v>-216.9434</v>
      </c>
    </row>
    <row r="925" customFormat="false" ht="12.8" hidden="false" customHeight="false" outlineLevel="0" collapsed="false">
      <c r="A925" s="0" t="n">
        <v>13.090032</v>
      </c>
      <c r="B925" s="0" t="n">
        <v>15.473973</v>
      </c>
      <c r="C925" s="0" t="n">
        <v>-216.12808</v>
      </c>
    </row>
    <row r="926" customFormat="false" ht="12.8" hidden="false" customHeight="false" outlineLevel="0" collapsed="false">
      <c r="A926" s="0" t="n">
        <v>12.995764</v>
      </c>
      <c r="B926" s="0" t="n">
        <v>15.334479</v>
      </c>
      <c r="C926" s="0" t="n">
        <v>-215.17902</v>
      </c>
    </row>
    <row r="927" customFormat="false" ht="12.8" hidden="false" customHeight="false" outlineLevel="0" collapsed="false">
      <c r="A927" s="0" t="n">
        <v>12.769339</v>
      </c>
      <c r="B927" s="0" t="n">
        <v>15.290199</v>
      </c>
      <c r="C927" s="0" t="n">
        <v>-214.82745</v>
      </c>
    </row>
    <row r="928" customFormat="false" ht="12.8" hidden="false" customHeight="false" outlineLevel="0" collapsed="false">
      <c r="A928" s="0" t="n">
        <v>12.935566</v>
      </c>
      <c r="B928" s="0" t="n">
        <v>15.317898</v>
      </c>
      <c r="C928" s="0" t="n">
        <v>-214.61097</v>
      </c>
    </row>
    <row r="929" customFormat="false" ht="12.8" hidden="false" customHeight="false" outlineLevel="0" collapsed="false">
      <c r="A929" s="0" t="n">
        <v>13.160509</v>
      </c>
      <c r="B929" s="0" t="n">
        <v>15.308148</v>
      </c>
      <c r="C929" s="0" t="n">
        <v>-214.9497</v>
      </c>
    </row>
    <row r="930" customFormat="false" ht="12.8" hidden="false" customHeight="false" outlineLevel="0" collapsed="false">
      <c r="A930" s="0" t="n">
        <v>13.447159</v>
      </c>
      <c r="B930" s="0" t="n">
        <v>15.288075</v>
      </c>
      <c r="C930" s="0" t="n">
        <v>-215.44493</v>
      </c>
    </row>
    <row r="931" customFormat="false" ht="12.8" hidden="false" customHeight="false" outlineLevel="0" collapsed="false">
      <c r="A931" s="0" t="n">
        <v>13.579144</v>
      </c>
      <c r="B931" s="0" t="n">
        <v>15.240317</v>
      </c>
      <c r="C931" s="0" t="n">
        <v>-216.12192</v>
      </c>
    </row>
    <row r="932" customFormat="false" ht="12.8" hidden="false" customHeight="false" outlineLevel="0" collapsed="false">
      <c r="A932" s="0" t="n">
        <v>13.781122</v>
      </c>
      <c r="B932" s="0" t="n">
        <v>15.415916</v>
      </c>
      <c r="C932" s="0" t="n">
        <v>-216.36288</v>
      </c>
    </row>
    <row r="933" customFormat="false" ht="12.8" hidden="false" customHeight="false" outlineLevel="0" collapsed="false">
      <c r="A933" s="0" t="n">
        <v>13.658137</v>
      </c>
      <c r="B933" s="0" t="n">
        <v>15.439614</v>
      </c>
      <c r="C933" s="0" t="n">
        <v>-216.73633</v>
      </c>
    </row>
    <row r="934" customFormat="false" ht="12.8" hidden="false" customHeight="false" outlineLevel="0" collapsed="false">
      <c r="A934" s="0" t="n">
        <v>13.713374</v>
      </c>
      <c r="B934" s="0" t="n">
        <v>15.487861</v>
      </c>
      <c r="C934" s="0" t="n">
        <v>-217.09819</v>
      </c>
    </row>
    <row r="935" customFormat="false" ht="12.8" hidden="false" customHeight="false" outlineLevel="0" collapsed="false">
      <c r="A935" s="0" t="n">
        <v>13.632369</v>
      </c>
      <c r="B935" s="0" t="n">
        <v>15.401823</v>
      </c>
      <c r="C935" s="0" t="n">
        <v>-217.65161</v>
      </c>
    </row>
    <row r="936" customFormat="false" ht="12.8" hidden="false" customHeight="false" outlineLevel="0" collapsed="false">
      <c r="A936" s="0" t="n">
        <v>13.828816</v>
      </c>
      <c r="B936" s="0" t="n">
        <v>15.446896</v>
      </c>
      <c r="C936" s="0" t="n">
        <v>-217.68556</v>
      </c>
    </row>
    <row r="937" customFormat="false" ht="12.8" hidden="false" customHeight="false" outlineLevel="0" collapsed="false">
      <c r="A937" s="0" t="n">
        <v>13.883764</v>
      </c>
      <c r="B937" s="0" t="n">
        <v>15.506695</v>
      </c>
      <c r="C937" s="0" t="n">
        <v>-217.91797</v>
      </c>
    </row>
    <row r="938" customFormat="false" ht="12.8" hidden="false" customHeight="false" outlineLevel="0" collapsed="false">
      <c r="A938" s="0" t="n">
        <v>13.812369</v>
      </c>
      <c r="B938" s="0" t="n">
        <v>15.650736</v>
      </c>
      <c r="C938" s="0" t="n">
        <v>-217.56575</v>
      </c>
    </row>
    <row r="939" customFormat="false" ht="12.8" hidden="false" customHeight="false" outlineLevel="0" collapsed="false">
      <c r="A939" s="0" t="n">
        <v>13.625674</v>
      </c>
      <c r="B939" s="0" t="n">
        <v>15.730045</v>
      </c>
      <c r="C939" s="0" t="n">
        <v>-217.08238</v>
      </c>
    </row>
    <row r="940" customFormat="false" ht="12.8" hidden="false" customHeight="false" outlineLevel="0" collapsed="false">
      <c r="A940" s="0" t="n">
        <v>13.277199</v>
      </c>
      <c r="B940" s="0" t="n">
        <v>15.634836</v>
      </c>
      <c r="C940" s="0" t="n">
        <v>-217.03894</v>
      </c>
    </row>
    <row r="941" customFormat="false" ht="12.8" hidden="false" customHeight="false" outlineLevel="0" collapsed="false">
      <c r="A941" s="0" t="n">
        <v>13.403663</v>
      </c>
      <c r="B941" s="0" t="n">
        <v>15.636995</v>
      </c>
      <c r="C941" s="0" t="n">
        <v>-216.68331</v>
      </c>
    </row>
    <row r="942" customFormat="false" ht="12.8" hidden="false" customHeight="false" outlineLevel="0" collapsed="false">
      <c r="A942" s="0" t="n">
        <v>13.422376</v>
      </c>
      <c r="B942" s="0" t="n">
        <v>15.463481</v>
      </c>
      <c r="C942" s="0" t="n">
        <v>-216.39178</v>
      </c>
    </row>
    <row r="943" customFormat="false" ht="12.8" hidden="false" customHeight="false" outlineLevel="0" collapsed="false">
      <c r="A943" s="0" t="n">
        <v>13.423409</v>
      </c>
      <c r="B943" s="0" t="n">
        <v>15.314194</v>
      </c>
      <c r="C943" s="0" t="n">
        <v>-216.28564</v>
      </c>
    </row>
    <row r="944" customFormat="false" ht="12.8" hidden="false" customHeight="false" outlineLevel="0" collapsed="false">
      <c r="A944" s="0" t="n">
        <v>13.50847</v>
      </c>
      <c r="B944" s="0" t="n">
        <v>15.402087</v>
      </c>
      <c r="C944" s="0" t="n">
        <v>-216.11489</v>
      </c>
    </row>
    <row r="945" customFormat="false" ht="12.8" hidden="false" customHeight="false" outlineLevel="0" collapsed="false">
      <c r="A945" s="0" t="n">
        <v>13.325924</v>
      </c>
      <c r="B945" s="0" t="n">
        <v>15.416975</v>
      </c>
      <c r="C945" s="0" t="n">
        <v>-216.07144</v>
      </c>
    </row>
    <row r="946" customFormat="false" ht="12.8" hidden="false" customHeight="false" outlineLevel="0" collapsed="false">
      <c r="A946" s="0" t="n">
        <v>13.29395</v>
      </c>
      <c r="B946" s="0" t="n">
        <v>15.525515</v>
      </c>
      <c r="C946" s="0" t="n">
        <v>-215.92302</v>
      </c>
    </row>
    <row r="947" customFormat="false" ht="12.8" hidden="false" customHeight="false" outlineLevel="0" collapsed="false">
      <c r="A947" s="0" t="n">
        <v>13.179176</v>
      </c>
      <c r="B947" s="0" t="n">
        <v>15.448361</v>
      </c>
      <c r="C947" s="0" t="n">
        <v>-216.18299</v>
      </c>
    </row>
    <row r="948" customFormat="false" ht="12.8" hidden="false" customHeight="false" outlineLevel="0" collapsed="false">
      <c r="A948" s="0" t="n">
        <v>13.289695</v>
      </c>
      <c r="B948" s="0" t="n">
        <v>15.35677</v>
      </c>
      <c r="C948" s="0" t="n">
        <v>-216.23777</v>
      </c>
    </row>
    <row r="949" customFormat="false" ht="12.8" hidden="false" customHeight="false" outlineLevel="0" collapsed="false">
      <c r="A949" s="0" t="n">
        <v>13.47931</v>
      </c>
      <c r="B949" s="0" t="n">
        <v>15.340945</v>
      </c>
      <c r="C949" s="0" t="n">
        <v>-216.14325</v>
      </c>
    </row>
    <row r="950" customFormat="false" ht="12.8" hidden="false" customHeight="false" outlineLevel="0" collapsed="false">
      <c r="A950" s="0" t="n">
        <v>13.472615</v>
      </c>
      <c r="B950" s="0" t="n">
        <v>15.32268</v>
      </c>
      <c r="C950" s="0" t="n">
        <v>-216.13172</v>
      </c>
    </row>
    <row r="951" customFormat="false" ht="12.8" hidden="false" customHeight="false" outlineLevel="0" collapsed="false">
      <c r="A951" s="0" t="n">
        <v>13.377144</v>
      </c>
      <c r="B951" s="0" t="n">
        <v>15.324468</v>
      </c>
      <c r="C951" s="0" t="n">
        <v>-215.80694</v>
      </c>
    </row>
    <row r="952" customFormat="false" ht="12.8" hidden="false" customHeight="false" outlineLevel="0" collapsed="false">
      <c r="A952" s="0" t="n">
        <v>13.436659</v>
      </c>
      <c r="B952" s="0" t="n">
        <v>15.274379</v>
      </c>
      <c r="C952" s="0" t="n">
        <v>-216.02352</v>
      </c>
    </row>
    <row r="953" customFormat="false" ht="12.8" hidden="false" customHeight="false" outlineLevel="0" collapsed="false">
      <c r="A953" s="0" t="n">
        <v>13.607359</v>
      </c>
      <c r="B953" s="0" t="n">
        <v>15.01489</v>
      </c>
      <c r="C953" s="0" t="n">
        <v>-216.81803</v>
      </c>
    </row>
    <row r="954" customFormat="false" ht="12.8" hidden="false" customHeight="false" outlineLevel="0" collapsed="false">
      <c r="A954" s="0" t="n">
        <v>14.124347</v>
      </c>
      <c r="B954" s="0" t="n">
        <v>14.812495</v>
      </c>
      <c r="C954" s="0" t="n">
        <v>-216.77929</v>
      </c>
    </row>
    <row r="955" customFormat="false" ht="12.8" hidden="false" customHeight="false" outlineLevel="0" collapsed="false">
      <c r="A955" s="0" t="n">
        <v>14.715237</v>
      </c>
      <c r="B955" s="0" t="n">
        <v>14.549493</v>
      </c>
      <c r="C955" s="0" t="n">
        <v>-216.59015</v>
      </c>
    </row>
    <row r="956" customFormat="false" ht="12.8" hidden="false" customHeight="false" outlineLevel="0" collapsed="false">
      <c r="A956" s="0" t="n">
        <v>14.992561</v>
      </c>
      <c r="B956" s="0" t="n">
        <v>14.578577</v>
      </c>
      <c r="C956" s="0" t="n">
        <v>-216.01354</v>
      </c>
    </row>
    <row r="957" customFormat="false" ht="12.8" hidden="false" customHeight="false" outlineLevel="0" collapsed="false">
      <c r="A957" s="0" t="n">
        <v>15.02902</v>
      </c>
      <c r="B957" s="0" t="n">
        <v>14.48956</v>
      </c>
      <c r="C957" s="0" t="n">
        <v>-215.52918</v>
      </c>
    </row>
    <row r="958" customFormat="false" ht="12.8" hidden="false" customHeight="false" outlineLevel="0" collapsed="false">
      <c r="A958" s="0" t="n">
        <v>14.678915</v>
      </c>
      <c r="B958" s="0" t="n">
        <v>14.377351</v>
      </c>
      <c r="C958" s="0" t="n">
        <v>-215.246</v>
      </c>
    </row>
    <row r="959" customFormat="false" ht="12.8" hidden="false" customHeight="false" outlineLevel="0" collapsed="false">
      <c r="A959" s="0" t="n">
        <v>14.3437</v>
      </c>
      <c r="B959" s="0" t="n">
        <v>14.443724</v>
      </c>
      <c r="C959" s="0" t="n">
        <v>-215.08014</v>
      </c>
    </row>
    <row r="960" customFormat="false" ht="12.8" hidden="false" customHeight="false" outlineLevel="0" collapsed="false">
      <c r="A960" s="0" t="n">
        <v>14.288685</v>
      </c>
      <c r="B960" s="0" t="n">
        <v>14.377122</v>
      </c>
      <c r="C960" s="0" t="n">
        <v>-214.61384</v>
      </c>
    </row>
    <row r="961" customFormat="false" ht="12.8" hidden="false" customHeight="false" outlineLevel="0" collapsed="false">
      <c r="A961" s="0" t="n">
        <v>14.487034</v>
      </c>
      <c r="B961" s="0" t="n">
        <v>14.590154</v>
      </c>
      <c r="C961" s="0" t="n">
        <v>-214.4674</v>
      </c>
    </row>
    <row r="962" customFormat="false" ht="12.8" hidden="false" customHeight="false" outlineLevel="0" collapsed="false">
      <c r="A962" s="0" t="n">
        <v>14.413497</v>
      </c>
      <c r="B962" s="0" t="n">
        <v>14.137129</v>
      </c>
      <c r="C962" s="0" t="n">
        <v>-215.39137</v>
      </c>
    </row>
    <row r="963" customFormat="false" ht="12.8" hidden="false" customHeight="false" outlineLevel="0" collapsed="false">
      <c r="A963" s="0" t="n">
        <v>14.402034</v>
      </c>
      <c r="B963" s="0" t="n">
        <v>14.600926</v>
      </c>
      <c r="C963" s="0" t="n">
        <v>-216.3309</v>
      </c>
    </row>
    <row r="964" customFormat="false" ht="12.8" hidden="false" customHeight="false" outlineLevel="0" collapsed="false">
      <c r="A964" s="0" t="n">
        <v>14.154688</v>
      </c>
      <c r="B964" s="0" t="n">
        <v>14.744387</v>
      </c>
      <c r="C964" s="0" t="n">
        <v>-217.09915</v>
      </c>
    </row>
    <row r="965" customFormat="false" ht="12.8" hidden="false" customHeight="false" outlineLevel="0" collapsed="false">
      <c r="A965" s="0" t="n">
        <v>14.093578</v>
      </c>
      <c r="B965" s="0" t="n">
        <v>14.931484</v>
      </c>
      <c r="C965" s="0" t="n">
        <v>-217.55275</v>
      </c>
    </row>
    <row r="966" customFormat="false" ht="12.8" hidden="false" customHeight="false" outlineLevel="0" collapsed="false">
      <c r="A966" s="0" t="n">
        <v>14.272553</v>
      </c>
      <c r="B966" s="0" t="n">
        <v>15.078633</v>
      </c>
      <c r="C966" s="0" t="n">
        <v>-217.54329</v>
      </c>
    </row>
    <row r="967" customFormat="false" ht="12.8" hidden="false" customHeight="false" outlineLevel="0" collapsed="false">
      <c r="A967" s="0" t="n">
        <v>14.229722</v>
      </c>
      <c r="B967" s="0" t="n">
        <v>14.824856</v>
      </c>
      <c r="C967" s="0" t="n">
        <v>-217.50608</v>
      </c>
    </row>
    <row r="968" customFormat="false" ht="12.8" hidden="false" customHeight="false" outlineLevel="0" collapsed="false">
      <c r="A968" s="0" t="n">
        <v>14.221859</v>
      </c>
      <c r="B968" s="0" t="n">
        <v>14.731807</v>
      </c>
      <c r="C968" s="0" t="n">
        <v>-217.55608</v>
      </c>
    </row>
    <row r="969" customFormat="false" ht="12.8" hidden="false" customHeight="false" outlineLevel="0" collapsed="false">
      <c r="A969" s="0" t="n">
        <v>14.187796</v>
      </c>
      <c r="B969" s="0" t="n">
        <v>14.809585</v>
      </c>
      <c r="C969" s="0" t="n">
        <v>-217.59516</v>
      </c>
    </row>
    <row r="970" customFormat="false" ht="12.8" hidden="false" customHeight="false" outlineLevel="0" collapsed="false">
      <c r="A970" s="0" t="n">
        <v>14.039746</v>
      </c>
      <c r="B970" s="0" t="n">
        <v>14.790872</v>
      </c>
      <c r="C970" s="0" t="n">
        <v>-217.66499</v>
      </c>
    </row>
    <row r="971" customFormat="false" ht="12.8" hidden="false" customHeight="false" outlineLevel="0" collapsed="false">
      <c r="A971" s="0" t="n">
        <v>14.093118</v>
      </c>
      <c r="B971" s="0" t="n">
        <v>14.899093</v>
      </c>
      <c r="C971" s="0" t="n">
        <v>-217.57498</v>
      </c>
    </row>
    <row r="972" customFormat="false" ht="12.8" hidden="false" customHeight="false" outlineLevel="0" collapsed="false">
      <c r="A972" s="0" t="n">
        <v>14.278683</v>
      </c>
      <c r="B972" s="0" t="n">
        <v>14.94727</v>
      </c>
      <c r="C972" s="0" t="n">
        <v>-217.49541</v>
      </c>
    </row>
    <row r="973" customFormat="false" ht="12.8" hidden="false" customHeight="false" outlineLevel="0" collapsed="false">
      <c r="A973" s="0" t="n">
        <v>14.364396</v>
      </c>
      <c r="B973" s="0" t="n">
        <v>14.741873</v>
      </c>
      <c r="C973" s="0" t="n">
        <v>-217.28088</v>
      </c>
    </row>
    <row r="974" customFormat="false" ht="12.8" hidden="false" customHeight="false" outlineLevel="0" collapsed="false">
      <c r="A974" s="0" t="n">
        <v>14.471604</v>
      </c>
      <c r="B974" s="0" t="n">
        <v>14.705316</v>
      </c>
      <c r="C974" s="0" t="n">
        <v>-216.96954</v>
      </c>
    </row>
    <row r="975" customFormat="false" ht="12.8" hidden="false" customHeight="false" outlineLevel="0" collapsed="false">
      <c r="A975" s="0" t="n">
        <v>14.358614</v>
      </c>
      <c r="B975" s="0" t="n">
        <v>14.644064</v>
      </c>
      <c r="C975" s="0" t="n">
        <v>-216.82385</v>
      </c>
    </row>
    <row r="976" customFormat="false" ht="12.8" hidden="false" customHeight="false" outlineLevel="0" collapsed="false">
      <c r="A976" s="0" t="n">
        <v>14.07466</v>
      </c>
      <c r="B976" s="0" t="n">
        <v>14.574241</v>
      </c>
      <c r="C976" s="0" t="n">
        <v>-216.78028</v>
      </c>
    </row>
    <row r="977" customFormat="false" ht="12.8" hidden="false" customHeight="false" outlineLevel="0" collapsed="false">
      <c r="A977" s="0" t="n">
        <v>13.934351</v>
      </c>
      <c r="B977" s="0" t="n">
        <v>14.6733</v>
      </c>
      <c r="C977" s="0" t="n">
        <v>-216.57731</v>
      </c>
    </row>
    <row r="978" customFormat="false" ht="12.8" hidden="false" customHeight="false" outlineLevel="0" collapsed="false">
      <c r="A978" s="0" t="n">
        <v>13.905123</v>
      </c>
      <c r="B978" s="0" t="n">
        <v>14.741679</v>
      </c>
      <c r="C978" s="0" t="n">
        <v>-216.2707</v>
      </c>
    </row>
    <row r="979" customFormat="false" ht="12.8" hidden="false" customHeight="false" outlineLevel="0" collapsed="false">
      <c r="A979" s="0" t="n">
        <v>13.924341</v>
      </c>
      <c r="B979" s="0" t="n">
        <v>14.75922</v>
      </c>
      <c r="C979" s="0" t="n">
        <v>-216.18824</v>
      </c>
    </row>
    <row r="980" customFormat="false" ht="12.8" hidden="false" customHeight="false" outlineLevel="0" collapsed="false">
      <c r="A980" s="0" t="n">
        <v>13.919084</v>
      </c>
      <c r="B980" s="0" t="n">
        <v>14.827089</v>
      </c>
      <c r="C980" s="0" t="n">
        <v>-216.51802</v>
      </c>
    </row>
    <row r="981" customFormat="false" ht="12.8" hidden="false" customHeight="false" outlineLevel="0" collapsed="false">
      <c r="A981" s="0" t="n">
        <v>13.859627</v>
      </c>
      <c r="B981" s="0" t="n">
        <v>15.023145</v>
      </c>
      <c r="C981" s="0" t="n">
        <v>-217.08853</v>
      </c>
    </row>
    <row r="982" customFormat="false" ht="12.8" hidden="false" customHeight="false" outlineLevel="0" collapsed="false">
      <c r="A982" s="0" t="n">
        <v>13.815361</v>
      </c>
      <c r="B982" s="0" t="n">
        <v>15.267438</v>
      </c>
      <c r="C982" s="0" t="n">
        <v>-217.37856</v>
      </c>
    </row>
    <row r="983" customFormat="false" ht="12.8" hidden="false" customHeight="false" outlineLevel="0" collapsed="false">
      <c r="A983" s="0" t="n">
        <v>13.661433</v>
      </c>
      <c r="B983" s="0" t="n">
        <v>15.59433</v>
      </c>
      <c r="C983" s="0" t="n">
        <v>-217.82295</v>
      </c>
    </row>
    <row r="984" customFormat="false" ht="12.8" hidden="false" customHeight="false" outlineLevel="0" collapsed="false">
      <c r="A984" s="0" t="n">
        <v>13.703101</v>
      </c>
      <c r="B984" s="0" t="n">
        <v>15.997166</v>
      </c>
      <c r="C984" s="0" t="n">
        <v>-217.96147</v>
      </c>
    </row>
    <row r="985" customFormat="false" ht="12.8" hidden="false" customHeight="false" outlineLevel="0" collapsed="false">
      <c r="A985" s="0" t="n">
        <v>13.733272</v>
      </c>
      <c r="B985" s="0" t="n">
        <v>16.128604</v>
      </c>
      <c r="C985" s="0" t="n">
        <v>-217.71951</v>
      </c>
    </row>
    <row r="986" customFormat="false" ht="12.8" hidden="false" customHeight="false" outlineLevel="0" collapsed="false">
      <c r="A986" s="0" t="n">
        <v>13.420833</v>
      </c>
      <c r="B986" s="0" t="n">
        <v>15.95254</v>
      </c>
      <c r="C986" s="0" t="n">
        <v>-217.66012</v>
      </c>
    </row>
    <row r="987" customFormat="false" ht="12.8" hidden="false" customHeight="false" outlineLevel="0" collapsed="false">
      <c r="A987" s="0" t="n">
        <v>13.286073</v>
      </c>
      <c r="B987" s="0" t="n">
        <v>15.820023</v>
      </c>
      <c r="C987" s="0" t="n">
        <v>-217.00083</v>
      </c>
    </row>
    <row r="988" customFormat="false" ht="12.8" hidden="false" customHeight="false" outlineLevel="0" collapsed="false">
      <c r="A988" s="0" t="n">
        <v>13.147489</v>
      </c>
      <c r="B988" s="0" t="n">
        <v>15.624774</v>
      </c>
      <c r="C988" s="0" t="n">
        <v>-215.89752</v>
      </c>
    </row>
    <row r="989" customFormat="false" ht="12.8" hidden="false" customHeight="false" outlineLevel="0" collapsed="false">
      <c r="A989" s="0" t="n">
        <v>12.858653</v>
      </c>
      <c r="B989" s="0" t="n">
        <v>15.413787</v>
      </c>
      <c r="C989" s="0" t="n">
        <v>-215.54595</v>
      </c>
    </row>
    <row r="990" customFormat="false" ht="12.8" hidden="false" customHeight="false" outlineLevel="0" collapsed="false">
      <c r="A990" s="0" t="n">
        <v>12.944731</v>
      </c>
      <c r="B990" s="0" t="n">
        <v>15.331031</v>
      </c>
      <c r="C990" s="0" t="n">
        <v>-215.09274</v>
      </c>
    </row>
    <row r="991" customFormat="false" ht="12.8" hidden="false" customHeight="false" outlineLevel="0" collapsed="false">
      <c r="A991" s="0" t="n">
        <v>13.17957</v>
      </c>
      <c r="B991" s="0" t="n">
        <v>15.273706</v>
      </c>
      <c r="C991" s="0" t="n">
        <v>-214.88336</v>
      </c>
    </row>
    <row r="992" customFormat="false" ht="12.8" hidden="false" customHeight="false" outlineLevel="0" collapsed="false">
      <c r="A992" s="0" t="n">
        <v>13.512262</v>
      </c>
      <c r="B992" s="0" t="n">
        <v>15.245079</v>
      </c>
      <c r="C992" s="0" t="n">
        <v>-214.94696</v>
      </c>
    </row>
    <row r="993" customFormat="false" ht="12.8" hidden="false" customHeight="false" outlineLevel="0" collapsed="false">
      <c r="A993" s="0" t="n">
        <v>13.514426</v>
      </c>
      <c r="B993" s="0" t="n">
        <v>15.178683</v>
      </c>
      <c r="C993" s="0" t="n">
        <v>-215.5922</v>
      </c>
    </row>
    <row r="994" customFormat="false" ht="12.8" hidden="false" customHeight="false" outlineLevel="0" collapsed="false">
      <c r="A994" s="0" t="n">
        <v>13.595835</v>
      </c>
      <c r="B994" s="0" t="n">
        <v>15.164828</v>
      </c>
      <c r="C994" s="0" t="n">
        <v>-215.87674</v>
      </c>
    </row>
    <row r="995" customFormat="false" ht="12.8" hidden="false" customHeight="false" outlineLevel="0" collapsed="false">
      <c r="A995" s="0" t="n">
        <v>13.73097</v>
      </c>
      <c r="B995" s="0" t="n">
        <v>15.343057</v>
      </c>
      <c r="C995" s="0" t="n">
        <v>-216.27664</v>
      </c>
    </row>
    <row r="996" customFormat="false" ht="12.8" hidden="false" customHeight="false" outlineLevel="0" collapsed="false">
      <c r="A996" s="0" t="n">
        <v>13.79037</v>
      </c>
      <c r="B996" s="0" t="n">
        <v>15.415513</v>
      </c>
      <c r="C996" s="0" t="n">
        <v>-216.66495</v>
      </c>
    </row>
    <row r="997" customFormat="false" ht="12.8" hidden="false" customHeight="false" outlineLevel="0" collapsed="false">
      <c r="A997" s="0" t="n">
        <v>13.740624</v>
      </c>
      <c r="B997" s="0" t="n">
        <v>15.302912</v>
      </c>
      <c r="C997" s="0" t="n">
        <v>-217.21537</v>
      </c>
    </row>
    <row r="998" customFormat="false" ht="12.8" hidden="false" customHeight="false" outlineLevel="0" collapsed="false">
      <c r="A998" s="0" t="n">
        <v>13.860745</v>
      </c>
      <c r="B998" s="0" t="n">
        <v>15.393617</v>
      </c>
      <c r="C998" s="0" t="n">
        <v>-217.67246</v>
      </c>
    </row>
    <row r="999" customFormat="false" ht="12.8" hidden="false" customHeight="false" outlineLevel="0" collapsed="false">
      <c r="A999" s="0" t="n">
        <v>13.963704</v>
      </c>
      <c r="B999" s="0" t="n">
        <v>15.599183</v>
      </c>
      <c r="C999" s="0" t="n">
        <v>-217.65021</v>
      </c>
    </row>
    <row r="1000" customFormat="false" ht="12.8" hidden="false" customHeight="false" outlineLevel="0" collapsed="false">
      <c r="A1000" s="0" t="n">
        <v>13.620989</v>
      </c>
      <c r="B1000" s="0" t="n">
        <v>15.596062</v>
      </c>
      <c r="C1000" s="0" t="n">
        <v>-217.51801</v>
      </c>
    </row>
    <row r="1001" customFormat="false" ht="12.8" hidden="false" customHeight="false" outlineLevel="0" collapsed="false">
      <c r="A1001" s="0" t="n">
        <v>13.507431</v>
      </c>
      <c r="B1001" s="0" t="n">
        <v>15.809252</v>
      </c>
      <c r="C1001" s="0" t="n">
        <v>-217.08688</v>
      </c>
    </row>
    <row r="1002" customFormat="false" ht="12.8" hidden="false" customHeight="false" outlineLevel="0" collapsed="false">
      <c r="A1002" s="0" t="n">
        <v>13.461632</v>
      </c>
      <c r="B1002" s="0" t="n">
        <v>15.855338</v>
      </c>
      <c r="C1002" s="0" t="n">
        <v>-216.753</v>
      </c>
    </row>
    <row r="1003" customFormat="false" ht="12.8" hidden="false" customHeight="false" outlineLevel="0" collapsed="false">
      <c r="A1003" s="0" t="n">
        <v>13.42983</v>
      </c>
      <c r="B1003" s="0" t="n">
        <v>15.730189</v>
      </c>
      <c r="C1003" s="0" t="n">
        <v>-216.58031</v>
      </c>
    </row>
    <row r="1004" customFormat="false" ht="12.8" hidden="false" customHeight="false" outlineLevel="0" collapsed="false">
      <c r="A1004" s="0" t="n">
        <v>13.499004</v>
      </c>
      <c r="B1004" s="0" t="n">
        <v>15.602136</v>
      </c>
      <c r="C1004" s="0" t="n">
        <v>-216.44388</v>
      </c>
    </row>
    <row r="1005" customFormat="false" ht="12.8" hidden="false" customHeight="false" outlineLevel="0" collapsed="false">
      <c r="A1005" s="0" t="n">
        <v>13.485974</v>
      </c>
      <c r="B1005" s="0" t="n">
        <v>15.538259</v>
      </c>
      <c r="C1005" s="0" t="n">
        <v>-216.39196</v>
      </c>
    </row>
    <row r="1006" customFormat="false" ht="12.8" hidden="false" customHeight="false" outlineLevel="0" collapsed="false">
      <c r="A1006" s="0" t="n">
        <v>13.597319</v>
      </c>
      <c r="B1006" s="0" t="n">
        <v>15.633452</v>
      </c>
      <c r="C1006" s="0" t="n">
        <v>-216.01288</v>
      </c>
    </row>
    <row r="1007" customFormat="false" ht="12.8" hidden="false" customHeight="false" outlineLevel="0" collapsed="false">
      <c r="A1007" s="0" t="n">
        <v>13.66797</v>
      </c>
      <c r="B1007" s="0" t="n">
        <v>15.803812</v>
      </c>
      <c r="C1007" s="0" t="n">
        <v>-215.6785</v>
      </c>
    </row>
    <row r="1008" customFormat="false" ht="12.8" hidden="false" customHeight="false" outlineLevel="0" collapsed="false">
      <c r="A1008" s="0" t="n">
        <v>13.507547</v>
      </c>
      <c r="B1008" s="0" t="n">
        <v>15.682656</v>
      </c>
      <c r="C1008" s="0" t="n">
        <v>-215.87984</v>
      </c>
    </row>
    <row r="1009" customFormat="false" ht="12.8" hidden="false" customHeight="false" outlineLevel="0" collapsed="false">
      <c r="A1009" s="0" t="n">
        <v>13.27115</v>
      </c>
      <c r="B1009" s="0" t="n">
        <v>15.454466</v>
      </c>
      <c r="C1009" s="0" t="n">
        <v>-216.31716</v>
      </c>
    </row>
    <row r="1010" customFormat="false" ht="12.8" hidden="false" customHeight="false" outlineLevel="0" collapsed="false">
      <c r="A1010" s="0" t="n">
        <v>13.380815</v>
      </c>
      <c r="B1010" s="0" t="n">
        <v>15.369717</v>
      </c>
      <c r="C1010" s="0" t="n">
        <v>-216.34969</v>
      </c>
    </row>
    <row r="1011" customFormat="false" ht="12.8" hidden="false" customHeight="false" outlineLevel="0" collapsed="false">
      <c r="A1011" s="0" t="n">
        <v>13.177834</v>
      </c>
      <c r="B1011" s="0" t="n">
        <v>15.142013</v>
      </c>
      <c r="C1011" s="0" t="n">
        <v>-216.5489</v>
      </c>
    </row>
    <row r="1012" customFormat="false" ht="12.8" hidden="false" customHeight="false" outlineLevel="0" collapsed="false">
      <c r="A1012" s="0" t="n">
        <v>13.291524</v>
      </c>
      <c r="B1012" s="0" t="n">
        <v>15.255262</v>
      </c>
      <c r="C1012" s="0" t="n">
        <v>-216.0244</v>
      </c>
    </row>
    <row r="1013" customFormat="false" ht="12.8" hidden="false" customHeight="false" outlineLevel="0" collapsed="false">
      <c r="A1013" s="0" t="n">
        <v>13.291741</v>
      </c>
      <c r="B1013" s="0" t="n">
        <v>15.316398</v>
      </c>
      <c r="C1013" s="0" t="n">
        <v>-215.5122</v>
      </c>
    </row>
    <row r="1014" customFormat="false" ht="12.8" hidden="false" customHeight="false" outlineLevel="0" collapsed="false">
      <c r="A1014" s="0" t="n">
        <v>13.075205</v>
      </c>
      <c r="B1014" s="0" t="n">
        <v>15.175301</v>
      </c>
      <c r="C1014" s="0" t="n">
        <v>-215.95012</v>
      </c>
    </row>
    <row r="1015" customFormat="false" ht="12.8" hidden="false" customHeight="false" outlineLevel="0" collapsed="false">
      <c r="A1015" s="0" t="n">
        <v>13.436124</v>
      </c>
      <c r="B1015" s="0" t="n">
        <v>15.1485</v>
      </c>
      <c r="C1015" s="0" t="n">
        <v>-216.64076</v>
      </c>
    </row>
    <row r="1016" customFormat="false" ht="12.8" hidden="false" customHeight="false" outlineLevel="0" collapsed="false">
      <c r="A1016" s="0" t="n">
        <v>13.811925</v>
      </c>
      <c r="B1016" s="0" t="n">
        <v>14.929079</v>
      </c>
      <c r="C1016" s="0" t="n">
        <v>-217.04778</v>
      </c>
    </row>
    <row r="1017" customFormat="false" ht="12.8" hidden="false" customHeight="false" outlineLevel="0" collapsed="false">
      <c r="A1017" s="0" t="n">
        <v>14.370013</v>
      </c>
      <c r="B1017" s="0" t="n">
        <v>14.818994</v>
      </c>
      <c r="C1017" s="0" t="n">
        <v>-217.09365</v>
      </c>
    </row>
    <row r="1018" customFormat="false" ht="12.8" hidden="false" customHeight="false" outlineLevel="0" collapsed="false">
      <c r="A1018" s="0" t="n">
        <v>14.708558</v>
      </c>
      <c r="B1018" s="0" t="n">
        <v>14.722603</v>
      </c>
      <c r="C1018" s="0" t="n">
        <v>-216.71936</v>
      </c>
    </row>
    <row r="1019" customFormat="false" ht="12.8" hidden="false" customHeight="false" outlineLevel="0" collapsed="false">
      <c r="A1019" s="0" t="n">
        <v>14.832229</v>
      </c>
      <c r="B1019" s="0" t="n">
        <v>14.593997</v>
      </c>
      <c r="C1019" s="0" t="n">
        <v>-216.37576</v>
      </c>
    </row>
    <row r="1020" customFormat="false" ht="12.8" hidden="false" customHeight="false" outlineLevel="0" collapsed="false">
      <c r="A1020" s="0" t="n">
        <v>14.817297</v>
      </c>
      <c r="B1020" s="0" t="n">
        <v>14.487585</v>
      </c>
      <c r="C1020" s="0" t="n">
        <v>-215.8477</v>
      </c>
    </row>
    <row r="1021" customFormat="false" ht="12.8" hidden="false" customHeight="false" outlineLevel="0" collapsed="false">
      <c r="A1021" s="0" t="n">
        <v>14.435699</v>
      </c>
      <c r="B1021" s="0" t="n">
        <v>14.316488</v>
      </c>
      <c r="C1021" s="0" t="n">
        <v>-215.40684</v>
      </c>
    </row>
    <row r="1022" customFormat="false" ht="12.8" hidden="false" customHeight="false" outlineLevel="0" collapsed="false">
      <c r="A1022" s="0" t="n">
        <v>14.314063</v>
      </c>
      <c r="B1022" s="0" t="n">
        <v>14.168665</v>
      </c>
      <c r="C1022" s="0" t="n">
        <v>-214.93584</v>
      </c>
    </row>
    <row r="1023" customFormat="false" ht="12.8" hidden="false" customHeight="false" outlineLevel="0" collapsed="false">
      <c r="A1023" s="0" t="n">
        <v>14.735786</v>
      </c>
      <c r="B1023" s="0" t="n">
        <v>14.364158</v>
      </c>
      <c r="C1023" s="0" t="n">
        <v>-214.51981</v>
      </c>
    </row>
    <row r="1024" customFormat="false" ht="12.8" hidden="false" customHeight="false" outlineLevel="0" collapsed="false">
      <c r="A1024" s="0" t="n">
        <v>14.796771</v>
      </c>
      <c r="B1024" s="0" t="n">
        <v>14.695866</v>
      </c>
      <c r="C1024" s="0" t="n">
        <v>-214.55203</v>
      </c>
    </row>
    <row r="1025" customFormat="false" ht="12.8" hidden="false" customHeight="false" outlineLevel="0" collapsed="false">
      <c r="A1025" s="0" t="n">
        <v>14.397923</v>
      </c>
      <c r="B1025" s="0" t="n">
        <v>14.356579</v>
      </c>
      <c r="C1025" s="0" t="n">
        <v>-215.74199</v>
      </c>
    </row>
    <row r="1026" customFormat="false" ht="12.8" hidden="false" customHeight="false" outlineLevel="0" collapsed="false">
      <c r="A1026" s="0" t="n">
        <v>14.467944</v>
      </c>
      <c r="B1026" s="0" t="n">
        <v>14.965592</v>
      </c>
      <c r="C1026" s="0" t="n">
        <v>-216.10425</v>
      </c>
    </row>
    <row r="1027" customFormat="false" ht="12.8" hidden="false" customHeight="false" outlineLevel="0" collapsed="false">
      <c r="A1027" s="0" t="n">
        <v>14.394266</v>
      </c>
      <c r="B1027" s="0" t="n">
        <v>14.954396</v>
      </c>
      <c r="C1027" s="0" t="n">
        <v>-216.50895</v>
      </c>
    </row>
    <row r="1028" customFormat="false" ht="12.8" hidden="false" customHeight="false" outlineLevel="0" collapsed="false">
      <c r="A1028" s="0" t="n">
        <v>14.391369</v>
      </c>
      <c r="B1028" s="0" t="n">
        <v>14.954555</v>
      </c>
      <c r="C1028" s="0" t="n">
        <v>-216.82486</v>
      </c>
    </row>
    <row r="1029" customFormat="false" ht="12.8" hidden="false" customHeight="false" outlineLevel="0" collapsed="false">
      <c r="A1029" s="0" t="n">
        <v>14.303441</v>
      </c>
      <c r="B1029" s="0" t="n">
        <v>14.864496</v>
      </c>
      <c r="C1029" s="0" t="n">
        <v>-217.12527</v>
      </c>
    </row>
    <row r="1030" customFormat="false" ht="12.8" hidden="false" customHeight="false" outlineLevel="0" collapsed="false">
      <c r="A1030" s="0" t="n">
        <v>14.277181</v>
      </c>
      <c r="B1030" s="0" t="n">
        <v>14.893537</v>
      </c>
      <c r="C1030" s="0" t="n">
        <v>-217.53562</v>
      </c>
    </row>
    <row r="1031" customFormat="false" ht="12.8" hidden="false" customHeight="false" outlineLevel="0" collapsed="false">
      <c r="A1031" s="0" t="n">
        <v>14.064136</v>
      </c>
      <c r="B1031" s="0" t="n">
        <v>14.96034</v>
      </c>
      <c r="C1031" s="0" t="n">
        <v>-217.94522</v>
      </c>
    </row>
    <row r="1032" customFormat="false" ht="12.8" hidden="false" customHeight="false" outlineLevel="0" collapsed="false">
      <c r="A1032" s="0" t="n">
        <v>14.043833</v>
      </c>
      <c r="B1032" s="0" t="n">
        <v>15.141447</v>
      </c>
      <c r="C1032" s="0" t="n">
        <v>-218.14616</v>
      </c>
    </row>
    <row r="1033" customFormat="false" ht="12.8" hidden="false" customHeight="false" outlineLevel="0" collapsed="false">
      <c r="A1033" s="0" t="n">
        <v>14.003569</v>
      </c>
      <c r="B1033" s="0" t="n">
        <v>15.070688</v>
      </c>
      <c r="C1033" s="0" t="n">
        <v>-218.228</v>
      </c>
    </row>
    <row r="1034" customFormat="false" ht="12.8" hidden="false" customHeight="false" outlineLevel="0" collapsed="false">
      <c r="A1034" s="0" t="n">
        <v>14.235052</v>
      </c>
      <c r="B1034" s="0" t="n">
        <v>15.10728</v>
      </c>
      <c r="C1034" s="0" t="n">
        <v>-217.67949</v>
      </c>
    </row>
    <row r="1035" customFormat="false" ht="12.8" hidden="false" customHeight="false" outlineLevel="0" collapsed="false">
      <c r="A1035" s="0" t="n">
        <v>14.287894</v>
      </c>
      <c r="B1035" s="0" t="n">
        <v>14.808155</v>
      </c>
      <c r="C1035" s="0" t="n">
        <v>-217.26561</v>
      </c>
    </row>
    <row r="1036" customFormat="false" ht="12.8" hidden="false" customHeight="false" outlineLevel="0" collapsed="false">
      <c r="A1036" s="0" t="n">
        <v>14.248836</v>
      </c>
      <c r="B1036" s="0" t="n">
        <v>14.620761</v>
      </c>
      <c r="C1036" s="0" t="n">
        <v>-217.00749</v>
      </c>
    </row>
    <row r="1037" customFormat="false" ht="12.8" hidden="false" customHeight="false" outlineLevel="0" collapsed="false">
      <c r="A1037" s="0" t="n">
        <v>14.117132</v>
      </c>
      <c r="B1037" s="0" t="n">
        <v>14.684187</v>
      </c>
      <c r="C1037" s="0" t="n">
        <v>-216.88146</v>
      </c>
    </row>
    <row r="1038" customFormat="false" ht="12.8" hidden="false" customHeight="false" outlineLevel="0" collapsed="false">
      <c r="A1038" s="0" t="n">
        <v>13.937417</v>
      </c>
      <c r="B1038" s="0" t="n">
        <v>14.88416</v>
      </c>
      <c r="C1038" s="0" t="n">
        <v>-216.76994</v>
      </c>
    </row>
    <row r="1039" customFormat="false" ht="12.8" hidden="false" customHeight="false" outlineLevel="0" collapsed="false">
      <c r="A1039" s="0" t="n">
        <v>13.722862</v>
      </c>
      <c r="B1039" s="0" t="n">
        <v>15.029099</v>
      </c>
      <c r="C1039" s="0" t="n">
        <v>-216.61772</v>
      </c>
    </row>
    <row r="1040" customFormat="false" ht="12.8" hidden="false" customHeight="false" outlineLevel="0" collapsed="false">
      <c r="A1040" s="0" t="n">
        <v>13.760042</v>
      </c>
      <c r="B1040" s="0" t="n">
        <v>14.953582</v>
      </c>
      <c r="C1040" s="0" t="n">
        <v>-216.37423</v>
      </c>
    </row>
    <row r="1041" customFormat="false" ht="12.8" hidden="false" customHeight="false" outlineLevel="0" collapsed="false">
      <c r="A1041" s="0" t="n">
        <v>13.875318</v>
      </c>
      <c r="B1041" s="0" t="n">
        <v>14.972198</v>
      </c>
      <c r="C1041" s="0" t="n">
        <v>-216.39237</v>
      </c>
    </row>
    <row r="1042" customFormat="false" ht="12.8" hidden="false" customHeight="false" outlineLevel="0" collapsed="false">
      <c r="A1042" s="0" t="n">
        <v>13.88794</v>
      </c>
      <c r="B1042" s="0" t="n">
        <v>14.910851</v>
      </c>
      <c r="C1042" s="0" t="n">
        <v>-217.16221</v>
      </c>
    </row>
    <row r="1043" customFormat="false" ht="12.8" hidden="false" customHeight="false" outlineLevel="0" collapsed="false">
      <c r="A1043" s="0" t="n">
        <v>14.03938</v>
      </c>
      <c r="B1043" s="0" t="n">
        <v>15.129808</v>
      </c>
      <c r="C1043" s="0" t="n">
        <v>-217.84508</v>
      </c>
    </row>
    <row r="1044" customFormat="false" ht="12.8" hidden="false" customHeight="false" outlineLevel="0" collapsed="false">
      <c r="A1044" s="0" t="n">
        <v>14.094379</v>
      </c>
      <c r="B1044" s="0" t="n">
        <v>15.503022</v>
      </c>
      <c r="C1044" s="0" t="n">
        <v>-218.19384</v>
      </c>
    </row>
    <row r="1045" customFormat="false" ht="12.8" hidden="false" customHeight="false" outlineLevel="0" collapsed="false">
      <c r="A1045" s="0" t="n">
        <v>13.704231</v>
      </c>
      <c r="B1045" s="0" t="n">
        <v>15.781787</v>
      </c>
      <c r="C1045" s="0" t="n">
        <v>-218.70243</v>
      </c>
    </row>
    <row r="1046" customFormat="false" ht="12.8" hidden="false" customHeight="false" outlineLevel="0" collapsed="false">
      <c r="A1046" s="0" t="n">
        <v>13.765667</v>
      </c>
      <c r="B1046" s="0" t="n">
        <v>16.0661</v>
      </c>
      <c r="C1046" s="0" t="n">
        <v>-218.32731</v>
      </c>
    </row>
    <row r="1047" customFormat="false" ht="12.8" hidden="false" customHeight="false" outlineLevel="0" collapsed="false">
      <c r="A1047" s="0" t="n">
        <v>13.58664</v>
      </c>
      <c r="B1047" s="0" t="n">
        <v>16.041431</v>
      </c>
      <c r="C1047" s="0" t="n">
        <v>-217.87829</v>
      </c>
    </row>
    <row r="1048" customFormat="false" ht="12.8" hidden="false" customHeight="false" outlineLevel="0" collapsed="false">
      <c r="A1048" s="0" t="n">
        <v>13.396428</v>
      </c>
      <c r="B1048" s="0" t="n">
        <v>16.043352</v>
      </c>
      <c r="C1048" s="0" t="n">
        <v>-217.18639</v>
      </c>
    </row>
    <row r="1049" customFormat="false" ht="12.8" hidden="false" customHeight="false" outlineLevel="0" collapsed="false">
      <c r="A1049" s="0" t="n">
        <v>13.190569</v>
      </c>
      <c r="B1049" s="0" t="n">
        <v>15.85848</v>
      </c>
      <c r="C1049" s="0" t="n">
        <v>-216.28925</v>
      </c>
    </row>
    <row r="1050" customFormat="false" ht="12.8" hidden="false" customHeight="false" outlineLevel="0" collapsed="false">
      <c r="A1050" s="0" t="n">
        <v>13.250983</v>
      </c>
      <c r="B1050" s="0" t="n">
        <v>15.781769</v>
      </c>
      <c r="C1050" s="0" t="n">
        <v>-215.25042</v>
      </c>
    </row>
    <row r="1051" customFormat="false" ht="12.8" hidden="false" customHeight="false" outlineLevel="0" collapsed="false">
      <c r="A1051" s="0" t="n">
        <v>13.174947</v>
      </c>
      <c r="B1051" s="0" t="n">
        <v>15.737524</v>
      </c>
      <c r="C1051" s="0" t="n">
        <v>-214.7594</v>
      </c>
    </row>
    <row r="1052" customFormat="false" ht="12.8" hidden="false" customHeight="false" outlineLevel="0" collapsed="false">
      <c r="A1052" s="0" t="n">
        <v>13.353181</v>
      </c>
      <c r="B1052" s="0" t="n">
        <v>15.624186</v>
      </c>
      <c r="C1052" s="0" t="n">
        <v>-214.76674</v>
      </c>
    </row>
    <row r="1053" customFormat="false" ht="12.8" hidden="false" customHeight="false" outlineLevel="0" collapsed="false">
      <c r="A1053" s="0" t="n">
        <v>13.35169</v>
      </c>
      <c r="B1053" s="0" t="n">
        <v>15.382043</v>
      </c>
      <c r="C1053" s="0" t="n">
        <v>-215.42762</v>
      </c>
    </row>
    <row r="1054" customFormat="false" ht="12.8" hidden="false" customHeight="false" outlineLevel="0" collapsed="false">
      <c r="A1054" s="0" t="n">
        <v>13.136093</v>
      </c>
      <c r="B1054" s="0" t="n">
        <v>15.055357</v>
      </c>
      <c r="C1054" s="0" t="n">
        <v>-216.38193</v>
      </c>
    </row>
    <row r="1055" customFormat="false" ht="12.8" hidden="false" customHeight="false" outlineLevel="0" collapsed="false">
      <c r="A1055" s="0" t="n">
        <v>13.629579</v>
      </c>
      <c r="B1055" s="0" t="n">
        <v>15.35146</v>
      </c>
      <c r="C1055" s="0" t="n">
        <v>-216.24086</v>
      </c>
    </row>
    <row r="1056" customFormat="false" ht="12.8" hidden="false" customHeight="false" outlineLevel="0" collapsed="false">
      <c r="A1056" s="0" t="n">
        <v>13.585557</v>
      </c>
      <c r="B1056" s="0" t="n">
        <v>15.300573</v>
      </c>
      <c r="C1056" s="0" t="n">
        <v>-216.10377</v>
      </c>
    </row>
    <row r="1057" customFormat="false" ht="12.8" hidden="false" customHeight="false" outlineLevel="0" collapsed="false">
      <c r="A1057" s="0" t="n">
        <v>13.376158</v>
      </c>
      <c r="B1057" s="0" t="n">
        <v>15.21856</v>
      </c>
      <c r="C1057" s="0" t="n">
        <v>-216.49606</v>
      </c>
    </row>
    <row r="1058" customFormat="false" ht="12.8" hidden="false" customHeight="false" outlineLevel="0" collapsed="false">
      <c r="A1058" s="0" t="n">
        <v>13.672279</v>
      </c>
      <c r="B1058" s="0" t="n">
        <v>15.433368</v>
      </c>
      <c r="C1058" s="0" t="n">
        <v>-216.62854</v>
      </c>
    </row>
    <row r="1059" customFormat="false" ht="12.8" hidden="false" customHeight="false" outlineLevel="0" collapsed="false">
      <c r="A1059" s="0" t="n">
        <v>13.565856</v>
      </c>
      <c r="B1059" s="0" t="n">
        <v>15.417946</v>
      </c>
      <c r="C1059" s="0" t="n">
        <v>-217.08951</v>
      </c>
    </row>
    <row r="1060" customFormat="false" ht="12.8" hidden="false" customHeight="false" outlineLevel="0" collapsed="false">
      <c r="A1060" s="0" t="n">
        <v>13.791504</v>
      </c>
      <c r="B1060" s="0" t="n">
        <v>15.61622</v>
      </c>
      <c r="C1060" s="0" t="n">
        <v>-217.06015</v>
      </c>
    </row>
    <row r="1061" customFormat="false" ht="12.8" hidden="false" customHeight="false" outlineLevel="0" collapsed="false">
      <c r="A1061" s="0" t="n">
        <v>13.816037</v>
      </c>
      <c r="B1061" s="0" t="n">
        <v>15.756447</v>
      </c>
      <c r="C1061" s="0" t="n">
        <v>-217.13059</v>
      </c>
    </row>
    <row r="1062" customFormat="false" ht="12.8" hidden="false" customHeight="false" outlineLevel="0" collapsed="false">
      <c r="A1062" s="0" t="n">
        <v>13.623775</v>
      </c>
      <c r="B1062" s="0" t="n">
        <v>15.88242</v>
      </c>
      <c r="C1062" s="0" t="n">
        <v>-217.1344</v>
      </c>
    </row>
    <row r="1063" customFormat="false" ht="12.8" hidden="false" customHeight="false" outlineLevel="0" collapsed="false">
      <c r="A1063" s="0" t="n">
        <v>13.453022</v>
      </c>
      <c r="B1063" s="0" t="n">
        <v>15.988766</v>
      </c>
      <c r="C1063" s="0" t="n">
        <v>-216.97769</v>
      </c>
    </row>
    <row r="1064" customFormat="false" ht="12.8" hidden="false" customHeight="false" outlineLevel="0" collapsed="false">
      <c r="A1064" s="0" t="n">
        <v>13.443696</v>
      </c>
      <c r="B1064" s="0" t="n">
        <v>16.010293</v>
      </c>
      <c r="C1064" s="0" t="n">
        <v>-216.81787</v>
      </c>
    </row>
    <row r="1065" customFormat="false" ht="12.8" hidden="false" customHeight="false" outlineLevel="0" collapsed="false">
      <c r="A1065" s="0" t="n">
        <v>13.42308</v>
      </c>
      <c r="B1065" s="0" t="n">
        <v>15.766695</v>
      </c>
      <c r="C1065" s="0" t="n">
        <v>-216.50927</v>
      </c>
    </row>
    <row r="1066" customFormat="false" ht="12.8" hidden="false" customHeight="false" outlineLevel="0" collapsed="false">
      <c r="A1066" s="0" t="n">
        <v>13.278208</v>
      </c>
      <c r="B1066" s="0" t="n">
        <v>15.337935</v>
      </c>
      <c r="C1066" s="0" t="n">
        <v>-216.3157</v>
      </c>
    </row>
    <row r="1067" customFormat="false" ht="12.8" hidden="false" customHeight="false" outlineLevel="0" collapsed="false">
      <c r="A1067" s="0" t="n">
        <v>13.384789</v>
      </c>
      <c r="B1067" s="0" t="n">
        <v>15.177685</v>
      </c>
      <c r="C1067" s="0" t="n">
        <v>-215.88078</v>
      </c>
    </row>
    <row r="1068" customFormat="false" ht="12.8" hidden="false" customHeight="false" outlineLevel="0" collapsed="false">
      <c r="A1068" s="0" t="n">
        <v>13.350617</v>
      </c>
      <c r="B1068" s="0" t="n">
        <v>15.070028</v>
      </c>
      <c r="C1068" s="0" t="n">
        <v>-215.45729</v>
      </c>
    </row>
    <row r="1069" customFormat="false" ht="12.8" hidden="false" customHeight="false" outlineLevel="0" collapsed="false">
      <c r="A1069" s="0" t="n">
        <v>13.335164</v>
      </c>
      <c r="B1069" s="0" t="n">
        <v>15.032095</v>
      </c>
      <c r="C1069" s="0" t="n">
        <v>-215.42229</v>
      </c>
    </row>
    <row r="1070" customFormat="false" ht="12.8" hidden="false" customHeight="false" outlineLevel="0" collapsed="false">
      <c r="A1070" s="0" t="n">
        <v>13.811255</v>
      </c>
      <c r="B1070" s="0" t="n">
        <v>15.179177</v>
      </c>
      <c r="C1070" s="0" t="n">
        <v>-215.68469</v>
      </c>
    </row>
    <row r="1071" customFormat="false" ht="12.8" hidden="false" customHeight="false" outlineLevel="0" collapsed="false">
      <c r="A1071" s="0" t="n">
        <v>13.600592</v>
      </c>
      <c r="B1071" s="0" t="n">
        <v>15.001557</v>
      </c>
      <c r="C1071" s="0" t="n">
        <v>-216.39057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2019-12-15T10:10:24Z</dcterms:modified>
  <cp:revision>10</cp:revision>
  <dc:subject/>
  <dc:title/>
</cp:coreProperties>
</file>