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tata\Desktop\DS and AI\Assingments DS and AI\"/>
    </mc:Choice>
  </mc:AlternateContent>
  <xr:revisionPtr revIDLastSave="0" documentId="13_ncr:1_{0DE5C36E-D98A-49CD-8AE5-00B5FF153CF2}" xr6:coauthVersionLast="46" xr6:coauthVersionMax="46" xr10:uidLastSave="{00000000-0000-0000-0000-000000000000}"/>
  <bookViews>
    <workbookView xWindow="-120" yWindow="-120" windowWidth="20730" windowHeight="11760" xr2:uid="{309279A3-6FB5-4720-A948-D0BB6C10F3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1" i="1"/>
  <c r="F9" i="1"/>
</calcChain>
</file>

<file path=xl/sharedStrings.xml><?xml version="1.0" encoding="utf-8"?>
<sst xmlns="http://schemas.openxmlformats.org/spreadsheetml/2006/main" count="16" uniqueCount="16">
  <si>
    <t xml:space="preserve">students </t>
  </si>
  <si>
    <t>ali</t>
  </si>
  <si>
    <t>dilawar</t>
  </si>
  <si>
    <t>khalid</t>
  </si>
  <si>
    <t>rizwan</t>
  </si>
  <si>
    <t>arish</t>
  </si>
  <si>
    <t>ahmed</t>
  </si>
  <si>
    <t>sara</t>
  </si>
  <si>
    <t>rayyan</t>
  </si>
  <si>
    <t>faiz</t>
  </si>
  <si>
    <t>talha</t>
  </si>
  <si>
    <t>marks</t>
  </si>
  <si>
    <t>maz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</si>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</sst>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Sheet1!$B$3:$B$14</c:f>
              <c:strCache>
                <c:ptCount val="12"/>
                <c:pt idx="1">
                  <c:v>ali</c:v>
                </c:pt>
                <c:pt idx="2">
                  <c:v>dilawar</c:v>
                </c:pt>
                <c:pt idx="3">
                  <c:v>khalid</c:v>
                </c:pt>
                <c:pt idx="4">
                  <c:v>rizwan</c:v>
                </c:pt>
                <c:pt idx="5">
                  <c:v>arish</c:v>
                </c:pt>
                <c:pt idx="6">
                  <c:v>ahmed</c:v>
                </c:pt>
                <c:pt idx="7">
                  <c:v>sara</c:v>
                </c:pt>
                <c:pt idx="8">
                  <c:v>rayyan</c:v>
                </c:pt>
                <c:pt idx="9">
                  <c:v>faiz</c:v>
                </c:pt>
                <c:pt idx="10">
                  <c:v>talha</c:v>
                </c:pt>
                <c:pt idx="11">
                  <c:v>maz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1-4261-86BE-15F8DBD4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248895"/>
        <c:axId val="135249311"/>
        <c:axId val="0"/>
      </c:bar3DChart>
      <c:catAx>
        <c:axId val="13524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5249311"/>
        <c:crosses val="autoZero"/>
        <c:auto val="1"/>
        <c:lblAlgn val="ctr"/>
        <c:lblOffset val="100"/>
        <c:noMultiLvlLbl val="0"/>
      </c:catAx>
      <c:valAx>
        <c:axId val="1352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524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5</xdr:row>
      <xdr:rowOff>28575</xdr:rowOff>
    </xdr:from>
    <xdr:to>
      <xdr:col>16</xdr:col>
      <xdr:colOff>609599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7B7BA-1127-4334-89D0-EF4D1A0FC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C3DA-6EF2-4B29-A0A3-53074F9C5638}">
  <dimension ref="B2:F14"/>
  <sheetViews>
    <sheetView tabSelected="1" workbookViewId="0">
      <selection activeCell="I4" sqref="I4"/>
    </sheetView>
  </sheetViews>
  <sheetFormatPr defaultRowHeight="15" x14ac:dyDescent="0.25"/>
  <sheetData>
    <row r="2" spans="2:6" x14ac:dyDescent="0.25">
      <c r="B2" t="s">
        <v>0</v>
      </c>
      <c r="C2" t="s">
        <v>11</v>
      </c>
    </row>
    <row r="4" spans="2:6" x14ac:dyDescent="0.25">
      <c r="B4" t="s">
        <v>1</v>
      </c>
      <c r="C4">
        <v>9</v>
      </c>
    </row>
    <row r="5" spans="2:6" x14ac:dyDescent="0.25">
      <c r="B5" t="s">
        <v>2</v>
      </c>
      <c r="C5">
        <v>5</v>
      </c>
    </row>
    <row r="6" spans="2:6" x14ac:dyDescent="0.25">
      <c r="B6" t="s">
        <v>3</v>
      </c>
      <c r="C6">
        <v>8</v>
      </c>
    </row>
    <row r="7" spans="2:6" x14ac:dyDescent="0.25">
      <c r="B7" t="s">
        <v>4</v>
      </c>
      <c r="C7">
        <v>4</v>
      </c>
      <c r="E7" t="s">
        <v>13</v>
      </c>
      <c r="F7">
        <f>AVERAGE(C4:C14)</f>
        <v>5.7272727272727275</v>
      </c>
    </row>
    <row r="8" spans="2:6" x14ac:dyDescent="0.25">
      <c r="B8" t="s">
        <v>5</v>
      </c>
      <c r="C8">
        <v>8</v>
      </c>
    </row>
    <row r="9" spans="2:6" x14ac:dyDescent="0.25">
      <c r="B9" t="s">
        <v>6</v>
      </c>
      <c r="C9">
        <v>3</v>
      </c>
      <c r="E9" t="s">
        <v>14</v>
      </c>
      <c r="F9">
        <f>MEDIAN(C4:C14)</f>
        <v>5</v>
      </c>
    </row>
    <row r="10" spans="2:6" x14ac:dyDescent="0.25">
      <c r="B10" t="s">
        <v>7</v>
      </c>
      <c r="C10">
        <v>4</v>
      </c>
    </row>
    <row r="11" spans="2:6" x14ac:dyDescent="0.25">
      <c r="B11" t="s">
        <v>8</v>
      </c>
      <c r="C11">
        <v>5</v>
      </c>
      <c r="E11" t="s">
        <v>15</v>
      </c>
      <c r="F11">
        <f>_xlfn.MODE.SNGL(C4:C14)</f>
        <v>9</v>
      </c>
    </row>
    <row r="12" spans="2:6" x14ac:dyDescent="0.25">
      <c r="B12" t="s">
        <v>9</v>
      </c>
      <c r="C12">
        <v>6</v>
      </c>
    </row>
    <row r="13" spans="2:6" x14ac:dyDescent="0.25">
      <c r="B13" t="s">
        <v>10</v>
      </c>
      <c r="C13">
        <v>2</v>
      </c>
    </row>
    <row r="14" spans="2:6" x14ac:dyDescent="0.25">
      <c r="B14" t="s">
        <v>12</v>
      </c>
      <c r="C1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warrior tata</dc:creator>
  <cp:lastModifiedBy>warrior tata</cp:lastModifiedBy>
  <dcterms:created xsi:type="dcterms:W3CDTF">2021-01-30T05:14:57Z</dcterms:created>
  <dcterms:modified xsi:type="dcterms:W3CDTF">2021-01-31T11:12:20Z</dcterms:modified>
</cp:coreProperties>
</file>