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2.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customXml/item1.xml" ContentType="application/xml"/>
  <Override PartName="/customXml/item2.xml" ContentType="application/xml"/>
  <Override PartName="/customXml/itemProps1.xml" ContentType="application/vnd.openxmlformats-officedocument.customXmlProperties+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3.xml" ContentType="application/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K_【納税者管理】" sheetId="1" state="visible" r:id="rId2"/>
    <sheet name="機能一覧 " sheetId="2" state="visible" r:id="rId3"/>
  </sheets>
  <definedNames>
    <definedName function="false" hidden="false" localSheetId="1" name="_xlnm.Print_Area" vbProcedure="false">'機能一覧 '!$A$1:$U$3967</definedName>
    <definedName function="false" hidden="false" localSheetId="1" name="_xlnm.Print_Titles" vbProcedure="false">'機能一覧 '!$3:$4</definedName>
    <definedName function="false" hidden="true" localSheetId="1" name="_xlnm._FilterDatabase" vbProcedure="false">'機能一覧 '!$A$4:$Z$3967</definedName>
    <definedName function="false" hidden="false" name="その他" vbProcedure="false">#REF!</definedName>
    <definedName function="false" hidden="false" name="概要業務フロー図メイン" vbProcedure="false">#REF!</definedName>
    <definedName function="false" hidden="false" localSheetId="0" name="_xlnm.Print_Area" vbProcedure="false">nk_</definedName>
    <definedName function="false" hidden="false" localSheetId="0" name="_xlnm.Print_Titles" vbProcedure="false">nk_</definedName>
    <definedName function="false" hidden="false" localSheetId="0" name="_xlnm._FilterDatabase" vbProcedure="false">nk_</definedName>
    <definedName function="false" hidden="false" localSheetId="1" name="Z_05A8FF65_E6D7_445A_9012_0D0DAEE747BA_.wvu.FilterData" vbProcedure="false">'機能一覧 '!$A$4:$Z$3742</definedName>
    <definedName function="false" hidden="false" localSheetId="1" name="Z_07528BE6_1EDC_46FA_95FA_D8259285585F_.wvu.FilterData" vbProcedure="false">'機能一覧 '!$A$4:$Z$3619</definedName>
    <definedName function="false" hidden="false" localSheetId="1" name="Z_1248EDFB_2C24_410B_ADA7_11664F7A6305_.wvu.FilterData" vbProcedure="false">'機能一覧 '!$A$4:$Z$3572</definedName>
    <definedName function="false" hidden="false" localSheetId="1" name="Z_12E3D2D1_825E_435B_8203_346B13FA4E4F_.wvu.FilterData" vbProcedure="false">'機能一覧 '!$A$4:$Z$3619</definedName>
    <definedName function="false" hidden="false" localSheetId="1" name="Z_1E2C989D_4B26_4639_ADD1_E2908D7AB417_.wvu.FilterData" vbProcedure="false">'機能一覧 '!$A$4:$Z$3742</definedName>
    <definedName function="false" hidden="false" localSheetId="1" name="Z_23F6ED87_E3A1_4139_AA84_0877CB101EE8_.wvu.FilterData" vbProcedure="false">'機能一覧 '!$A$4:$T$3447</definedName>
    <definedName function="false" hidden="false" localSheetId="1" name="Z_2B2ECA69_9BE1_4D22_BCFC_27F7C33B48DB_.wvu.FilterData" vbProcedure="false">'機能一覧 '!$A$4:$Z$3619</definedName>
    <definedName function="false" hidden="false" localSheetId="1" name="Z_2BBE9772_EF83_47A3_9844_320999B86E9D_.wvu.FilterData" vbProcedure="false">'機能一覧 '!$A$4:$Z$3619</definedName>
    <definedName function="false" hidden="false" localSheetId="1" name="Z_2BC611FF_33D9_4538_B0C4_6AB8D3C038EC_.wvu.FilterData" vbProcedure="false">'機能一覧 '!$A$4:$T$51</definedName>
    <definedName function="false" hidden="false" localSheetId="1" name="Z_30B66545_15E1_4B72_AA2C_3CA6559A5979_.wvu.FilterData" vbProcedure="false">'機能一覧 '!$A$4:$T$3447</definedName>
    <definedName function="false" hidden="false" localSheetId="1" name="Z_30D78BA9_326D_45B8_B304_98B674D18DE3_.wvu.FilterData" vbProcedure="false">'機能一覧 '!$A$4:$Z$3742</definedName>
    <definedName function="false" hidden="false" localSheetId="1" name="Z_33F33F9B_1D37_4260_91A1_0DAE57649717_.wvu.FilterData" vbProcedure="false">'機能一覧 '!$A$4:$T$3299</definedName>
    <definedName function="false" hidden="false" localSheetId="1" name="Z_35245E91_7219_479F_A14A_89F089F671B4_.wvu.FilterData" vbProcedure="false">'機能一覧 '!$A$4:$T$3447</definedName>
    <definedName function="false" hidden="false" localSheetId="1" name="Z_39E7009E_F66A_4698_AB51_65FD43E36C5D_.wvu.FilterData" vbProcedure="false">'機能一覧 '!$A$4:$Z$3552</definedName>
    <definedName function="false" hidden="false" localSheetId="1" name="Z_3AFF8B5E_AB02_48DF_AB56_EB0CF8A7E811_.wvu.FilterData" vbProcedure="false">'機能一覧 '!$A$4:$Z$3690</definedName>
    <definedName function="false" hidden="false" localSheetId="1" name="Z_3C6CF041_01E0_4AEE_A981_E9D89758ACB7_.wvu.FilterData" vbProcedure="false">'機能一覧 '!$A$4:$T$51</definedName>
    <definedName function="false" hidden="false" localSheetId="1" name="Z_42E71FEC_0AB7_4739_871B_1619532CAA1C_.wvu.FilterData" vbProcedure="false">'機能一覧 '!$A$4:$T$51</definedName>
    <definedName function="false" hidden="false" localSheetId="1" name="Z_44C5F5AF_2511_4827_ACCC_6C006CC7563F_.wvu.FilterData" vbProcedure="false">'機能一覧 '!$A$4:$T$3447</definedName>
    <definedName function="false" hidden="false" localSheetId="1" name="Z_46024DEA_9061_43D7_9A78_3B177DAFBCD5_.wvu.FilterData" vbProcedure="false">'機能一覧 '!$A$4:$T$3447</definedName>
    <definedName function="false" hidden="false" localSheetId="1" name="Z_477F6373_A966_462F_89BE_0077334A630A_.wvu.FilterData" vbProcedure="false">'機能一覧 '!$A$4:$T$3447</definedName>
    <definedName function="false" hidden="false" localSheetId="1" name="Z_47F93AF6_4525_49F4_929B_67AC4D976BDC_.wvu.FilterData" vbProcedure="false">'機能一覧 '!$A$4:$Z$3619</definedName>
    <definedName function="false" hidden="false" localSheetId="1" name="Z_4891CEF3_4055_436D_BE3B_1A15713154D6_.wvu.FilterData" vbProcedure="false">'機能一覧 '!$A$4:$T$51</definedName>
    <definedName function="false" hidden="false" localSheetId="1" name="Z_4A2EDC16_0CE1_434C_A615_10BA0FF1D3D0_.wvu.FilterData" vbProcedure="false">'機能一覧 '!$A$4:$T$4</definedName>
    <definedName function="false" hidden="false" localSheetId="1" name="Z_58A4F8A5_DF01_4720_8054_C0558F8CEF1A_.wvu.FilterData" vbProcedure="false">'機能一覧 '!$A$4:$Z$3645</definedName>
    <definedName function="false" hidden="false" localSheetId="1" name="Z_5E120F5C_401B_4C65_9F3E_689753BE960D_.wvu.FilterData" vbProcedure="false">'機能一覧 '!$A$4:$T$51</definedName>
    <definedName function="false" hidden="false" localSheetId="1" name="Z_5E32CB1A_1DAA_4352_8618_5E4DEED88F32_.wvu.FilterData" vbProcedure="false">'機能一覧 '!$A$4:$Z$3561</definedName>
    <definedName function="false" hidden="false" localSheetId="1" name="Z_5EA27EC1_DA2F_4E35_A0BF_867F386343FA_.wvu.FilterData" vbProcedure="false">'機能一覧 '!$A$4:$T$3447</definedName>
    <definedName function="false" hidden="false" localSheetId="1" name="Z_6480F93B_1478_43EF_9000_716A5746D50D_.wvu.FilterData" vbProcedure="false">'機能一覧 '!$A$4:$T$3298</definedName>
    <definedName function="false" hidden="false" localSheetId="1" name="Z_66C12CE5_30DE_4C05_8F82_067B42FAC87E_.wvu.FilterData" vbProcedure="false">'機能一覧 '!$A$4:$Z$3741</definedName>
    <definedName function="false" hidden="false" localSheetId="1" name="Z_6DF31337_E035_4D4A_A309_0BF28C3CF21B_.wvu.FilterData" vbProcedure="false">'機能一覧 '!$A$4:$T$3447</definedName>
    <definedName function="false" hidden="false" localSheetId="1" name="Z_75050082_6CC0_4238_B43A_FD82C2E63735_.wvu.FilterData" vbProcedure="false">'機能一覧 '!$A$4:$Z$4</definedName>
    <definedName function="false" hidden="false" localSheetId="1" name="Z_7777D6C5_C279_4582_A665_F1FBFC7CE411_.wvu.FilterData" vbProcedure="false">'機能一覧 '!$A$4:$T$3447</definedName>
    <definedName function="false" hidden="false" localSheetId="1" name="Z_83BEB5DF_79D4_4B1D_AE49_90592FBA2A91_.wvu.FilterData" vbProcedure="false">'機能一覧 '!$A$4:$Z$3619</definedName>
    <definedName function="false" hidden="false" localSheetId="1" name="Z_8432E306_EBA7_449D_A16E_CE4CB47487FB_.wvu.FilterData" vbProcedure="false">'機能一覧 '!$A$4:$T$3447</definedName>
    <definedName function="false" hidden="false" localSheetId="1" name="Z_8752C45F_0337_4B0A_8FDD_ECC941E370FF_.wvu.FilterData" vbProcedure="false">'機能一覧 '!$A$4:$T$51</definedName>
    <definedName function="false" hidden="false" localSheetId="1" name="Z_8BD3A440_5A8A_4DBD_AAB1_266825F8597D_.wvu.FilterData" vbProcedure="false">'機能一覧 '!$A$4:$Z$3565</definedName>
    <definedName function="false" hidden="false" localSheetId="1" name="Z_9163C0EC_5A30_4CBD_9ABD_C6792E835AF0_.wvu.FilterData" vbProcedure="false">'機能一覧 '!$A$4:$T$3447</definedName>
    <definedName function="false" hidden="false" localSheetId="1" name="Z_985E6CA0_8412_40F6_AFE3_492361BFA529_.wvu.FilterData" vbProcedure="false">'機能一覧 '!$A$4:$Z$3576</definedName>
    <definedName function="false" hidden="false" localSheetId="1" name="Z_9A95ACBB_C28F_4FE5_A1FC_384A87EF399E_.wvu.FilterData" vbProcedure="false">'機能一覧 '!$A$4:$Z$3967</definedName>
    <definedName function="false" hidden="false" localSheetId="1" name="Z_A6DD70B3_B895_45E8_90BC_D99BE2A04D80_.wvu.FilterData" vbProcedure="false">'機能一覧 '!$A$4:$T$3299</definedName>
    <definedName function="false" hidden="false" localSheetId="1" name="Z_ADAF0B65_588F_43B1_A14E_A137267DE37E_.wvu.FilterData" vbProcedure="false">'機能一覧 '!$A$4:$Z$3619</definedName>
    <definedName function="false" hidden="false" localSheetId="1" name="Z_AF9049CC_CCFA_4F02_B7CA_16957BCCC7F8_.wvu.FilterData" vbProcedure="false">'機能一覧 '!$A$4:$T$3298</definedName>
    <definedName function="false" hidden="false" localSheetId="1" name="Z_B055C4FF_56D6_40EA_8183_C1B954D9A88B_.wvu.FilterData" vbProcedure="false">'機能一覧 '!$A$4:$Z$3646</definedName>
    <definedName function="false" hidden="false" localSheetId="1" name="Z_B178FB7D_BCDB_4B48_80F0_6B6103242DEA_.wvu.FilterData" vbProcedure="false">'機能一覧 '!$A$4:$T$3447</definedName>
    <definedName function="false" hidden="false" localSheetId="1" name="Z_B4346B57_5D91_4089_AE23_FCD1AE6FE3EB_.wvu.FilterData" vbProcedure="false">'機能一覧 '!$A$4:$Z$4</definedName>
    <definedName function="false" hidden="false" localSheetId="1" name="Z_CB19ED1D_9A0B_4910_8086_D184A09CD9B9_.wvu.FilterData" vbProcedure="false">'機能一覧 '!$A$4:$Z$3967</definedName>
    <definedName function="false" hidden="false" localSheetId="1" name="Z_D126216E_1711_49D0_B27E_20576A130515_.wvu.FilterData" vbProcedure="false">'機能一覧 '!$A$4:$Z$3645</definedName>
    <definedName function="false" hidden="false" localSheetId="1" name="Z_D6657AF7_A853_4F0D_9A96_0F4CCBC724A8_.wvu.FilterData" vbProcedure="false">'機能一覧 '!$A$4:$T$51</definedName>
    <definedName function="false" hidden="false" localSheetId="1" name="Z_D6EEDF90_E1C8_4D53_98BB_39BC0DEBE640_.wvu.FilterData" vbProcedure="false">'機能一覧 '!$A$4:$T$3447</definedName>
    <definedName function="false" hidden="false" localSheetId="1" name="Z_D705F238_5D02_40E7_B902_BD0997C639F9_.wvu.FilterData" vbProcedure="false">'機能一覧 '!$A$4:$Z$3742</definedName>
    <definedName function="false" hidden="false" localSheetId="1" name="Z_D95F6401_583F_4579_AD12_3D37A03571DD_.wvu.FilterData" vbProcedure="false">'機能一覧 '!$A$4:$Z$3742</definedName>
    <definedName function="false" hidden="false" localSheetId="1" name="Z_DD4DD6F7_60B1_4856_9E7C_9C5DA5377220_.wvu.FilterData" vbProcedure="false">'機能一覧 '!$A$4:$Z$3742</definedName>
    <definedName function="false" hidden="false" localSheetId="1" name="Z_DE45C684_7663_47B7_86D8_BC651361BA4E_.wvu.FilterData" vbProcedure="false">'機能一覧 '!$A$4:$T$3298</definedName>
    <definedName function="false" hidden="false" localSheetId="1" name="Z_E06199E0_E094_4644_9479_C420878BC35F_.wvu.FilterData" vbProcedure="false">'機能一覧 '!$A$4:$T$51</definedName>
    <definedName function="false" hidden="false" localSheetId="1" name="Z_E0A21E09_1E90_44F0_879F_7DDF2C504ECD_.wvu.FilterData" vbProcedure="false">'機能一覧 '!$A$4:$T$3447</definedName>
    <definedName function="false" hidden="false" localSheetId="1" name="Z_E15FD23F_109A_41C2_85FF_D21FEF1CC8B7_.wvu.FilterData" vbProcedure="false">'機能一覧 '!$A$4:$Z$3619</definedName>
    <definedName function="false" hidden="false" localSheetId="1" name="Z_E8AAB5CC_D4A8_47C0_9823_A08314759C73_.wvu.FilterData" vbProcedure="false">'機能一覧 '!$A$4:$Z$3619</definedName>
    <definedName function="false" hidden="false" localSheetId="1" name="Z_EC4C3BFC_13BB_4331_AB57_534D518738D0_.wvu.FilterData" vbProcedure="false">'機能一覧 '!$A$4:$T$3447</definedName>
    <definedName function="false" hidden="false" localSheetId="1" name="Z_EDB58B65_8B9A_4E51_AB6D_3D79C5A5DE0C_.wvu.FilterData" vbProcedure="false">'機能一覧 '!$A$4:$T$3447</definedName>
    <definedName function="false" hidden="false" localSheetId="1" name="Z_EDB743CC_ED6E_40FF_A437_3251BB7B9C8C_.wvu.FilterData" vbProcedure="false">'機能一覧 '!$A$4:$Z$3693</definedName>
    <definedName function="false" hidden="false" localSheetId="1" name="Z_EFE83D59_CA65_48CD_B42E_698018241407_.wvu.FilterData" vbProcedure="false">'機能一覧 '!$A$4:$Z$3967</definedName>
    <definedName function="false" hidden="false" localSheetId="1" name="Z_F71EE594_8E5F_465E_ADD6_B0C0B75D0F88_.wvu.FilterData" vbProcedure="false">'機能一覧 '!$A$4:$Z$3966</definedName>
    <definedName function="false" hidden="false" localSheetId="1" name="Z_F955BDB0_D452_4F71_918D_FD61039313A5_.wvu.FilterData" vbProcedure="false">'機能一覧 '!$A$4:$Z$3565</definedName>
    <definedName function="false" hidden="false" localSheetId="1" name="Z_F978D2BD_AACA_409F_98DB_371062FC9DF8_.wvu.FilterData" vbProcedure="false">'機能一覧 '!$A$4:$Z$3742</definedName>
    <definedName function="false" hidden="false" localSheetId="1" name="Z_FCB6EC4E_9FE8_4613_B158_80D1B0702154_.wvu.FilterData" vbProcedure="false">'機能一覧 '!$A$4:$T$51</definedName>
    <definedName function="false" hidden="false" localSheetId="1" name="Z_FF64A883_445B_40C7_9A63_6D5189719CDF_.wvu.FilterData" vbProcedure="false">'機能一覧 '!$A$4:$Z$3575</definedName>
    <definedName function="false" hidden="false" localSheetId="1" name="_xlnm.Print_Titles" vbProcedure="false">'機能一覧 '!$3:$4</definedName>
    <definedName function="false" hidden="false" localSheetId="1" name="その他" vbProcedure="false">#REF!</definedName>
    <definedName function="false" hidden="false" localSheetId="1" name="概要業務フロー図メイン"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<sst xmlns="http://schemas.openxmlformats.org/spreadsheetml/2006/main" count="28186" uniqueCount="12137">
  <si>
    <t xml:space="preserve">←BFC</t>
  </si>
  <si>
    <t xml:space="preserve">一連
番号</t>
  </si>
  <si>
    <t xml:space="preserve">新業務フロー</t>
  </si>
  <si>
    <t xml:space="preserve">機能</t>
  </si>
  <si>
    <t xml:space="preserve">手作業処理フラグ</t>
  </si>
  <si>
    <t xml:space="preserve">区別6該当フラグ</t>
  </si>
  <si>
    <t xml:space="preserve">サブシステム</t>
  </si>
  <si>
    <t xml:space="preserve">処理の実施主体者</t>
  </si>
  <si>
    <t xml:space="preserve">インプット</t>
  </si>
  <si>
    <t xml:space="preserve">アウトプット</t>
  </si>
  <si>
    <t xml:space="preserve">備考</t>
  </si>
  <si>
    <t xml:space="preserve">処理ID①</t>
  </si>
  <si>
    <t xml:space="preserve">処理ID②</t>
  </si>
  <si>
    <t xml:space="preserve">処理ID③</t>
  </si>
  <si>
    <t xml:space="preserve">業務名</t>
  </si>
  <si>
    <t xml:space="preserve">機能ID</t>
  </si>
  <si>
    <t xml:space="preserve">機能名</t>
  </si>
  <si>
    <t xml:space="preserve">オン／
バッチ</t>
  </si>
  <si>
    <t xml:space="preserve">処理周期</t>
  </si>
  <si>
    <t xml:space="preserve">処理No.</t>
  </si>
  <si>
    <t xml:space="preserve">処理詳細</t>
  </si>
  <si>
    <t xml:space="preserve">画面</t>
  </si>
  <si>
    <t xml:space="preserve">帳票</t>
  </si>
  <si>
    <t xml:space="preserve">機能改修区分</t>
  </si>
  <si>
    <t xml:space="preserve">業務概要</t>
  </si>
  <si>
    <t xml:space="preserve">画面ID</t>
  </si>
  <si>
    <t xml:space="preserve">画面名称</t>
  </si>
  <si>
    <t xml:space="preserve">ボタン名</t>
  </si>
  <si>
    <t xml:space="preserve">入出力区分</t>
  </si>
  <si>
    <t xml:space="preserve">帳票ID</t>
  </si>
  <si>
    <t xml:space="preserve">帳票名</t>
  </si>
  <si>
    <t xml:space="preserve">現行機能を踏襲した機能</t>
  </si>
  <si>
    <t xml:space="preserve">関連施策番号</t>
  </si>
  <si>
    <t xml:space="preserve">お客さんへの確認事項（処理ID単位で）</t>
  </si>
  <si>
    <t xml:space="preserve">別紙2-1　機能一覧</t>
  </si>
  <si>
    <t xml:space="preserve">№</t>
  </si>
  <si>
    <t xml:space="preserve">機能分類</t>
  </si>
  <si>
    <t xml:space="preserve">業務フロー処理ID</t>
  </si>
  <si>
    <t xml:space="preserve">機能概要</t>
  </si>
  <si>
    <t xml:space="preserve">処理方式</t>
  </si>
  <si>
    <t xml:space="preserve">配置サブシステム</t>
  </si>
  <si>
    <t xml:space="preserve">収受・入力（※）</t>
  </si>
  <si>
    <t xml:space="preserve">納税者管理</t>
  </si>
  <si>
    <t xml:space="preserve">課税</t>
  </si>
  <si>
    <t xml:space="preserve">債権
管理</t>
  </si>
  <si>
    <t xml:space="preserve">資料
管理</t>
  </si>
  <si>
    <t xml:space="preserve">徴収</t>
  </si>
  <si>
    <t xml:space="preserve">査察</t>
  </si>
  <si>
    <t xml:space="preserve">NISA</t>
  </si>
  <si>
    <t xml:space="preserve">非課税限度額</t>
  </si>
  <si>
    <t xml:space="preserve">審理室</t>
  </si>
  <si>
    <t xml:space="preserve">財産
評価</t>
  </si>
  <si>
    <t xml:space="preserve">税理士</t>
  </si>
  <si>
    <t xml:space="preserve">共通</t>
  </si>
  <si>
    <t xml:space="preserve">K0001</t>
  </si>
  <si>
    <t xml:space="preserve">把握・異動_商業登記データ登録</t>
  </si>
  <si>
    <t xml:space="preserve">法務省登記情報の取込み</t>
  </si>
  <si>
    <t xml:space="preserve">NK-01-01-01</t>
  </si>
  <si>
    <t xml:space="preserve">法人番号室にて法人番号が紐づいた法務局からの商業登記データが取得し、納税者の情報を取り出し、異動情報データに格納する。
</t>
  </si>
  <si>
    <t xml:space="preserve">バッチ</t>
  </si>
  <si>
    <t xml:space="preserve">○</t>
  </si>
  <si>
    <t xml:space="preserve">K0002</t>
  </si>
  <si>
    <t xml:space="preserve">登録・異動_法人税・消費税</t>
  </si>
  <si>
    <t xml:space="preserve">納税者管理情報の登録状況確認</t>
  </si>
  <si>
    <t xml:space="preserve">NK-01-01-02,NK-01-02-01,NK-01-03-01,NK-01-04-01,NK-01-05-03,NK-01-06-01,NK-01-07-01</t>
  </si>
  <si>
    <t xml:space="preserve">入力データと保有する納税者管理情報と名寄せ（突合）を行い、納税者管理情報の新規登録または異動する情報を作成する。
異動情報は納税地の移転が伴う異動の識別情報を格納する。</t>
  </si>
  <si>
    <t xml:space="preserve">K0003</t>
  </si>
  <si>
    <t xml:space="preserve">納税者管理情報の新規登録（法務省登記情報）</t>
  </si>
  <si>
    <t xml:space="preserve">NK-01-01-03</t>
  </si>
  <si>
    <t xml:space="preserve">納税者管理情報を新規登録する。
</t>
  </si>
  <si>
    <t xml:space="preserve">K0004</t>
  </si>
  <si>
    <t xml:space="preserve">納税者管理情報の登録状況確認エラーの件数把握、内容確認、エラーデータ補正（法務省登記情報）</t>
  </si>
  <si>
    <t xml:space="preserve">NK-01-01-04</t>
  </si>
  <si>
    <t xml:space="preserve">納税者管理情報の登録状況確認でエラー判定した商業登記データ、エラー内容等を画面表示し、エラー件数及びエラー内容を把握する。
データ一覧をCSV形式のファイル出力し、担当者への振り分けを行う。</t>
  </si>
  <si>
    <t xml:space="preserve">オンライン</t>
  </si>
  <si>
    <t xml:space="preserve">K0005</t>
  </si>
  <si>
    <t xml:space="preserve">納税者管理情報の異動登録</t>
  </si>
  <si>
    <t xml:space="preserve">NK-01-01-10,NK-01-02-09,NK-01-03-11,NK-01-04-09,NK-01-05-11,NK-01-06-09,NK-01-07-09,諸事-01-04-03,酒-09-00-03</t>
  </si>
  <si>
    <t xml:space="preserve">納税者管理情報の異動情報を更新する。</t>
  </si>
  <si>
    <t xml:space="preserve">K0006</t>
  </si>
  <si>
    <t xml:space="preserve">納税者管理情報の新規登録（申告等管理データ）</t>
  </si>
  <si>
    <t xml:space="preserve">NK-01-02-02,NK-01-03-09,NK-01-04-02,NK-01-06-08,NK-01-07-08</t>
  </si>
  <si>
    <t xml:space="preserve">納税者管理情報を新規登録する。</t>
  </si>
  <si>
    <t xml:space="preserve">K0007</t>
  </si>
  <si>
    <t xml:space="preserve">納税者管理情報の登録状況確認エラーの件数把握、内容確認、エラーデータ補正（申告等管理データ）</t>
  </si>
  <si>
    <t xml:space="preserve">NK-01-02-03,NK-01-02-04,NK-01-03-02,NK-01-03-03,NK-01-04-03,NK-01-04-04,NK-01-06-02,NK-01-06-03,NK-01-07-02,NK-01-07-03</t>
  </si>
  <si>
    <t xml:space="preserve">納税者管理情報の登録状況確認でエラー判定された帳票データ、エラー内容等を画面表示し、エラー件数及びエラー内容を把握する。
エラーの解明を実施したデータの補正を行い、異動情報データの更新を行う。
データ一覧をCSV形式のファイル出力可能とする。</t>
  </si>
  <si>
    <t xml:space="preserve">K0008</t>
  </si>
  <si>
    <t xml:space="preserve">法人仮番号払出</t>
  </si>
  <si>
    <t xml:space="preserve">NK-01-03-08</t>
  </si>
  <si>
    <t xml:space="preserve">法人番号が払出されるまでの間、当該法人を管理するための仮番号を払出す。</t>
  </si>
  <si>
    <t xml:space="preserve">K0009</t>
  </si>
  <si>
    <t xml:space="preserve">法人仮番号の法番システムへの連絡</t>
  </si>
  <si>
    <t xml:space="preserve">NK-01-03-10</t>
  </si>
  <si>
    <t xml:space="preserve">新規登録した納税者管理情報の法人仮番号を法人番号室に連絡し、法人番号の払出し処理を依頼する。</t>
  </si>
  <si>
    <t xml:space="preserve">K0010</t>
  </si>
  <si>
    <t xml:space="preserve">法人仮番号の法人番号紐付け完了</t>
  </si>
  <si>
    <t xml:space="preserve">NK-01-03-12</t>
  </si>
  <si>
    <t xml:space="preserve">法人番号室において、法人仮番号が法人番号と紐付けがされたことにより、法人仮番号を法人番号として取り扱うことができる。</t>
  </si>
  <si>
    <t xml:space="preserve">K0011</t>
  </si>
  <si>
    <t xml:space="preserve">登録・異動_所得税・消費税</t>
  </si>
  <si>
    <t xml:space="preserve">J-LIS問合せ</t>
  </si>
  <si>
    <t xml:space="preserve">NK-01-04-10,資産-5-4-3-2</t>
  </si>
  <si>
    <t xml:space="preserve">J-LIS問合せを行い、基本４情報の取得要求を行う。</t>
  </si>
  <si>
    <t xml:space="preserve">K0012</t>
  </si>
  <si>
    <t xml:space="preserve">J-LIS問合せ結果取得</t>
  </si>
  <si>
    <t xml:space="preserve">NK-01-04-11,資産-5-4-3-2</t>
  </si>
  <si>
    <t xml:space="preserve">J-LIS問合せを行い、基本４情報の取得結果を取得する。</t>
  </si>
  <si>
    <t xml:space="preserve">K0013</t>
  </si>
  <si>
    <t xml:space="preserve">納税者管理情報の新規登録（調査等の把握）</t>
  </si>
  <si>
    <t xml:space="preserve">NK-01-05-04</t>
  </si>
  <si>
    <t xml:space="preserve">K0014</t>
  </si>
  <si>
    <t xml:space="preserve">納税者管理情報入力</t>
  </si>
  <si>
    <t xml:space="preserve">NK-01-05-12</t>
  </si>
  <si>
    <t xml:space="preserve">調査等により把握した納税者の異動情報を定型の様式に登録する。</t>
  </si>
  <si>
    <t xml:space="preserve">K0015</t>
  </si>
  <si>
    <t xml:space="preserve">把握・異動_異動</t>
  </si>
  <si>
    <t xml:space="preserve">その他異動情報登録</t>
  </si>
  <si>
    <t xml:space="preserve">NK-01-05-14</t>
  </si>
  <si>
    <t xml:space="preserve">その他の異動情報を更新する。</t>
  </si>
  <si>
    <t xml:space="preserve">K0016</t>
  </si>
  <si>
    <t xml:space="preserve">処理結果確認（登録・異動）</t>
  </si>
  <si>
    <t xml:space="preserve">NK-01-05-15</t>
  </si>
  <si>
    <t xml:space="preserve">登録・異動の処理結果を確認する。</t>
  </si>
  <si>
    <t xml:space="preserve">K0017</t>
  </si>
  <si>
    <t xml:space="preserve">登録・異動_管理事務</t>
  </si>
  <si>
    <t xml:space="preserve">通知書の作成（電子利用者）</t>
  </si>
  <si>
    <t xml:space="preserve">NK-01-06-11,NK-01-07-12</t>
  </si>
  <si>
    <t xml:space="preserve">電子利用者にかかる通知書の作成を行う。</t>
  </si>
  <si>
    <t xml:space="preserve">K0018</t>
  </si>
  <si>
    <t xml:space="preserve">利用者識別番号の払出し・紐付け
</t>
  </si>
  <si>
    <t xml:space="preserve">NK-01-07-10</t>
  </si>
  <si>
    <t xml:space="preserve">書面により提出された『開始届出書』に基づき、該当者に対し利用者識別番号を払出し、納管情報と紐付けを行い、利用者識別番号通知データを作成する。</t>
  </si>
  <si>
    <t xml:space="preserve">K0019</t>
  </si>
  <si>
    <t xml:space="preserve">納税者管理情報の登録状況確認（相法５８条）</t>
  </si>
  <si>
    <t xml:space="preserve">NK-01-08-01</t>
  </si>
  <si>
    <t xml:space="preserve">相続税法５８条通知データと保有する納税者管理情報と名寄せ（突合）を行い、納税者管理情報に死亡年月日の更新対象者有無確認を行う。
</t>
  </si>
  <si>
    <t xml:space="preserve">K0020</t>
  </si>
  <si>
    <t xml:space="preserve">納税者管理情報の登録状況確認エラーの件数把握、内容確認、エラーデータ補正（相続税法５８条通知データ）</t>
  </si>
  <si>
    <t xml:space="preserve">NK-01-08-02</t>
  </si>
  <si>
    <t xml:space="preserve">納税者情報登録状況エラー抽出・一覧画面</t>
  </si>
  <si>
    <t xml:space="preserve">K0021</t>
  </si>
  <si>
    <t xml:space="preserve">照合結果入力</t>
  </si>
  <si>
    <t xml:space="preserve">エラー解明結果によるデータ補正（相法５８条）</t>
  </si>
  <si>
    <t xml:space="preserve">NK-01-08-03</t>
  </si>
  <si>
    <t xml:space="preserve">エラー解明で判明した内容を、相続税法５８条通知データに補正または訂正入力を実施できる。</t>
  </si>
  <si>
    <t xml:space="preserve">K0022</t>
  </si>
  <si>
    <t xml:space="preserve">納税者管理情報の死亡年月日</t>
  </si>
  <si>
    <t xml:space="preserve">NK-01-08-04</t>
  </si>
  <si>
    <t xml:space="preserve">相続税法５８条通知データと紐付いた納税者管理情報の死亡年月日を更新する。</t>
  </si>
  <si>
    <t xml:space="preserve">K0023</t>
  </si>
  <si>
    <t xml:space="preserve">転出入_管理事務</t>
  </si>
  <si>
    <t xml:space="preserve">個別管理事案抽出</t>
  </si>
  <si>
    <t xml:space="preserve">NK-02-01-01,NK-02-01-02</t>
  </si>
  <si>
    <t xml:space="preserve">異動情報データに基づき、転出対象者で、個別管理事案の対象者を抽出し、フラグを立てる。</t>
  </si>
  <si>
    <t xml:space="preserve">K0024</t>
  </si>
  <si>
    <t xml:space="preserve">転出入_共通</t>
  </si>
  <si>
    <t xml:space="preserve">転出入対象者一覧、詳細</t>
  </si>
  <si>
    <t xml:space="preserve">NK-02-01-03</t>
  </si>
  <si>
    <t xml:space="preserve">転出入対象者一覧、詳細を表示し、対象者の処理状況や内容の更新、CSV出力を行う。</t>
  </si>
  <si>
    <t xml:space="preserve">欠番</t>
  </si>
  <si>
    <t xml:space="preserve">K0026</t>
  </si>
  <si>
    <t xml:space="preserve">中断・削除（転出入）</t>
  </si>
  <si>
    <t xml:space="preserve">NK-02-01-06</t>
  </si>
  <si>
    <t xml:space="preserve">転出入処理で個別管理事案となった情報につき、転出対象として適切でないものについて中断・削除処理を行う。</t>
  </si>
  <si>
    <t xml:space="preserve">K0027</t>
  </si>
  <si>
    <t xml:space="preserve">転出入処理</t>
  </si>
  <si>
    <t xml:space="preserve">NK-02-01-07</t>
  </si>
  <si>
    <t xml:space="preserve">転出可能となった対象につき、転出処理を行い、処理結果を通知する。</t>
  </si>
  <si>
    <t xml:space="preserve">K0028</t>
  </si>
  <si>
    <t xml:space="preserve">年次処理_年次処理管理</t>
  </si>
  <si>
    <t xml:space="preserve">継続管理対象者のCSVアップロード</t>
  </si>
  <si>
    <t xml:space="preserve">NK-03-01-03</t>
  </si>
  <si>
    <t xml:space="preserve">BIツールで出力された継続管理対象者のCSVファイルをアップロードする。</t>
  </si>
  <si>
    <t xml:space="preserve">K0029</t>
  </si>
  <si>
    <t xml:space="preserve">継続管理対象者のCSVの登録</t>
  </si>
  <si>
    <t xml:space="preserve">アップロードされた継続管理対象者のCSVの形式チェックを行い、納税者管理に更新する。</t>
  </si>
  <si>
    <t xml:space="preserve">K0030</t>
  </si>
  <si>
    <t xml:space="preserve">継続管理区分処理結果の確認</t>
  </si>
  <si>
    <t xml:space="preserve">継続管理対象者のCSVをアップロードの処理結果を表示する。</t>
  </si>
  <si>
    <t xml:space="preserve">K0031</t>
  </si>
  <si>
    <t xml:space="preserve">継続管理区分の入力・変更（個別入力）</t>
  </si>
  <si>
    <t xml:space="preserve">継続管理対象者の表示とCSV出力を行う。</t>
  </si>
  <si>
    <t xml:space="preserve">K0032</t>
  </si>
  <si>
    <t xml:space="preserve">継続管理対象者の表示</t>
  </si>
  <si>
    <t xml:space="preserve">NK-03-01-03,資産-3-2-1-3</t>
  </si>
  <si>
    <t xml:space="preserve">K0033</t>
  </si>
  <si>
    <t xml:space="preserve">継続管理事務_継続管理対象者の管理</t>
  </si>
  <si>
    <t xml:space="preserve">継続管理区分の入力・変更（バッチ入力）</t>
  </si>
  <si>
    <t xml:space="preserve">NK-03-01-04</t>
  </si>
  <si>
    <t xml:space="preserve">申告事績より、継続管理対象者を抽出し、継続管理区分を更新する。</t>
  </si>
  <si>
    <t xml:space="preserve">K0034</t>
  </si>
  <si>
    <t xml:space="preserve">継続２管理事案の継続管理区分の入力・変更（バッチ入力）</t>
  </si>
  <si>
    <t xml:space="preserve">課税事績（所得税）、資料情報より、継続２管理事案（大口資産家及び関係個人並びに関係法人）の継続管理対象者を抽出し、継続管理区分を更新する。</t>
  </si>
  <si>
    <t xml:space="preserve">K0035</t>
  </si>
  <si>
    <t xml:space="preserve">法定資料の収集・監査事務_法定資料関係帳票の作成</t>
  </si>
  <si>
    <t xml:space="preserve">未提出者の抽出（１次）</t>
  </si>
  <si>
    <t xml:space="preserve">NK-04-01-01</t>
  </si>
  <si>
    <t xml:space="preserve">法定調書について、資料情報の入力情報から未提出の者を抽出する。</t>
  </si>
  <si>
    <t xml:space="preserve">資料管理</t>
  </si>
  <si>
    <t xml:space="preserve">K0036</t>
  </si>
  <si>
    <t xml:space="preserve">未提出者の抽出（２次）</t>
  </si>
  <si>
    <t xml:space="preserve">NK-04-01-02</t>
  </si>
  <si>
    <t xml:space="preserve">法定調書の未提出者について、法定調書の入力状況から未提出の者を抽出する。</t>
  </si>
  <si>
    <t xml:space="preserve">K0037</t>
  </si>
  <si>
    <t xml:space="preserve">法定調書の提出義務者情報の表示</t>
  </si>
  <si>
    <t xml:space="preserve">NK-04-01-13</t>
  </si>
  <si>
    <t xml:space="preserve">法定調書の提出義務者の一覧、詳細を表示し、一覧をCSV出力する。</t>
  </si>
  <si>
    <t xml:space="preserve">K0038</t>
  </si>
  <si>
    <t xml:space="preserve">監査対象者の抽出</t>
  </si>
  <si>
    <t xml:space="preserve">NK-04-01-05</t>
  </si>
  <si>
    <t xml:space="preserve">法定調書の入力情報から法定監査の実効性が認められる者（提出済の者及び未提出の者）を抽出する。</t>
  </si>
  <si>
    <t xml:space="preserve">K0039</t>
  </si>
  <si>
    <t xml:space="preserve">法定資料の収集・監査事務_監査対象者及び監査事績の登録等</t>
  </si>
  <si>
    <t xml:space="preserve">監査対象者の登録</t>
  </si>
  <si>
    <t xml:space="preserve">NK-04-01-06</t>
  </si>
  <si>
    <t xml:space="preserve">法定監査対象者情報から対象者の選定を行い、監査対象とした者を登録する。</t>
  </si>
  <si>
    <t xml:space="preserve">K0040</t>
  </si>
  <si>
    <t xml:space="preserve">法定資料の収集・監査事務_国外財産調書等監査事績の登録等</t>
  </si>
  <si>
    <t xml:space="preserve">監査事績の入力</t>
  </si>
  <si>
    <t xml:space="preserve">NK-04-01-11</t>
  </si>
  <si>
    <t xml:space="preserve">法定監査の実施結果を登録する。</t>
  </si>
  <si>
    <t xml:space="preserve">K0041</t>
  </si>
  <si>
    <t xml:space="preserve">法定外資料の収集事務_一般収集独自項目指定</t>
  </si>
  <si>
    <t xml:space="preserve">一般収集対象者のCSVアップロードおよび表示</t>
  </si>
  <si>
    <t xml:space="preserve">NK-04-03-01
</t>
  </si>
  <si>
    <t xml:space="preserve">CSVをアップロードすることにより、一般収集対象者情報を登録する。また登録された一般収集対象者情報を表示する</t>
  </si>
  <si>
    <t xml:space="preserve">K0042</t>
  </si>
  <si>
    <t xml:space="preserve">法定資料の収集・監査事務_ＯＣＲエラーデータの訂正・削除</t>
  </si>
  <si>
    <t xml:space="preserve">一般収集対象者の登録、更新、削除</t>
  </si>
  <si>
    <t xml:space="preserve">NK-04-03-01,NK-04-03-02</t>
  </si>
  <si>
    <t xml:space="preserve">一般収集対象者の登録、更新、削除を行う。また、一般収集依頼書を出力する。</t>
  </si>
  <si>
    <t xml:space="preserve">K0043</t>
  </si>
  <si>
    <t xml:space="preserve">法定外資料の収集事務_一般収集回答事績の入力等</t>
  </si>
  <si>
    <t xml:space="preserve">回答内容の確認（一般収集）</t>
  </si>
  <si>
    <t xml:space="preserve">NK-04-03-05</t>
  </si>
  <si>
    <t xml:space="preserve">確認対象者として登録された対象者を確認する。確認後は対象者として確定する。</t>
  </si>
  <si>
    <t xml:space="preserve">K0044</t>
  </si>
  <si>
    <t xml:space="preserve">法定外資料の収集事務_法定外資料関係帳票の作成</t>
  </si>
  <si>
    <t xml:space="preserve">確認事績の入力（一般収集）</t>
  </si>
  <si>
    <t xml:space="preserve">NK-04-03-06</t>
  </si>
  <si>
    <t xml:space="preserve">回答内容の確認を行った事績を登録する。</t>
  </si>
  <si>
    <t xml:space="preserve">K0045</t>
  </si>
  <si>
    <t xml:space="preserve">一般収集回答データ受領確認</t>
  </si>
  <si>
    <t xml:space="preserve">NK-04-03-08</t>
  </si>
  <si>
    <t xml:space="preserve">一般収集対象者で回答提出者に対して、フラグを立てる。</t>
  </si>
  <si>
    <t xml:space="preserve">K0046</t>
  </si>
  <si>
    <t xml:space="preserve">資料情報_法定外資料の収集事務</t>
  </si>
  <si>
    <t xml:space="preserve">有効資料源データのCSVアップロード及び資料源開発対象者の表示</t>
  </si>
  <si>
    <t xml:space="preserve">NK-04-04-02
</t>
  </si>
  <si>
    <t xml:space="preserve">CSVをアップロードすることにより、資料源開発対象者情報を登録する。また、登録された資料源開発対象者情報を表示する。</t>
  </si>
  <si>
    <t xml:space="preserve">K0047</t>
  </si>
  <si>
    <t xml:space="preserve">資料源開発対象者の登録、更新、削除</t>
  </si>
  <si>
    <t xml:space="preserve">資料源開発対象者の登録、更新、削除を行う。</t>
  </si>
  <si>
    <t xml:space="preserve">K0048</t>
  </si>
  <si>
    <t xml:space="preserve">実施の可否等の通知</t>
  </si>
  <si>
    <t xml:space="preserve">NK-04-04-05</t>
  </si>
  <si>
    <t xml:space="preserve">資料源開発の実施の可否及び実施体制等入力し、署資料情報担当へ連絡される。</t>
  </si>
  <si>
    <t xml:space="preserve">K0049</t>
  </si>
  <si>
    <t xml:space="preserve">開発事績の入力</t>
  </si>
  <si>
    <t xml:space="preserve">NK-04-04-08</t>
  </si>
  <si>
    <t xml:space="preserve">資料源開発事績を登録する。</t>
  </si>
  <si>
    <t xml:space="preserve">K0050</t>
  </si>
  <si>
    <t xml:space="preserve">指定特別収集データのCSVアップロード及び指定特別収集データの表示</t>
  </si>
  <si>
    <t xml:space="preserve">NK-04-05-01
</t>
  </si>
  <si>
    <t xml:space="preserve">CSVをアップロードすることにより、指定特別収集データを登録する。また、登録された指定特別収集データを表示する。</t>
  </si>
  <si>
    <t xml:space="preserve">K0051</t>
  </si>
  <si>
    <t xml:space="preserve">指定特別収集データの登録、更新、削除</t>
  </si>
  <si>
    <t xml:space="preserve">指定特別収集データの登録、更新、削除を行う。</t>
  </si>
  <si>
    <t xml:space="preserve">K0052</t>
  </si>
  <si>
    <t xml:space="preserve">●●データの収集</t>
  </si>
  <si>
    <t xml:space="preserve">NK-04-05-02</t>
  </si>
  <si>
    <t xml:space="preserve">●●情報について、●●からデータにより収集を行う。</t>
  </si>
  <si>
    <t xml:space="preserve">K0053</t>
  </si>
  <si>
    <t xml:space="preserve">特別収集対象者情報のCSVアップロード及び特別収集対象者情報の表示</t>
  </si>
  <si>
    <t xml:space="preserve">NK-04-05-03</t>
  </si>
  <si>
    <t xml:space="preserve">CSVをアップロードすることにより、特別収集対象者情報を登録する。また、登録された特別収集対象者情報を表示する。</t>
  </si>
  <si>
    <t xml:space="preserve">K0054</t>
  </si>
  <si>
    <t xml:space="preserve">特別収集対象者情報の登録、更新、削除</t>
  </si>
  <si>
    <t xml:space="preserve">特別収集対象者情報の登録、更新、削除を行う。</t>
  </si>
  <si>
    <t xml:space="preserve">K0055</t>
  </si>
  <si>
    <t xml:space="preserve">収集事績の入力（特別収集）</t>
  </si>
  <si>
    <t xml:space="preserve">NK-04-05-06</t>
  </si>
  <si>
    <t xml:space="preserve">特別収集を行った事績を登録する。</t>
  </si>
  <si>
    <t xml:space="preserve">K0056</t>
  </si>
  <si>
    <t xml:space="preserve">個人・法人関連情報システムメニュー画面_各種連絡せん管理画面</t>
  </si>
  <si>
    <t xml:space="preserve">情報入力、確認</t>
  </si>
  <si>
    <t xml:space="preserve">個人-11-04-12,NK-04-09-02,ST-09-04-07、査察・調-01-14</t>
  </si>
  <si>
    <t xml:space="preserve">連絡せんの入力、確認を行う。連絡せんの一覧をCSV出力する。詳細を更新する。</t>
  </si>
  <si>
    <t xml:space="preserve">K0057</t>
  </si>
  <si>
    <t xml:space="preserve">管理者への通知（各種連絡せん等の処理）</t>
  </si>
  <si>
    <t xml:space="preserve">NK-04-09-08,NK-04-09-08
</t>
  </si>
  <si>
    <t xml:space="preserve">処理期限が近く、処理ステータスが未処理の連絡せんについては、管理者等へアラート（通知）を行う。</t>
  </si>
  <si>
    <t xml:space="preserve">K0058</t>
  </si>
  <si>
    <t xml:space="preserve">資料情報_資料情報等の入力</t>
  </si>
  <si>
    <t xml:space="preserve">資料情報、索引情報登録</t>
  </si>
  <si>
    <t xml:space="preserve">課総-11-01</t>
  </si>
  <si>
    <t xml:space="preserve">申告等、課税事績（法定調書）より、資料情報、索引情報に登録する。</t>
  </si>
  <si>
    <t xml:space="preserve">名寄せ処理
</t>
  </si>
  <si>
    <t xml:space="preserve">申告等、課税事績（法定調書）の情報をもとに、資料情報、索引情報に登録する。</t>
  </si>
  <si>
    <t xml:space="preserve">K0060</t>
  </si>
  <si>
    <t xml:space="preserve">資料情報、索引情報と納税者管理紐付け</t>
  </si>
  <si>
    <t xml:space="preserve">資料情報、索引情報と納税者管理を突合し、納税者管理番号の紐付けを行う。</t>
  </si>
  <si>
    <t xml:space="preserve">資料情報、索引情報と納税者管理を突合し、納税者管理番号の紐付けを行う</t>
  </si>
  <si>
    <t xml:space="preserve">K0062</t>
  </si>
  <si>
    <t xml:space="preserve">索引情報の管理_索引情報の入力</t>
  </si>
  <si>
    <t xml:space="preserve">索引情報の出力</t>
  </si>
  <si>
    <t xml:space="preserve">NK-05-01-02</t>
  </si>
  <si>
    <t xml:space="preserve">索引情報をCSV出力する。</t>
  </si>
  <si>
    <t xml:space="preserve">K0064</t>
  </si>
  <si>
    <t xml:space="preserve">資料情報入力（オンライン）</t>
  </si>
  <si>
    <t xml:space="preserve">個人-03-09-07,NK-05-03-02
</t>
  </si>
  <si>
    <t xml:space="preserve">資料情報のエラーチェック及び登録を行う。</t>
  </si>
  <si>
    <t xml:space="preserve">K0065</t>
  </si>
  <si>
    <t xml:space="preserve">資料情報入力（バッチ）</t>
  </si>
  <si>
    <t xml:space="preserve">NK-05-05-05,NK-05-03-02
</t>
  </si>
  <si>
    <t xml:space="preserve">資料が多い場合にはCB処理にてエラーチェックを行い、資料情報へ登録する。</t>
  </si>
  <si>
    <t xml:space="preserve">K0066</t>
  </si>
  <si>
    <t xml:space="preserve">エラー情報CSVダウンロード（資料情報）</t>
  </si>
  <si>
    <t xml:space="preserve">NK-05-05-06,NK-05-03-04</t>
  </si>
  <si>
    <t xml:space="preserve">エラーチェックにより、エラーとなったものを抽出し、表示する。またCSVダウンロードを行う。</t>
  </si>
  <si>
    <t xml:space="preserve">K0067</t>
  </si>
  <si>
    <t xml:space="preserve">資料情報確認および登録</t>
  </si>
  <si>
    <t xml:space="preserve">資産-06-07-01-02,NK-06-03-05,NK-05-03-04,個人-10-03-01</t>
  </si>
  <si>
    <t xml:space="preserve">登録された資料情報を確認し、必要に応じて内容の更新または削除を行う。また、資料枚数の一覧、合計金額を表示する。一覧をCSV出力し、詳細をPDF出力する。</t>
  </si>
  <si>
    <t xml:space="preserve">K0068</t>
  </si>
  <si>
    <t xml:space="preserve">索引情報入力</t>
  </si>
  <si>
    <t xml:space="preserve">資産-5-12-2,NK-05-05-02
</t>
  </si>
  <si>
    <t xml:space="preserve">担当者が収集した入力対象情報に基づき索引情報の入力を行う。
</t>
  </si>
  <si>
    <t xml:space="preserve">K0069</t>
  </si>
  <si>
    <t xml:space="preserve">調査支援_重要資料情報</t>
  </si>
  <si>
    <t xml:space="preserve">決裁（重要資料等の個別管理）</t>
  </si>
  <si>
    <t xml:space="preserve">NK-06-01-03</t>
  </si>
  <si>
    <t xml:space="preserve">収集資料のうち、重要資料の入力内容を確認し、決裁を行う。
【対象資料】
・重要資料せん
・局関連資料
・マル特資料（書面管理）</t>
  </si>
  <si>
    <t xml:space="preserve">K0070</t>
  </si>
  <si>
    <t xml:space="preserve">調査支援_調査事績管理事務</t>
  </si>
  <si>
    <t xml:space="preserve">活用事績の更新</t>
  </si>
  <si>
    <t xml:space="preserve">NK-06-01-06,NK-06-01-03</t>
  </si>
  <si>
    <t xml:space="preserve">重要資料について、活用部門や処理期限等を入力し、処理状況が把握できるようにする。</t>
  </si>
  <si>
    <t xml:space="preserve">K0071</t>
  </si>
  <si>
    <t xml:space="preserve">資料情報の参照（重要資料等の個別管理）</t>
  </si>
  <si>
    <t xml:space="preserve">NK-06-01-05</t>
  </si>
  <si>
    <t xml:space="preserve">重要資料等データについて参照する。</t>
  </si>
  <si>
    <t xml:space="preserve">K0072</t>
  </si>
  <si>
    <t xml:space="preserve">処理状況等の入力（重要資料等の個別管理）</t>
  </si>
  <si>
    <t xml:space="preserve">NK-06-01-06</t>
  </si>
  <si>
    <t xml:space="preserve">重要資料の格下げや削除処理を行う。</t>
  </si>
  <si>
    <t xml:space="preserve">K0073</t>
  </si>
  <si>
    <t xml:space="preserve">資料情報_資料情報活用</t>
  </si>
  <si>
    <t xml:space="preserve">屋号資料の入力</t>
  </si>
  <si>
    <t xml:space="preserve">NK-06-02-02
</t>
  </si>
  <si>
    <t xml:space="preserve">活用効果が高いと見込まれる屋号資料（優先解明資料）を指定し、登録する。</t>
  </si>
  <si>
    <t xml:space="preserve">K0074</t>
  </si>
  <si>
    <t xml:space="preserve">資料情報_事故資料等の解明事務</t>
  </si>
  <si>
    <t xml:space="preserve">●●結果の解明入力</t>
  </si>
  <si>
    <t xml:space="preserve">NK-06-03-03</t>
  </si>
  <si>
    <t xml:space="preserve">収集した情報により屋号資料を解明する。</t>
  </si>
  <si>
    <t xml:space="preserve">K0075</t>
  </si>
  <si>
    <t xml:space="preserve">解明内容の確認、入力</t>
  </si>
  <si>
    <t xml:space="preserve">NK-06-03-08,NK-06-03-04</t>
  </si>
  <si>
    <t xml:space="preserve">●●による解明内容を確認し、解明内容相当か否かを判定する。</t>
  </si>
  <si>
    <t xml:space="preserve">K0076</t>
  </si>
  <si>
    <t xml:space="preserve">照会対象者の抽出</t>
  </si>
  <si>
    <t xml:space="preserve">NK-06-03-05</t>
  </si>
  <si>
    <t xml:space="preserve">照会対象者を抽出し、表示する。</t>
  </si>
  <si>
    <t xml:space="preserve">K0077</t>
  </si>
  <si>
    <t xml:space="preserve">未回答者確認</t>
  </si>
  <si>
    <t xml:space="preserve">NK-06-03-12</t>
  </si>
  <si>
    <t xml:space="preserve">お尋ね文書送付後に回答が無い対象者を抽出し、確認を行う。</t>
  </si>
  <si>
    <t xml:space="preserve">K0078</t>
  </si>
  <si>
    <t xml:space="preserve">不突合データの確認、入力</t>
  </si>
  <si>
    <t xml:space="preserve">NK-06-05-01</t>
  </si>
  <si>
    <t xml:space="preserve">不突合データの登録、更新、削除を行い、GSセンター担当に連絡する。</t>
  </si>
  <si>
    <t xml:space="preserve">K0079</t>
  </si>
  <si>
    <t xml:space="preserve">活用事績の確認</t>
  </si>
  <si>
    <t xml:space="preserve">NK-08-01-01</t>
  </si>
  <si>
    <t xml:space="preserve">活用事績を抽出し、一覧/詳細を表示し、CSV出力する。</t>
  </si>
  <si>
    <t xml:space="preserve">K0080</t>
  </si>
  <si>
    <t xml:space="preserve">現金出納事務_資金領収事務</t>
  </si>
  <si>
    <t xml:space="preserve">現金領収機入金処理</t>
  </si>
  <si>
    <t xml:space="preserve">MD-01-01-04</t>
  </si>
  <si>
    <t xml:space="preserve">納税者による入金額の確定後、特定した納税者に対し、受領した金額を登録する。</t>
  </si>
  <si>
    <t xml:space="preserve">債権管理</t>
  </si>
  <si>
    <t xml:space="preserve">K0081</t>
  </si>
  <si>
    <t xml:space="preserve">現金出納事務_資金・歳入金領収事務</t>
  </si>
  <si>
    <t xml:space="preserve">領収金額等入力、領収証書の発行（資金）</t>
  </si>
  <si>
    <t xml:space="preserve">管4-5-5-1-2-7-1-7,MD-01-01-06,MD-01-01-07</t>
  </si>
  <si>
    <t xml:space="preserve">納付書および受領金額を入力し、領収証書の出力を行う。</t>
  </si>
  <si>
    <t xml:space="preserve">K0082</t>
  </si>
  <si>
    <t xml:space="preserve">締切処理（担当者）</t>
  </si>
  <si>
    <t xml:space="preserve">MD-01-01-11</t>
  </si>
  <si>
    <t xml:space="preserve">署内収入担当者が締切処理を行う。</t>
  </si>
  <si>
    <t xml:space="preserve">K0083</t>
  </si>
  <si>
    <t xml:space="preserve">収納情報一覧</t>
  </si>
  <si>
    <t xml:space="preserve">MD-01-01-11,MD-01-01-12</t>
  </si>
  <si>
    <t xml:space="preserve">締切処理の確認のため、収納情報一覧を表示する。</t>
  </si>
  <si>
    <t xml:space="preserve">K0084</t>
  </si>
  <si>
    <t xml:space="preserve">領収書情報一覧</t>
  </si>
  <si>
    <t xml:space="preserve">締切処理の確認のため、領収書情報一覧を表示する。</t>
  </si>
  <si>
    <t xml:space="preserve">K0085</t>
  </si>
  <si>
    <t xml:space="preserve">払込書（乙）及び領収済報告書（資金）作成処理</t>
  </si>
  <si>
    <t xml:space="preserve">窓口受領分と現金領収機受領分ごとに集計を行い、「払込書（乙）」及び「領収済報告書（資金）」を出力する。</t>
  </si>
  <si>
    <t xml:space="preserve">K0086</t>
  </si>
  <si>
    <t xml:space="preserve">符号確認（現金出納事務）</t>
  </si>
  <si>
    <t xml:space="preserve">MD-01-01-13,MD-01-01-14</t>
  </si>
  <si>
    <t xml:space="preserve">領収済報告書（資金）データ及び払込書（乙）データを画面に表示し、符号確認の結果を登録する。</t>
  </si>
  <si>
    <t xml:space="preserve">K0087</t>
  </si>
  <si>
    <t xml:space="preserve">出張領収内容確認</t>
  </si>
  <si>
    <t xml:space="preserve">MD-01-01-14</t>
  </si>
  <si>
    <t xml:space="preserve">「払込領収証書集計票」及び「出張分払込領収証書」の内容の確認を行う。</t>
  </si>
  <si>
    <t xml:space="preserve">K0089</t>
  </si>
  <si>
    <t xml:space="preserve">締切処理（補主任国税収納官吏）</t>
  </si>
  <si>
    <t xml:space="preserve">MD-01-01-11,MD-01-01-15</t>
  </si>
  <si>
    <t xml:space="preserve">補主任国税収納官吏が締切処理を行う。</t>
  </si>
  <si>
    <t xml:space="preserve">K0090</t>
  </si>
  <si>
    <t xml:space="preserve">委託表、払込書（甲）作成処理</t>
  </si>
  <si>
    <t xml:space="preserve">委託表、払込書（甲）を出力する。</t>
  </si>
  <si>
    <t xml:space="preserve">K0091</t>
  </si>
  <si>
    <t xml:space="preserve">現金出納簿作成</t>
  </si>
  <si>
    <t xml:space="preserve">現金出納データを作成する。</t>
  </si>
  <si>
    <t xml:space="preserve">K0092</t>
  </si>
  <si>
    <t xml:space="preserve">バックアップ処理</t>
  </si>
  <si>
    <t xml:space="preserve">収納情報、手数料受領情報のバックアップを行う。</t>
  </si>
  <si>
    <t xml:space="preserve">K0093</t>
  </si>
  <si>
    <t xml:space="preserve">委託表等出力</t>
  </si>
  <si>
    <t xml:space="preserve">委託表等の出力を行う。</t>
  </si>
  <si>
    <t xml:space="preserve">K0094</t>
  </si>
  <si>
    <t xml:space="preserve">払込書出力</t>
  </si>
  <si>
    <t xml:space="preserve">払込書の出力を行う。</t>
  </si>
  <si>
    <t xml:space="preserve">K0095</t>
  </si>
  <si>
    <t xml:space="preserve">取立及び払込の委託</t>
  </si>
  <si>
    <t xml:space="preserve">MD-01-01-16</t>
  </si>
  <si>
    <t xml:space="preserve">画面上に出力された「取立証券指定リスト（資金）」、「領収事績一覧（資金）」と「委託表」、「払込書（甲）」につき確認し、確認結果を登録する。</t>
  </si>
  <si>
    <t xml:space="preserve">K0096</t>
  </si>
  <si>
    <t xml:space="preserve">払込結果入力</t>
  </si>
  <si>
    <t xml:space="preserve">MD-01-01-17</t>
  </si>
  <si>
    <t xml:space="preserve">「払込領収証書」に基づき、払込・取立委託結果入力・取消を行う。</t>
  </si>
  <si>
    <t xml:space="preserve">K0097</t>
  </si>
  <si>
    <t xml:space="preserve">不渡証券登録、取消</t>
  </si>
  <si>
    <t xml:space="preserve">不渡証券の登録及び取消を行う。</t>
  </si>
  <si>
    <t xml:space="preserve">K0098</t>
  </si>
  <si>
    <t xml:space="preserve">監査（現金出納事務）</t>
  </si>
  <si>
    <t xml:space="preserve">MD-01-01-18</t>
  </si>
  <si>
    <t xml:space="preserve">払込領収証書データ、証券領収済額取消決議書（副）データ、不渡証券登録データ、現金出納データを画面に表示し、監査結果を登録する。</t>
  </si>
  <si>
    <t xml:space="preserve">K0099</t>
  </si>
  <si>
    <t xml:space="preserve">払込金額突合</t>
  </si>
  <si>
    <t xml:space="preserve">MD-01-01-20</t>
  </si>
  <si>
    <t xml:space="preserve">金融機関から月計表を受信し、現金払込仕訳書データと突合する。不突合の場合、エラー情報に登録する。</t>
  </si>
  <si>
    <t xml:space="preserve">K0100</t>
  </si>
  <si>
    <t xml:space="preserve">納税証明書</t>
  </si>
  <si>
    <t xml:space="preserve">補正処理（月計表）</t>
  </si>
  <si>
    <t xml:space="preserve">MD-01-01-21</t>
  </si>
  <si>
    <t xml:space="preserve">現金払込仕訳書データと金融機関から受領した月計表が不突合の場合、補正処理を行う。</t>
  </si>
  <si>
    <t xml:space="preserve">K0101</t>
  </si>
  <si>
    <t xml:space="preserve">監査（月計表）</t>
  </si>
  <si>
    <t xml:space="preserve">MD-01-01-22</t>
  </si>
  <si>
    <t xml:space="preserve">現金払込仕訳書データと金融機関から受領した月計表データの突合結果の監査を行う。</t>
  </si>
  <si>
    <t xml:space="preserve">K0102</t>
  </si>
  <si>
    <t xml:space="preserve">現金出納処理事績等一覧</t>
  </si>
  <si>
    <t xml:space="preserve">MD-01-01-23</t>
  </si>
  <si>
    <t xml:space="preserve">現金出納処理事績等一覧を表示する。</t>
  </si>
  <si>
    <t xml:space="preserve">K0103</t>
  </si>
  <si>
    <t xml:space="preserve">納税証明書の請求内容の形式チェック</t>
  </si>
  <si>
    <t xml:space="preserve">MD-02-01-01,MD-02-01-02</t>
  </si>
  <si>
    <t xml:space="preserve">e-Taxで提出された納税証明書の形式チェックを行い、請求内容に基づき、登録を行う。</t>
  </si>
  <si>
    <t xml:space="preserve">K0104</t>
  </si>
  <si>
    <t xml:space="preserve">納税証明書抽出一覧、詳細</t>
  </si>
  <si>
    <t xml:space="preserve">管1-02-04-01-03-02,管1-02-04-02-05-01,MD-02-01-03,MD-02-01-10,MD-02-01-11,MD-02-01-12,MD-02-01-04,MD-02-01-05,MD-02-01-06,MD-02-01-07,MD-02-01-08,MD-02-01-09,MD-02-01-24</t>
  </si>
  <si>
    <t xml:space="preserve">エラー内容の確認し、発行不可の場合は請求者に連絡する。また、必要に応じて局または署への引継または補正を行う。</t>
  </si>
  <si>
    <t xml:space="preserve">K0105</t>
  </si>
  <si>
    <t xml:space="preserve">審査</t>
  </si>
  <si>
    <t xml:space="preserve">MD-02-01-06,MD-02-01-09</t>
  </si>
  <si>
    <t xml:space="preserve">納税証明書の請求内容に基づき、審査を行い、納税証明書を作成する。また請求内容に基づき、手数料情報から交付手数料を登録する。</t>
  </si>
  <si>
    <t xml:space="preserve">K0107</t>
  </si>
  <si>
    <t xml:space="preserve">交付手数料情報連絡</t>
  </si>
  <si>
    <t xml:space="preserve">MD-02-01-13</t>
  </si>
  <si>
    <t xml:space="preserve">発行処理された納税証明書の交付手数料の情報を収納機関システム（ＲＥＰＳ）に送信し、交付手数料の電子納付のために必要となる番号等を受信する。</t>
  </si>
  <si>
    <t xml:space="preserve">収受・入力</t>
  </si>
  <si>
    <t xml:space="preserve">K0108</t>
  </si>
  <si>
    <t xml:space="preserve">官職署名付与（納税証明書）</t>
  </si>
  <si>
    <t xml:space="preserve">MD-02-01-14,SS-01-02-02</t>
  </si>
  <si>
    <t xml:space="preserve">納税証明書の登録内容に基づき、官職署名を付与する。</t>
  </si>
  <si>
    <t xml:space="preserve">K0109</t>
  </si>
  <si>
    <t xml:space="preserve">発行準備完了通知・入金依頼</t>
  </si>
  <si>
    <t xml:space="preserve">MD-02-01-15</t>
  </si>
  <si>
    <t xml:space="preserve">請求者に対し納付番号及び確認番号を通知する。窓口発行分に関しては入金依頼は行われず、発行準備ができた旨のみ通知する。</t>
  </si>
  <si>
    <t xml:space="preserve">K0110</t>
  </si>
  <si>
    <t xml:space="preserve">手数料の受領確認、納税証明書の交付</t>
  </si>
  <si>
    <t xml:space="preserve">MD-02-01-16,MD-02-01-17</t>
  </si>
  <si>
    <t xml:space="preserve">請求内容に基づく交付手数料と入金された金額の一致していることを確認し、請求者が指定した先に納税証明書を格納する。</t>
  </si>
  <si>
    <t xml:space="preserve">K0111</t>
  </si>
  <si>
    <t xml:space="preserve">納税証明書の削除</t>
  </si>
  <si>
    <t xml:space="preserve">発行準備完了通知から30日以内に交付手数料の納付が行われなかったものについては、作成済みの納税証明書を削除する。</t>
  </si>
  <si>
    <t xml:space="preserve">K0112</t>
  </si>
  <si>
    <t xml:space="preserve">交付完了通知</t>
  </si>
  <si>
    <t xml:space="preserve">MD-02-01-18</t>
  </si>
  <si>
    <t xml:space="preserve">納税証明書（副本）を作成し、納税証明書（副本）の格納情報と請求された納税証明書が、指定の提出先に到達した旨を、請求者にメッセージボックス又はマイナポータルにて通知を行う。</t>
  </si>
  <si>
    <t xml:space="preserve">K0113</t>
  </si>
  <si>
    <t xml:space="preserve">納税証明書の出力指示</t>
  </si>
  <si>
    <t xml:space="preserve">MD-02-01-22,MD-02-01-23</t>
  </si>
  <si>
    <t xml:space="preserve">納税証明書の発行対象者を選択し、納税証明書を出力する。</t>
  </si>
  <si>
    <t xml:space="preserve">K0114</t>
  </si>
  <si>
    <t xml:space="preserve">納税証明書の請求内容の登録（書面）</t>
  </si>
  <si>
    <t xml:space="preserve">MD-02-01-28,MD-02-01-19</t>
  </si>
  <si>
    <t xml:space="preserve">提出された納税証明書の請求内容に基づき、登録を行う。</t>
  </si>
  <si>
    <t xml:space="preserve">K0115</t>
  </si>
  <si>
    <t xml:space="preserve">送付対象者データの抽出</t>
  </si>
  <si>
    <t xml:space="preserve">送付対象データの抽出・作成（プレプリント）</t>
  </si>
  <si>
    <t xml:space="preserve">SS-01-01-01,SS-01-01-02</t>
  </si>
  <si>
    <t xml:space="preserve">送付対象データ（プレプリント）の抽出、及び作成を行う</t>
  </si>
  <si>
    <t xml:space="preserve">K0116</t>
  </si>
  <si>
    <t xml:space="preserve">送付対象データの抽出・作成（年末調整関係書類）</t>
  </si>
  <si>
    <t xml:space="preserve">送付対象データ（年末調整関係書類）の抽出、及び作成を行う</t>
  </si>
  <si>
    <t xml:space="preserve">K0117</t>
  </si>
  <si>
    <t xml:space="preserve">送付対象データの抽出・作成（資産税の申告案内・相続税の周知文）</t>
  </si>
  <si>
    <t xml:space="preserve">送付対象データ（資産税の申告案内・相続税の周知文）の抽出、及び作成を行う</t>
  </si>
  <si>
    <t xml:space="preserve">K0118</t>
  </si>
  <si>
    <t xml:space="preserve">送付対象データの抽出・作成（予定納税額の通知）</t>
  </si>
  <si>
    <t xml:space="preserve">送付対象データ（予定納税額の通知）の抽出、及び作成を行う</t>
  </si>
  <si>
    <t xml:space="preserve">K0119</t>
  </si>
  <si>
    <t xml:space="preserve">送付対象データの抽出・作成（中間（予定）申告）</t>
  </si>
  <si>
    <t xml:space="preserve">送付対象データ（中間（予定）申告）の抽出、及び作成を行う</t>
  </si>
  <si>
    <t xml:space="preserve">K0120</t>
  </si>
  <si>
    <t xml:space="preserve">送付対象データの抽出・作成（贈与税のお知らせはがき）</t>
  </si>
  <si>
    <t xml:space="preserve">送付対象データ（贈与税のお知らせはがき）の抽出、及び作成を行う</t>
  </si>
  <si>
    <t xml:space="preserve">K0121</t>
  </si>
  <si>
    <t xml:space="preserve">送付対象データの抽出・作成（譲渡所得返信はがき付リーフレット）</t>
  </si>
  <si>
    <t xml:space="preserve">送付対象データ（譲渡所得返信はがき付リーフレット）の抽出、及び作成を行う</t>
  </si>
  <si>
    <t xml:space="preserve">K0122</t>
  </si>
  <si>
    <t xml:space="preserve">送付対象データの抽出・作成（提出注意書の発送）</t>
  </si>
  <si>
    <t xml:space="preserve">送付対象データ（提出注意書の発送）の抽出、及び作成を行う</t>
  </si>
  <si>
    <t xml:space="preserve">K0123</t>
  </si>
  <si>
    <t xml:space="preserve">送付対象データの抽出・作成（販売数量報告書）</t>
  </si>
  <si>
    <t xml:space="preserve">送付対象データ（販売数量報告書）の抽出、及び作成を行う</t>
  </si>
  <si>
    <t xml:space="preserve">K0124</t>
  </si>
  <si>
    <t xml:space="preserve">送付対象データの抽出・作成（製造・卸実態調査）</t>
  </si>
  <si>
    <t xml:space="preserve">送付対象データ（製造・卸実態調査）の抽出、及び作成を行う</t>
  </si>
  <si>
    <t xml:space="preserve">K0125</t>
  </si>
  <si>
    <t xml:space="preserve">送付対象データの抽出・作成（定期受講のお知らせ）</t>
  </si>
  <si>
    <t xml:space="preserve">送付対象データ（定期受講のお知らせ）の抽出、及び作成を行う</t>
  </si>
  <si>
    <t xml:space="preserve">K0126</t>
  </si>
  <si>
    <t xml:space="preserve">送付対象データの抽出・作成（源泉所得税の納付期限のお知らせ）</t>
  </si>
  <si>
    <t xml:space="preserve">送付対象データ（源泉所得税の納付期限のお知らせ）の抽出、及び作成を行う</t>
  </si>
  <si>
    <t xml:space="preserve">K0127</t>
  </si>
  <si>
    <t xml:space="preserve">送付データの作成
</t>
  </si>
  <si>
    <t xml:space="preserve">送付データ内容のチェック</t>
  </si>
  <si>
    <t xml:space="preserve">SS-01-01-02,SS-01-01-04,SS-01-01-08</t>
  </si>
  <si>
    <t xml:space="preserve">送付データにおける以下の内容をチェックする。
①住所・氏名等の基本情報の補正が必要な者
②抽出基準日から送付情報作成までに変更入力等が生じた者</t>
  </si>
  <si>
    <t xml:space="preserve">K0128</t>
  </si>
  <si>
    <t xml:space="preserve">送付データの作成</t>
  </si>
  <si>
    <t xml:space="preserve">送付方法（電子、紙）の判別</t>
  </si>
  <si>
    <t xml:space="preserve">送付データの送付方法（電子、紙）の判別を行う</t>
  </si>
  <si>
    <t xml:space="preserve">K0129</t>
  </si>
  <si>
    <t xml:space="preserve">申告書等処理_所得税・消費税</t>
  </si>
  <si>
    <t xml:space="preserve">送付データのエラー確認</t>
  </si>
  <si>
    <t xml:space="preserve">SS-01-01-03</t>
  </si>
  <si>
    <t xml:space="preserve">送付データのエラー内容を確認し、システム作成対象／対象外の登録を行う。</t>
  </si>
  <si>
    <t xml:space="preserve">K0130</t>
  </si>
  <si>
    <t xml:space="preserve">データ送信可否の判定</t>
  </si>
  <si>
    <t xml:space="preserve">電子データ送信可否の判定</t>
  </si>
  <si>
    <t xml:space="preserve">SS-01-01-04,SS-01-01-08</t>
  </si>
  <si>
    <t xml:space="preserve">電子データ送信可否の判定を行う</t>
  </si>
  <si>
    <t xml:space="preserve">K0131</t>
  </si>
  <si>
    <t xml:space="preserve">送付データの送信</t>
  </si>
  <si>
    <t xml:space="preserve">送付データのファイル形式変換</t>
  </si>
  <si>
    <t xml:space="preserve">SS-01-01-05</t>
  </si>
  <si>
    <t xml:space="preserve">送付データごとに定められたファイル形式への変換を行う。</t>
  </si>
  <si>
    <t xml:space="preserve">K0132</t>
  </si>
  <si>
    <t xml:space="preserve">送付データの送信（国税システム）</t>
  </si>
  <si>
    <t xml:space="preserve">送付用DBに格納された送付情報を、メッセージボックスへ格納する。</t>
  </si>
  <si>
    <t xml:space="preserve">K0133</t>
  </si>
  <si>
    <t xml:space="preserve">送付データの送信（マイナポータル）</t>
  </si>
  <si>
    <t xml:space="preserve">送付用DBに格納された送付情報を、マイナポータルへ一括送信する。</t>
  </si>
  <si>
    <t xml:space="preserve">K0134</t>
  </si>
  <si>
    <t xml:space="preserve">送付データの送信結果の引受（マイナポータル）</t>
  </si>
  <si>
    <t xml:space="preserve">マイナポータルへ一括送信への一括送信結果（正常完了、エラー　等）を引き受け、送付事績を更新する。</t>
  </si>
  <si>
    <t xml:space="preserve">K0135</t>
  </si>
  <si>
    <t xml:space="preserve">送信事績のステータス確認要求（マイナポータル）</t>
  </si>
  <si>
    <t xml:space="preserve">データ送信した者についてマイナポータルへステータス（未開封、開封済、削除済）取得要求を送信する。</t>
  </si>
  <si>
    <t xml:space="preserve">K0136</t>
  </si>
  <si>
    <t xml:space="preserve">送信事績のステータス確認要求結果の引受（マイナポータル）</t>
  </si>
  <si>
    <t xml:space="preserve">データ送信した者のステータス（未開封、開封済、削除済）をマイナポータルから取得する。</t>
  </si>
  <si>
    <t xml:space="preserve">K0137</t>
  </si>
  <si>
    <t xml:space="preserve">送信データのエラー解明</t>
  </si>
  <si>
    <t xml:space="preserve">SS-01-01-05,SS-01-01-06,SS-01-01-08</t>
  </si>
  <si>
    <t xml:space="preserve">e-Taxメッセージボックスへの格納又はマイナポータルへ送信した際にエラーとなった情報の解明を行う。</t>
  </si>
  <si>
    <t xml:space="preserve">K0138</t>
  </si>
  <si>
    <t xml:space="preserve">送信事績のステータス確認（国税システム、マイナポータル）</t>
  </si>
  <si>
    <t xml:space="preserve">データ送信した者について検索時のステータス（未開封、開封済、削除済）を確認可能とする。</t>
  </si>
  <si>
    <t xml:space="preserve">K0139</t>
  </si>
  <si>
    <t xml:space="preserve">送信データの削除（国税システム）</t>
  </si>
  <si>
    <t xml:space="preserve">誤って送信した送信データの削除／削除取消を可能とする。</t>
  </si>
  <si>
    <t xml:space="preserve">K0140</t>
  </si>
  <si>
    <t xml:space="preserve">送信データの削除要求（マイナポータル）</t>
  </si>
  <si>
    <t xml:space="preserve">誤送信された送信データの削除要求を行う。</t>
  </si>
  <si>
    <t xml:space="preserve">K0141</t>
  </si>
  <si>
    <t xml:space="preserve">送信データの削除要求の送信（マイナポータル）</t>
  </si>
  <si>
    <t xml:space="preserve">K0142</t>
  </si>
  <si>
    <t xml:space="preserve">送信データの削除要求結果の引受（マイナポータル）</t>
  </si>
  <si>
    <t xml:space="preserve">誤って送信した送信データの削除要求結果を引き受ける。</t>
  </si>
  <si>
    <t xml:space="preserve">K0143</t>
  </si>
  <si>
    <t xml:space="preserve">申告書等処理_譲渡所得事務</t>
  </si>
  <si>
    <t xml:space="preserve">送付データの追加・訂正・削除</t>
  </si>
  <si>
    <t xml:space="preserve">SS-01-01-09,SS-01-02-04</t>
  </si>
  <si>
    <t xml:space="preserve">作成した送付データについて、送付対象者の補正及び削除を行う。</t>
  </si>
  <si>
    <t xml:space="preserve">K0144</t>
  </si>
  <si>
    <t xml:space="preserve">確認</t>
  </si>
  <si>
    <t xml:space="preserve">送付データの確認</t>
  </si>
  <si>
    <t xml:space="preserve">SS-01-01-10</t>
  </si>
  <si>
    <t xml:space="preserve">追加・訂正・削除を実施した送付データ、書面送付対象の送付データの確認を行う</t>
  </si>
  <si>
    <t xml:space="preserve">K0145</t>
  </si>
  <si>
    <t xml:space="preserve">送付データにおける作成条件の登録</t>
  </si>
  <si>
    <t xml:space="preserve">SS-01-02-01</t>
  </si>
  <si>
    <t xml:space="preserve">画面より入力された送付データの作成条件をDBへ登録する</t>
  </si>
  <si>
    <t xml:space="preserve">K0146</t>
  </si>
  <si>
    <t xml:space="preserve">送付対象データの抽出・作成（住借証明書）</t>
  </si>
  <si>
    <t xml:space="preserve">SS-01-02-02</t>
  </si>
  <si>
    <t xml:space="preserve">送付対象データ（住借証明書）の抽出、及び作成を行う</t>
  </si>
  <si>
    <t xml:space="preserve">K0147</t>
  </si>
  <si>
    <t xml:space="preserve">送付データの決裁要否の判別（住借証明書）</t>
  </si>
  <si>
    <t xml:space="preserve">送付データ（住借証明書）の決裁要否の判別（※）を行う。
※住借証明書が職員により、再作成されている等</t>
  </si>
  <si>
    <t xml:space="preserve">K0148</t>
  </si>
  <si>
    <t xml:space="preserve">送付対象データの抽出・作成（相続税のお尋ね（課税見込・再案内））</t>
  </si>
  <si>
    <t xml:space="preserve">送付対象データ（相続税のお尋ね（課税見込・再案内））の抽出、及び作成を行う</t>
  </si>
  <si>
    <t xml:space="preserve">K0149</t>
  </si>
  <si>
    <t xml:space="preserve">送付対象データの抽出・作成（納税のお知らせ（所得税等予定納税納））</t>
  </si>
  <si>
    <t xml:space="preserve">送付対象データ（納税のお知らせ（所得税等予定納税納））の抽出、及び作成を行う</t>
  </si>
  <si>
    <t xml:space="preserve">K0150</t>
  </si>
  <si>
    <t xml:space="preserve">送付文書の登録</t>
  </si>
  <si>
    <t xml:space="preserve">SS-01-03-03,SS-01-03-04</t>
  </si>
  <si>
    <t xml:space="preserve">データ送信不可と判別された送付情報の登録を行う。</t>
  </si>
  <si>
    <t xml:space="preserve">K0151</t>
  </si>
  <si>
    <t xml:space="preserve">発送用リストからの対象選択</t>
  </si>
  <si>
    <t xml:space="preserve">送付データの印刷</t>
  </si>
  <si>
    <t xml:space="preserve">SS-01-02-11,SS-01-04-01,SS-01-04-02,SS-01-04-03</t>
  </si>
  <si>
    <t xml:space="preserve">一括又は個別印刷を実施する</t>
  </si>
  <si>
    <t xml:space="preserve">K0152</t>
  </si>
  <si>
    <t xml:space="preserve">把握・異動_個人徴収義務者の把握等</t>
  </si>
  <si>
    <t xml:space="preserve">引抜・補完・補正対象者における抽出条件登録</t>
  </si>
  <si>
    <t xml:space="preserve">SS-01-04-04</t>
  </si>
  <si>
    <t xml:space="preserve">「送付対象者の抽出」時点の情報と「送付物の印刷」時点の情報が異なる送付対象者（引抜／補正・補完対象者）及び送付物をDBに登録する</t>
  </si>
  <si>
    <t xml:space="preserve">K0153</t>
  </si>
  <si>
    <t xml:space="preserve">送付物の確認</t>
  </si>
  <si>
    <t xml:space="preserve">SS-01-04-07</t>
  </si>
  <si>
    <t xml:space="preserve">K0154</t>
  </si>
  <si>
    <t xml:space="preserve">送付実績の登録</t>
  </si>
  <si>
    <t xml:space="preserve">送付事績の登録</t>
  </si>
  <si>
    <t xml:space="preserve">SS-01-04-09</t>
  </si>
  <si>
    <t xml:space="preserve">送付文書等における送付事績の登録を行う。</t>
  </si>
  <si>
    <t xml:space="preserve">K0155</t>
  </si>
  <si>
    <t xml:space="preserve">債権管理_督促事務</t>
  </si>
  <si>
    <t xml:space="preserve">返戻事績の登録</t>
  </si>
  <si>
    <t xml:space="preserve">SS-01-05-01,SS-01-05-11</t>
  </si>
  <si>
    <t xml:space="preserve">納税者等に対し、はがき・書面等を郵送したものの、返戻があった場合について、返戻事績の登録を行う。</t>
  </si>
  <si>
    <t xml:space="preserve">K0156</t>
  </si>
  <si>
    <t xml:space="preserve">連結納税_連結調査・指導</t>
  </si>
  <si>
    <t xml:space="preserve">交付送達データの作成</t>
  </si>
  <si>
    <t xml:space="preserve">SS-01-05-05</t>
  </si>
  <si>
    <t xml:space="preserve">返戻事由の解明結果、再送付不可であるが交付送達が可能な場合に、はがき・書面等の再作成を行う。</t>
  </si>
  <si>
    <t xml:space="preserve">K0157</t>
  </si>
  <si>
    <t xml:space="preserve">公示文書の作成</t>
  </si>
  <si>
    <t xml:space="preserve">SS-01-05-06</t>
  </si>
  <si>
    <t xml:space="preserve">返戻事由の解明結果、送達すべき書類が、郵便又は信書便若しくは交付送達のいずれによっても送達できない場合は、公示送達によることとなるため、公示送達用のデータを作成する。</t>
  </si>
  <si>
    <t xml:space="preserve">K0158</t>
  </si>
  <si>
    <t xml:space="preserve">決裁事績の更新</t>
  </si>
  <si>
    <t xml:space="preserve">SS-01-05-07</t>
  </si>
  <si>
    <t xml:space="preserve">電子決裁機能による決裁事績を基幹システムに更新する。後続に文書の送付が必要な場合は、送付事務に送付データを引き継ぐ。</t>
  </si>
  <si>
    <t xml:space="preserve">K0159</t>
  </si>
  <si>
    <t xml:space="preserve">返戻文書等の再作成</t>
  </si>
  <si>
    <t xml:space="preserve">SS-01-05-10</t>
  </si>
  <si>
    <t xml:space="preserve">返戻事由の解明結果、自署管内での納税地異動による住所誤りであった場合において、再送付のためはがき・書面等の再作成を行う</t>
  </si>
  <si>
    <t xml:space="preserve">K0160</t>
  </si>
  <si>
    <t xml:space="preserve">中間（予定）申告一括決議</t>
  </si>
  <si>
    <t xml:space="preserve">SS-01-06-01,SS-01-06-02</t>
  </si>
  <si>
    <t xml:space="preserve">個人消費税の中間申告、法人税の中間（予定）申告及び法人消費税の中間申告について、事前にスケジュールした起動日（個人：毎月第10稼働日、法人：毎月第８稼働日）に、一括決議処理を実施する</t>
  </si>
  <si>
    <t xml:space="preserve">K0161</t>
  </si>
  <si>
    <t xml:space="preserve">エラーなし事績の確定処理</t>
  </si>
  <si>
    <t xml:space="preserve">一括決議で「エラーなし」と判定された事績について、自動的に課税事績の更新処理及び管理システムへの連絡の処理を実施。</t>
  </si>
  <si>
    <t xml:space="preserve">K0162</t>
  </si>
  <si>
    <t xml:space="preserve">事績の確定処理</t>
  </si>
  <si>
    <t xml:space="preserve">エラーあり事績の確定処理</t>
  </si>
  <si>
    <t xml:space="preserve">SS-01-06-02</t>
  </si>
  <si>
    <t xml:space="preserve">一括決議で「エラーあり」と判定された事績について、課税事績の更新処理及び管理システムへの連絡の処理を実施。</t>
  </si>
  <si>
    <t xml:space="preserve">K0163</t>
  </si>
  <si>
    <t xml:space="preserve">職員確認・エラー解明</t>
  </si>
  <si>
    <t xml:space="preserve">職員確認・エラー解明、中間税額等の入力・訂正、事績の削除</t>
  </si>
  <si>
    <t xml:space="preserve">SS-01-06-03,SS-01-06-04,SS-01-06-05</t>
  </si>
  <si>
    <t xml:space="preserve">中間（予定）申告一括決議処理にてエラーとなった対象者を職員にて確認し、処理結果を登録する。</t>
  </si>
  <si>
    <t xml:space="preserve">K0164</t>
  </si>
  <si>
    <t xml:space="preserve">申告書及び決算書の送付事務_確定申告書等のプレプリント</t>
  </si>
  <si>
    <t xml:space="preserve">予定納税通知見込対象者抽出条件設定の起動指示</t>
  </si>
  <si>
    <t xml:space="preserve">SS-01-07-01,SS-01-07-02</t>
  </si>
  <si>
    <t xml:space="preserve">予定納税通知見込対象者抽出条件設定の起動指示を行う。</t>
  </si>
  <si>
    <t xml:space="preserve">K0165</t>
  </si>
  <si>
    <t xml:space="preserve">事前確認対象者の抽出</t>
  </si>
  <si>
    <t xml:space="preserve">予定納税額通知書作成処理の事前準備として、前年の所得税申告から予定納税基準額を超える者のうち、次に該当すると見込まれる者をシステム抽出する。</t>
  </si>
  <si>
    <t xml:space="preserve">K0166</t>
  </si>
  <si>
    <t xml:space="preserve">該当者の確認・入力</t>
  </si>
  <si>
    <t xml:space="preserve">SS-01-07-03,SS-01-07-04</t>
  </si>
  <si>
    <t xml:space="preserve">抽出された見込者について、申告事績や添付書類を確認し、該当者を選択する。</t>
  </si>
  <si>
    <t xml:space="preserve">K0167</t>
  </si>
  <si>
    <t xml:space="preserve">異動事績の入力</t>
  </si>
  <si>
    <t xml:space="preserve">SS-01-07-06</t>
  </si>
  <si>
    <t xml:space="preserve">予定納税通知書送付後に予定納税額の異動等があった場合、異動後の事績をキー登録する。</t>
  </si>
  <si>
    <t xml:space="preserve">K0168</t>
  </si>
  <si>
    <t xml:space="preserve">抽出基準の設定</t>
  </si>
  <si>
    <t xml:space="preserve">説明会参加対象者抽出基準の設定</t>
  </si>
  <si>
    <t xml:space="preserve">SS-03-01-01</t>
  </si>
  <si>
    <t xml:space="preserve">説明会等の開催案内を送付する対象者の抽出条件を入力し、後続の説明会参加対象者の抽出機能（OB）に引き渡す</t>
  </si>
  <si>
    <t xml:space="preserve">K0169</t>
  </si>
  <si>
    <t xml:space="preserve">対象者の抽出</t>
  </si>
  <si>
    <t xml:space="preserve">説明会参加対象者の抽出</t>
  </si>
  <si>
    <t xml:space="preserve">SS-03-01-02</t>
  </si>
  <si>
    <t xml:space="preserve">職員が入力した説明会参加対象基準を条件に説明会開催通知の送付対象者を抽出し、案内文書を作成する</t>
  </si>
  <si>
    <t xml:space="preserve">K0170</t>
  </si>
  <si>
    <t xml:space="preserve">開催済の説明会の出席状況管理</t>
  </si>
  <si>
    <t xml:space="preserve">SS-03-01-03</t>
  </si>
  <si>
    <t xml:space="preserve">開催済の説明会の出席状況を登録する</t>
  </si>
  <si>
    <t xml:space="preserve">K0171</t>
  </si>
  <si>
    <t xml:space="preserve">形式審査</t>
  </si>
  <si>
    <t xml:space="preserve">形式審査、納管チェック、内部情報との照合（開始届出）</t>
  </si>
  <si>
    <t xml:space="preserve">SN-01-01-01,SN-01-01-02,SN-01-01-03,SN-01-01-06,SN-01-03-16</t>
  </si>
  <si>
    <t xml:space="preserve">・電子送信された申請等データの内容について、e-Taxにおける3次チェック相当の処理を実施する。
・申告書等データの納税者情報（基本情報）と国税内部で保有する納税者管理情報をマッチングする。
・納税者情報のマッチング結果が”一致”となった申請等データについて、申請等データに入力された内容と、国税内部で保有する情報（以下、「内部情報」という）とをマッチングする。
</t>
  </si>
  <si>
    <t xml:space="preserve">K0172</t>
  </si>
  <si>
    <t xml:space="preserve">形式審査、納管チェック、内部情報との照合（申請・届出）</t>
  </si>
  <si>
    <t xml:space="preserve">K0173</t>
  </si>
  <si>
    <t xml:space="preserve">申請内容の審査</t>
  </si>
  <si>
    <t xml:space="preserve">申請内容の審査（申請）</t>
  </si>
  <si>
    <t xml:space="preserve">SN-01-04-01,SN-01-04-02</t>
  </si>
  <si>
    <t xml:space="preserve">登録された申請書等の審査を行う。
【判定内容】
①接触中（調査事案（局での接触事案を含む）、指導事案）等の判定
②システム判定可否
③エラー有無の判定
④承認・却下の判定
</t>
  </si>
  <si>
    <t xml:space="preserve">K0174</t>
  </si>
  <si>
    <t xml:space="preserve">内容の確認（申請・所得税）</t>
  </si>
  <si>
    <t xml:space="preserve">法消-01-06-07-03,SN-01-04-03,SN-01-05-03,諸事-04-03-02</t>
  </si>
  <si>
    <t xml:space="preserve">署での対応が必要と判断された事案について、署の統括官が内容を確認し、確認結果を登録する。
</t>
  </si>
  <si>
    <t xml:space="preserve">K0175</t>
  </si>
  <si>
    <t xml:space="preserve">内容の確認（申請・法人税）</t>
  </si>
  <si>
    <t xml:space="preserve">SN-01-04-03,SN-01-05-03</t>
  </si>
  <si>
    <t xml:space="preserve">K0176</t>
  </si>
  <si>
    <t xml:space="preserve">内容の確認（申請・贈与税）</t>
  </si>
  <si>
    <t xml:space="preserve">K0177</t>
  </si>
  <si>
    <t xml:space="preserve">内容の確認（申請・相続税）</t>
  </si>
  <si>
    <t xml:space="preserve">K0178</t>
  </si>
  <si>
    <t xml:space="preserve">内容の確認（申請・消費税）</t>
  </si>
  <si>
    <t xml:space="preserve">K0179</t>
  </si>
  <si>
    <t xml:space="preserve">内容の確認（申請・酒税）</t>
  </si>
  <si>
    <t xml:space="preserve">K0180</t>
  </si>
  <si>
    <t xml:space="preserve">内容の確認（申請・印紙税）</t>
  </si>
  <si>
    <t xml:space="preserve">K0181</t>
  </si>
  <si>
    <t xml:space="preserve">内容の確認（申請・諸税）</t>
  </si>
  <si>
    <t xml:space="preserve">K0182</t>
  </si>
  <si>
    <t xml:space="preserve">内容の確認（申請・源泉税）</t>
  </si>
  <si>
    <t xml:space="preserve">K0183</t>
  </si>
  <si>
    <t xml:space="preserve">内容の確認</t>
  </si>
  <si>
    <t xml:space="preserve">内容の確認（申請・所得税：譲渡）</t>
  </si>
  <si>
    <t xml:space="preserve">SN-01-05-03</t>
  </si>
  <si>
    <t xml:space="preserve">K0184</t>
  </si>
  <si>
    <t xml:space="preserve">内容の確認（申請・所得税：山林）</t>
  </si>
  <si>
    <t xml:space="preserve">K0185</t>
  </si>
  <si>
    <t xml:space="preserve">内容の確認（申請・所得税：株式）</t>
  </si>
  <si>
    <t xml:space="preserve">K0186</t>
  </si>
  <si>
    <t xml:space="preserve">通知書の作成</t>
  </si>
  <si>
    <t xml:space="preserve">決議書の作成（申請・所得税）</t>
  </si>
  <si>
    <t xml:space="preserve">SN-01-04-04</t>
  </si>
  <si>
    <t xml:space="preserve">システム審査により職員確認が不要と判断した申請書等に対応する、承認又は却下に係る通知書及び決議書を作成する。</t>
  </si>
  <si>
    <t xml:space="preserve">K0187</t>
  </si>
  <si>
    <t xml:space="preserve">決議書の作成（申請・法人税）</t>
  </si>
  <si>
    <t xml:space="preserve">機能名「決議書の作成（申請・所得税）」と同様。</t>
  </si>
  <si>
    <t xml:space="preserve">K0188</t>
  </si>
  <si>
    <t xml:space="preserve">決議書の作成（申請・贈与税）</t>
  </si>
  <si>
    <t xml:space="preserve">K0189</t>
  </si>
  <si>
    <t xml:space="preserve">決議書の作成（申請・相続税）</t>
  </si>
  <si>
    <t xml:space="preserve">K0190</t>
  </si>
  <si>
    <t xml:space="preserve">決議書の作成（申請・消費税）</t>
  </si>
  <si>
    <t xml:space="preserve">K0191</t>
  </si>
  <si>
    <t xml:space="preserve">決議書の作成（申請・酒税）</t>
  </si>
  <si>
    <t xml:space="preserve">K0192</t>
  </si>
  <si>
    <t xml:space="preserve">決議書の作成（申請・印紙税）</t>
  </si>
  <si>
    <t xml:space="preserve">K0193</t>
  </si>
  <si>
    <t xml:space="preserve">決議書の作成（申請・諸税）</t>
  </si>
  <si>
    <t xml:space="preserve">K0194</t>
  </si>
  <si>
    <t xml:space="preserve">決議書の作成（申請・源泉税）</t>
  </si>
  <si>
    <t xml:space="preserve">K0195</t>
  </si>
  <si>
    <t xml:space="preserve">通知書の作成（申請・所得税）</t>
  </si>
  <si>
    <t xml:space="preserve">システム審査により職員確認が不要と判断した申請書等に対する、承認又は却下に係る通知書及び決議書を作成する。</t>
  </si>
  <si>
    <t xml:space="preserve">K0196</t>
  </si>
  <si>
    <t xml:space="preserve">通知書の作成（申請・法人税）</t>
  </si>
  <si>
    <t xml:space="preserve">機能名「通知書の作成（申請・所得税）」と同様。</t>
  </si>
  <si>
    <t xml:space="preserve">K0197</t>
  </si>
  <si>
    <t xml:space="preserve">通知書の作成（申請・贈与税）</t>
  </si>
  <si>
    <t xml:space="preserve">K0198</t>
  </si>
  <si>
    <t xml:space="preserve">通知書の作成（申請・相続税）</t>
  </si>
  <si>
    <t xml:space="preserve">K0199</t>
  </si>
  <si>
    <t xml:space="preserve">通知書の作成（申請・消費税）</t>
  </si>
  <si>
    <t xml:space="preserve">K0200</t>
  </si>
  <si>
    <t xml:space="preserve">通知書の作成（申請・酒税）</t>
  </si>
  <si>
    <t xml:space="preserve">K0201</t>
  </si>
  <si>
    <t xml:space="preserve">通知書の作成（申請・印紙税）</t>
  </si>
  <si>
    <t xml:space="preserve">K0202</t>
  </si>
  <si>
    <t xml:space="preserve">通知書の作成（申請・諸税）</t>
  </si>
  <si>
    <t xml:space="preserve">K0203</t>
  </si>
  <si>
    <t xml:space="preserve">通知書の作成（申請・源泉税）</t>
  </si>
  <si>
    <t xml:space="preserve">K0204</t>
  </si>
  <si>
    <t xml:space="preserve">決議書の作成（申請・所得税：譲渡）</t>
  </si>
  <si>
    <t xml:space="preserve">K0205</t>
  </si>
  <si>
    <t xml:space="preserve">決議書の作成（申請・所得税：山林）</t>
  </si>
  <si>
    <t xml:space="preserve">K0206</t>
  </si>
  <si>
    <t xml:space="preserve">決議書の作成（申請・所得税：株式）</t>
  </si>
  <si>
    <t xml:space="preserve">K0207</t>
  </si>
  <si>
    <t xml:space="preserve">通知書の作成（申請・所得税：譲渡）</t>
  </si>
  <si>
    <t xml:space="preserve">K0208</t>
  </si>
  <si>
    <t xml:space="preserve">通知書の作成（申請・所得税：山林）</t>
  </si>
  <si>
    <t xml:space="preserve">K0209</t>
  </si>
  <si>
    <t xml:space="preserve">通知書の作成（申請・所得税：株式）</t>
  </si>
  <si>
    <t xml:space="preserve">K0210</t>
  </si>
  <si>
    <t xml:space="preserve">職員確認・エラー解明（申請）_職員確認・エラー解明（申請・所得税）</t>
  </si>
  <si>
    <t xml:space="preserve">個人-04-03-01,個人-04-03-02,個人-04-03-04,法共-03-07-01-01,法消-01-03-01ｰ03,法消-01-06-03-05,SN-01-04-05,SN-01-04-16,諸事-04-03-02</t>
  </si>
  <si>
    <t xml:space="preserve">・システム審査により職員の確認を要すると判断したものについて、職員確認を行う。
・署での対応を要するものは署への転送処理を行う（通知方法はメールソフトの活用を想定）。
・エラーリストにリンクを貼った”エラー処理概要”から、エラー内容及び解明方法を参照し、解明作業を行う。
・解明の結果、後続処理につなげるため、処理結果を登録する。
【処理結果】
「署対応分」「要照会（電話）」「要照会（文書）」「承認」「却下」「無効（しょうよう要）」「無効（しょうよう否）」
・「署対応分」「要照会（電話）」「要照会（文書）」「承認」「却下」「無効（しょうよう要）」「無効（しょうよう否）」については、"処理対象者"の登録を行う。
・税務署整理欄等、キー入力の補正が必要な場合、キー入力を行う。
・署又はGSセンターで接触中の者について、担当部門（担当統括官）へ申告書の提出があった旨を通知する。
なお、通知方法はメールソフトの活用を想定。</t>
  </si>
  <si>
    <t xml:space="preserve">K0211</t>
  </si>
  <si>
    <t xml:space="preserve">職員確認・エラー解明（申請・法人税）</t>
  </si>
  <si>
    <t xml:space="preserve">SN-01-04-05,SN-01-04-16</t>
  </si>
  <si>
    <t xml:space="preserve">機能名「職員確認・エラー解明（申請）_職員確認・エラー解明（申請・所得税）」と同様。
</t>
  </si>
  <si>
    <t xml:space="preserve">K0212</t>
  </si>
  <si>
    <t xml:space="preserve">職員確認・エラー解明（申請・贈与税）</t>
  </si>
  <si>
    <t xml:space="preserve">K0213</t>
  </si>
  <si>
    <t xml:space="preserve">職員確認・エラー解明（申請・相続税）</t>
  </si>
  <si>
    <t xml:space="preserve">K0214</t>
  </si>
  <si>
    <t xml:space="preserve">職員確認・エラー解明（申請・消費税）</t>
  </si>
  <si>
    <t xml:space="preserve">K0215</t>
  </si>
  <si>
    <t xml:space="preserve">職員確認・エラー解明（申請・酒税）</t>
  </si>
  <si>
    <t xml:space="preserve">K0216</t>
  </si>
  <si>
    <t xml:space="preserve">職員確認・エラー解明（申請・印紙税）</t>
  </si>
  <si>
    <t xml:space="preserve">K0217</t>
  </si>
  <si>
    <t xml:space="preserve">職員確認・エラー解明（申請・諸税）</t>
  </si>
  <si>
    <t xml:space="preserve">K0218</t>
  </si>
  <si>
    <t xml:space="preserve">職員確認・エラー解明（申請・源泉税）</t>
  </si>
  <si>
    <t xml:space="preserve">K0219</t>
  </si>
  <si>
    <t xml:space="preserve">職員確認・エラー解明（申請・所得税：譲渡）</t>
  </si>
  <si>
    <t xml:space="preserve">K0220</t>
  </si>
  <si>
    <t xml:space="preserve">職員確認・エラー解明（申請・所得税：株式）</t>
  </si>
  <si>
    <t xml:space="preserve">K0221</t>
  </si>
  <si>
    <t xml:space="preserve">職員確認・エラー解明（申請・所得税：山林）</t>
  </si>
  <si>
    <t xml:space="preserve">K0222</t>
  </si>
  <si>
    <t xml:space="preserve">通知内容の確認</t>
  </si>
  <si>
    <t xml:space="preserve">通知内容の確認（申請・所得税）</t>
  </si>
  <si>
    <t xml:space="preserve">SN-01-04-13</t>
  </si>
  <si>
    <t xml:space="preserve">自動作成された申請の却下及び承認（通知あり）の通知書の情報を画面で確認し、職員による補正・訂正を行う。</t>
  </si>
  <si>
    <t xml:space="preserve">K0223</t>
  </si>
  <si>
    <t xml:space="preserve">通知内容の確認（申請・法人税）</t>
  </si>
  <si>
    <t xml:space="preserve">K0224</t>
  </si>
  <si>
    <t xml:space="preserve">通知内容の確認（申請・贈与税）</t>
  </si>
  <si>
    <t xml:space="preserve">K0225</t>
  </si>
  <si>
    <t xml:space="preserve">通知内容の確認（申請・相続税）</t>
  </si>
  <si>
    <t xml:space="preserve">K0226</t>
  </si>
  <si>
    <t xml:space="preserve">通知内容の確認（申請・消費税）</t>
  </si>
  <si>
    <t xml:space="preserve">K0227</t>
  </si>
  <si>
    <t xml:space="preserve">通知内容の確認（申請・酒税）</t>
  </si>
  <si>
    <t xml:space="preserve">K0228</t>
  </si>
  <si>
    <t xml:space="preserve">通知内容の確認（申請・印紙税）</t>
  </si>
  <si>
    <t xml:space="preserve">K0229</t>
  </si>
  <si>
    <t xml:space="preserve">通知内容の確認（申請・諸税）</t>
  </si>
  <si>
    <t xml:space="preserve">K0230</t>
  </si>
  <si>
    <t xml:space="preserve">通知内容の確認（申請・源泉税）</t>
  </si>
  <si>
    <t xml:space="preserve">K0231</t>
  </si>
  <si>
    <t xml:space="preserve">通知内容の確認（申請・所得税：譲渡）</t>
  </si>
  <si>
    <t xml:space="preserve">K0232</t>
  </si>
  <si>
    <t xml:space="preserve">通知内容の確認（申請・所得税：山林）</t>
  </si>
  <si>
    <t xml:space="preserve">K0233</t>
  </si>
  <si>
    <t xml:space="preserve">通知内容の確認（申請・所得税：株式）</t>
  </si>
  <si>
    <t xml:space="preserve">K0234</t>
  </si>
  <si>
    <t xml:space="preserve">通知内容の確認（法定調書）</t>
  </si>
  <si>
    <t xml:space="preserve">K0235</t>
  </si>
  <si>
    <t xml:space="preserve">担当者の入力</t>
  </si>
  <si>
    <t xml:space="preserve">担当者の入力、調査結果の入力（申請・届出）</t>
  </si>
  <si>
    <t xml:space="preserve">SN-01-04-15</t>
  </si>
  <si>
    <t xml:space="preserve">GSセンターでの職員確認の結果、署での対応が必要と判断された事案について、署の統括官が内容を確認し、担当者の入力を行う。
また、「実地調査」、又は「実地調査以外の調査」の終了後に処理結果の入力を行う。</t>
  </si>
  <si>
    <t xml:space="preserve">K0236</t>
  </si>
  <si>
    <t xml:space="preserve">届出書等処理_引継簿作成</t>
  </si>
  <si>
    <t xml:space="preserve">申請内容の審査（開始届出）</t>
  </si>
  <si>
    <t xml:space="preserve">SN-01-05-01</t>
  </si>
  <si>
    <t xml:space="preserve">登録された申請書等の審査を行う。
【判定内容】
①接触中（調査事案（局での接触事案を含む）、指導事案）等の判定
②システム判定可否
③エラー有無の判定
</t>
  </si>
  <si>
    <t xml:space="preserve">K0237</t>
  </si>
  <si>
    <t xml:space="preserve">申請内容の審査（届出）</t>
  </si>
  <si>
    <t xml:space="preserve">機能名「申請内容の審査（開始届出）」と同様。</t>
  </si>
  <si>
    <t xml:space="preserve">K0238</t>
  </si>
  <si>
    <t xml:space="preserve">内容の確認（開始届出）</t>
  </si>
  <si>
    <t xml:space="preserve">K0239</t>
  </si>
  <si>
    <t xml:space="preserve">贈与税事務_精算課税適用者管理</t>
  </si>
  <si>
    <t xml:space="preserve">職員確認・エラー解明（開始届出）</t>
  </si>
  <si>
    <t xml:space="preserve">酒-21-05-01,SN-01-05-04,SN-01-05-14</t>
  </si>
  <si>
    <t xml:space="preserve">・システム審査により職員の確認を要すると判断したものについて、職員確認を行う。
・署での対応を要するものは署への転送処理を行う（通知方法はメールソフトの活用を想定）。
・エラーリストにリンクを貼った”エラー処理概要”から、エラー内容及び解明方法を参照し、解明作業を行う。
・解明の結果、後続処理につなげるため、処理結果を登録する。
【処理結果】
「署対応分」「処理不要」「要照会（電話）」「要照会（文書）」「無効（しょうよう要）」「無効（しょうよう否）」
・「署対応分」「要照会（電話）」「要照会（文書）」「無効（しょうよう要）」「無効（しょうよう否）」については、"処理対象者"の登録を行う。
・税務署整理欄等、キー入力の補正が必要な場合、キー入力を行う。
</t>
  </si>
  <si>
    <t xml:space="preserve">K0240</t>
  </si>
  <si>
    <t xml:space="preserve">職員確認・エラー解明（届出・法人税）</t>
  </si>
  <si>
    <t xml:space="preserve">SN-01-05-04,SN-01-05-14</t>
  </si>
  <si>
    <t xml:space="preserve">機能名「職員確認・エラー解明（開始届出）」と同様。
</t>
  </si>
  <si>
    <t xml:space="preserve">K0241</t>
  </si>
  <si>
    <t xml:space="preserve">職員確認・エラー解明（届出・贈与税）</t>
  </si>
  <si>
    <t xml:space="preserve">K0242</t>
  </si>
  <si>
    <t xml:space="preserve">職員確認・エラー解明（届出・相続税）</t>
  </si>
  <si>
    <t xml:space="preserve">K0243</t>
  </si>
  <si>
    <t xml:space="preserve">職員確認・エラー解明（届出・消費税）</t>
  </si>
  <si>
    <t xml:space="preserve">K0244</t>
  </si>
  <si>
    <t xml:space="preserve">職員確認・エラー解明（届出・酒税）</t>
  </si>
  <si>
    <t xml:space="preserve">K0245</t>
  </si>
  <si>
    <t xml:space="preserve">職員確認・エラー解明（届出・印紙税）</t>
  </si>
  <si>
    <t xml:space="preserve">K0246</t>
  </si>
  <si>
    <t xml:space="preserve">職員確認・エラー解明（届出・諸税）</t>
  </si>
  <si>
    <t xml:space="preserve">K0247</t>
  </si>
  <si>
    <t xml:space="preserve">職員確認・エラー解明（届出・源泉税）</t>
  </si>
  <si>
    <t xml:space="preserve">K0248</t>
  </si>
  <si>
    <t xml:space="preserve">職員確認・エラー解明（届出・所得税：譲渡）</t>
  </si>
  <si>
    <t xml:space="preserve">K0249</t>
  </si>
  <si>
    <t xml:space="preserve">職員確認・エラー解明（届出・所得税：株式）</t>
  </si>
  <si>
    <t xml:space="preserve">K0250</t>
  </si>
  <si>
    <t xml:space="preserve">職員確認・エラー解明（届出・所得税：山林）</t>
  </si>
  <si>
    <t xml:space="preserve">K0251</t>
  </si>
  <si>
    <t xml:space="preserve">担当者の入力、調査結果の入力（開始届出）</t>
  </si>
  <si>
    <t xml:space="preserve">SN-01-05-13</t>
  </si>
  <si>
    <t xml:space="preserve">GSセンターでの職員確認の結果、署での対応が必要と判断された事案について、署の統括官が内容を確認し、担当者の入力を行う。
また、「実地調査」、又は「実地調査以外の調査」の終了後に処理結果の入力を行う。
【処理結果】
「処理不要」、「無効（しょうよう否）」、「無効（しょうよう要）」</t>
  </si>
  <si>
    <t xml:space="preserve">K0252</t>
  </si>
  <si>
    <t xml:space="preserve">担当者の入力、調査結果の入力（届出）</t>
  </si>
  <si>
    <t xml:space="preserve">機能名「担当者の入力、調査結果の入力（開始届出）」と同様。</t>
  </si>
  <si>
    <t xml:space="preserve">K0253</t>
  </si>
  <si>
    <t xml:space="preserve">申請内容の審査（更正の請求）</t>
  </si>
  <si>
    <t xml:space="preserve">SN-01-06-01,SN-01-06-07</t>
  </si>
  <si>
    <t xml:space="preserve">登録された更正の請求の内容の審査を行い、職員による確認が必要となるか判定を行う
【判定内容】
①内部情報と申請内容のマッチングがシステムで出来るか、職員による確認が必要となるか判定する
②当初申告の滞納がある場合には徴収部門に連絡する
③調査により提出された申請の場合は、署担当者に通知する
</t>
  </si>
  <si>
    <t xml:space="preserve">K0254</t>
  </si>
  <si>
    <t xml:space="preserve">職員確認・エラー解明（更正の請求・所得税）</t>
  </si>
  <si>
    <t xml:space="preserve">SN-01-06-02</t>
  </si>
  <si>
    <t xml:space="preserve">調査事案等として事前に対象者入力された納税者に係る更正の請求について、署の統括官が内容を確認する。</t>
  </si>
  <si>
    <t xml:space="preserve">K0255</t>
  </si>
  <si>
    <t xml:space="preserve">職員確認・エラー解明（更正の請求・法人税）</t>
  </si>
  <si>
    <t xml:space="preserve">機能名「内容の確認（更正の請求・所得税）」と同様。
</t>
  </si>
  <si>
    <t xml:space="preserve">K0256</t>
  </si>
  <si>
    <t xml:space="preserve">職員確認・エラー解明（更正の請求・贈与税）</t>
  </si>
  <si>
    <t xml:space="preserve">K0257</t>
  </si>
  <si>
    <t xml:space="preserve">職員確認・エラー解明（更正の請求・相続税）</t>
  </si>
  <si>
    <t xml:space="preserve">K0258</t>
  </si>
  <si>
    <t xml:space="preserve">職員確認・エラー解明（更正の請求・消費税）</t>
  </si>
  <si>
    <t xml:space="preserve">K0259</t>
  </si>
  <si>
    <t xml:space="preserve">職員確認・エラー解明（更正の請求・酒税）</t>
  </si>
  <si>
    <t xml:space="preserve">K0260</t>
  </si>
  <si>
    <t xml:space="preserve">職員確認・エラー解明（更正の請求・印紙税）</t>
  </si>
  <si>
    <t xml:space="preserve">K0261</t>
  </si>
  <si>
    <t xml:space="preserve">職員確認・エラー解明（更正の請求・諸税）</t>
  </si>
  <si>
    <t xml:space="preserve">K0262</t>
  </si>
  <si>
    <t xml:space="preserve">職員確認・エラー解明（更正の請求・源泉税）</t>
  </si>
  <si>
    <t xml:space="preserve">K0263</t>
  </si>
  <si>
    <t xml:space="preserve">担当者の入力、調査結果の入力（更正の請求・所得税）</t>
  </si>
  <si>
    <t xml:space="preserve">SN-01-06-03</t>
  </si>
  <si>
    <t xml:space="preserve">GSセンターでの職員確認の結果、署での対応が必要と判断された事案について担当者を登録する。</t>
  </si>
  <si>
    <t xml:space="preserve">K0264</t>
  </si>
  <si>
    <t xml:space="preserve">担当者の入力、調査結果の入力（更正の請求・法人税）</t>
  </si>
  <si>
    <t xml:space="preserve">機能名「担当者の入力、調査結果の入力（更正の請求・所得税）」と同様。
</t>
  </si>
  <si>
    <t xml:space="preserve">K0265</t>
  </si>
  <si>
    <t xml:space="preserve">担当者の入力、調査結果の入力（更正の請求・贈与税）</t>
  </si>
  <si>
    <t xml:space="preserve">K0266</t>
  </si>
  <si>
    <t xml:space="preserve">担当者の入力、調査結果の入力（更正の請求・相続税）</t>
  </si>
  <si>
    <t xml:space="preserve">K0267</t>
  </si>
  <si>
    <t xml:space="preserve">担当者の入力、調査結果の入力（更正の請求・消費税）</t>
  </si>
  <si>
    <t xml:space="preserve">K0268</t>
  </si>
  <si>
    <t xml:space="preserve">担当者の入力、調査結果の入力（更正の請求・酒税）</t>
  </si>
  <si>
    <t xml:space="preserve">K0269</t>
  </si>
  <si>
    <t xml:space="preserve">担当者の入力、調査結果の入力（更正の請求・印紙税）</t>
  </si>
  <si>
    <t xml:space="preserve">K0270</t>
  </si>
  <si>
    <t xml:space="preserve">担当者の入力、調査結果の入力（更正の請求・諸税）</t>
  </si>
  <si>
    <t xml:space="preserve">K0271</t>
  </si>
  <si>
    <t xml:space="preserve">担当者の入力、調査結果の入力（更正の請求・源泉税）</t>
  </si>
  <si>
    <t xml:space="preserve">K0272</t>
  </si>
  <si>
    <t xml:space="preserve">内容の確認（更正の請求・所得税）</t>
  </si>
  <si>
    <t xml:space="preserve">SN-01-06-08</t>
  </si>
  <si>
    <t xml:space="preserve">K0273</t>
  </si>
  <si>
    <t xml:space="preserve">内容の確認（更正の請求・法人税）</t>
  </si>
  <si>
    <t xml:space="preserve">K0274</t>
  </si>
  <si>
    <t xml:space="preserve">内容の確認（更正の請求・贈与税）</t>
  </si>
  <si>
    <t xml:space="preserve">K0275</t>
  </si>
  <si>
    <t xml:space="preserve">内容の確認（更正の請求・相続税）</t>
  </si>
  <si>
    <t xml:space="preserve">K0276</t>
  </si>
  <si>
    <t xml:space="preserve">内容の確認（更正の請求・消費税）</t>
  </si>
  <si>
    <t xml:space="preserve">K0277</t>
  </si>
  <si>
    <t xml:space="preserve">内容の確認（更正の請求・酒税）</t>
  </si>
  <si>
    <t xml:space="preserve">K0278</t>
  </si>
  <si>
    <t xml:space="preserve">内容の確認（更正の請求・印紙税）</t>
  </si>
  <si>
    <t xml:space="preserve">K0279</t>
  </si>
  <si>
    <t xml:space="preserve">内容の確認（更正の請求・諸税）</t>
  </si>
  <si>
    <t xml:space="preserve">K0287</t>
  </si>
  <si>
    <t xml:space="preserve">決議書の作成（更正の請求・所得税）</t>
  </si>
  <si>
    <t xml:space="preserve">SN-01-06-10</t>
  </si>
  <si>
    <t xml:space="preserve">システム審査により職員確認が不要と判断した更正の請求に対応する、承認又は却下に係る通知書及び決議書を作成する。</t>
  </si>
  <si>
    <t xml:space="preserve">K0288</t>
  </si>
  <si>
    <t xml:space="preserve">決議書の作成（更正の請求・法人税）</t>
  </si>
  <si>
    <t xml:space="preserve">機能名「決議書の作成（更正の請求・所得税）」と同様。</t>
  </si>
  <si>
    <t xml:space="preserve">K0289</t>
  </si>
  <si>
    <t xml:space="preserve">決議書の作成（更正の請求・贈与税）</t>
  </si>
  <si>
    <t xml:space="preserve">K0290</t>
  </si>
  <si>
    <t xml:space="preserve">決議書の作成（更正の請求・相続税）</t>
  </si>
  <si>
    <t xml:space="preserve">K0291</t>
  </si>
  <si>
    <t xml:space="preserve">決議書の作成（更正の請求・消費税）</t>
  </si>
  <si>
    <t xml:space="preserve">K0292</t>
  </si>
  <si>
    <t xml:space="preserve">決議書の作成（更正の請求・酒税）</t>
  </si>
  <si>
    <t xml:space="preserve">K0293</t>
  </si>
  <si>
    <t xml:space="preserve">決議書の作成（更正の請求・印紙税）</t>
  </si>
  <si>
    <t xml:space="preserve">K0294</t>
  </si>
  <si>
    <t xml:space="preserve">決議書の作成（更正の請求・諸税）</t>
  </si>
  <si>
    <t xml:space="preserve">K0295</t>
  </si>
  <si>
    <t xml:space="preserve">通知書の作成（更正の請求・所得税）</t>
  </si>
  <si>
    <t xml:space="preserve">K0296</t>
  </si>
  <si>
    <t xml:space="preserve">通知書の作成（更正の請求・法人税）</t>
  </si>
  <si>
    <t xml:space="preserve">K0297</t>
  </si>
  <si>
    <t xml:space="preserve">通知書の作成（更正の請求・贈与税）</t>
  </si>
  <si>
    <t xml:space="preserve">K0298</t>
  </si>
  <si>
    <t xml:space="preserve">通知書の作成（更正の請求・相続税）</t>
  </si>
  <si>
    <t xml:space="preserve">K0299</t>
  </si>
  <si>
    <t xml:space="preserve">通知書の作成（更正の請求・消費税）</t>
  </si>
  <si>
    <t xml:space="preserve">K0300</t>
  </si>
  <si>
    <t xml:space="preserve">通知書の作成（更正の請求・酒税）</t>
  </si>
  <si>
    <t xml:space="preserve">K0301</t>
  </si>
  <si>
    <t xml:space="preserve">通知書の作成（更正の請求・印紙税）</t>
  </si>
  <si>
    <t xml:space="preserve">K0302</t>
  </si>
  <si>
    <t xml:space="preserve">通知書の作成（更正の請求・諸税）</t>
  </si>
  <si>
    <t xml:space="preserve">K0303</t>
  </si>
  <si>
    <t xml:space="preserve">決議書の作成（更正の請求・源泉税）</t>
  </si>
  <si>
    <t xml:space="preserve">K0304</t>
  </si>
  <si>
    <t xml:space="preserve">通知書の作成（更正の請求・源泉税）</t>
  </si>
  <si>
    <t xml:space="preserve">K0305</t>
  </si>
  <si>
    <t xml:space="preserve">通知内容の確認（更正の請求・所得税）</t>
  </si>
  <si>
    <t xml:space="preserve">SN-01-06-11</t>
  </si>
  <si>
    <t xml:space="preserve">K0306</t>
  </si>
  <si>
    <t xml:space="preserve">通知内容の確認（更正の請求・法人税）</t>
  </si>
  <si>
    <t xml:space="preserve">K0307</t>
  </si>
  <si>
    <t xml:space="preserve">通知内容の確認（更正の請求・贈与税）</t>
  </si>
  <si>
    <t xml:space="preserve">K0308</t>
  </si>
  <si>
    <t xml:space="preserve">通知内容の確認（更正の請求・相続税）</t>
  </si>
  <si>
    <t xml:space="preserve">K0309</t>
  </si>
  <si>
    <t xml:space="preserve">通知内容の確認（更正の請求・消費税）</t>
  </si>
  <si>
    <t xml:space="preserve">K0310</t>
  </si>
  <si>
    <t xml:space="preserve">通知内容の確認（更正の請求・酒税）</t>
  </si>
  <si>
    <t xml:space="preserve">K0311</t>
  </si>
  <si>
    <t xml:space="preserve">通知内容の確認（更正の請求・印紙税）</t>
  </si>
  <si>
    <t xml:space="preserve">K0312</t>
  </si>
  <si>
    <t xml:space="preserve">通知内容の確認（更正の請求・諸税）</t>
  </si>
  <si>
    <t xml:space="preserve">K0313</t>
  </si>
  <si>
    <t xml:space="preserve">通知内容の確認（更正の請求・源泉税）</t>
  </si>
  <si>
    <t xml:space="preserve">K0314</t>
  </si>
  <si>
    <t xml:space="preserve">申告等データの受信</t>
  </si>
  <si>
    <t xml:space="preserve">SN-01-01-01,SN-01-01-02,SN-01-01-03,SN-01-01-06,SN-02-01-01,SN-02-01-02,SN-02-01-03,SN-03-01-01,SN-03-01-02,SN-03-01-03,SN-03-01-06</t>
  </si>
  <si>
    <t xml:space="preserve">・電子送信された申請等データの内容について、e-Taxにおける1、2次チェック相当の処理を実施する。
</t>
  </si>
  <si>
    <t xml:space="preserve">K0315</t>
  </si>
  <si>
    <t xml:space="preserve">形式審査、納管チェック、内部情報との照合（所得税）</t>
  </si>
  <si>
    <t xml:space="preserve">SN-02-01-01,SN-02-01-02,SN-02-01-03,SN-02-03-16</t>
  </si>
  <si>
    <t xml:space="preserve">・電子送信された申告等データの内容について、e-Taxにおける3次チェック相当の処理を実施する。
・申告書等データの納税者情報（基本情報）と国税内部で保有する納税者管理情報をマッチングする。
・納税者情報のマッチング結果が”一致”となった申告等データについて、申告等データに入力された内容と、国税内部で保有する情報（以下、「内部情報」という）とをマッチングする。
</t>
  </si>
  <si>
    <t xml:space="preserve">K0316</t>
  </si>
  <si>
    <t xml:space="preserve">形式審査、納管チェック、内部情報との照合（法人税）</t>
  </si>
  <si>
    <t xml:space="preserve">K0317</t>
  </si>
  <si>
    <t xml:space="preserve">形式審査、納管チェック、内部情報との照合（贈与税）</t>
  </si>
  <si>
    <t xml:space="preserve">K0318</t>
  </si>
  <si>
    <t xml:space="preserve">形式審査、納管チェック、内部情報との照合（相続税）</t>
  </si>
  <si>
    <t xml:space="preserve">K0319</t>
  </si>
  <si>
    <t xml:space="preserve">形式審査、納管チェック、内部情報との照合（消費税）</t>
  </si>
  <si>
    <t xml:space="preserve">K0320</t>
  </si>
  <si>
    <t xml:space="preserve">形式審査、納管チェック、内部情報との照合（酒税）</t>
  </si>
  <si>
    <t xml:space="preserve">K0321</t>
  </si>
  <si>
    <t xml:space="preserve">形式審査、納管チェック、内部情報との照合（印紙税）</t>
  </si>
  <si>
    <t xml:space="preserve">K0322</t>
  </si>
  <si>
    <t xml:space="preserve">形式審査、納管チェック、内部情報との照合（諸税）</t>
  </si>
  <si>
    <t xml:space="preserve">K0323</t>
  </si>
  <si>
    <t xml:space="preserve">形式審査、納管チェック、内部情報との照合（法定調書）</t>
  </si>
  <si>
    <t xml:space="preserve">K0324</t>
  </si>
  <si>
    <t xml:space="preserve">エラー通知</t>
  </si>
  <si>
    <t xml:space="preserve">即時通知の送信</t>
  </si>
  <si>
    <t xml:space="preserve">SN-01-01-04,SN-01-01-05,SN-02-01-04,SN-02-01-05,SN-03-01-04,SN-03-01-05</t>
  </si>
  <si>
    <t xml:space="preserve">「形式審査」及び「内部情報との照合」のチェック結果を納税者に即時通知での通知をする。</t>
  </si>
  <si>
    <t xml:space="preserve">K0325</t>
  </si>
  <si>
    <t xml:space="preserve">申告事績の受信</t>
  </si>
  <si>
    <t xml:space="preserve">申告等データの受付</t>
  </si>
  <si>
    <t xml:space="preserve">SN-01-01-06,SN-01-03-19,SN-02-01-06,SN-02-03-19,SN-03-01-06,SN-03-03-17</t>
  </si>
  <si>
    <t xml:space="preserve">システムチェック（形式審査、納管チェック、内部情報との照合）が完了した申告等データの登録を行う。</t>
  </si>
  <si>
    <t xml:space="preserve">K0326</t>
  </si>
  <si>
    <t xml:space="preserve">受信通知の返却</t>
  </si>
  <si>
    <t xml:space="preserve">SN-01-01-06,SN-02-01-06,SN-02-03-19,SN-03-01-06</t>
  </si>
  <si>
    <t xml:space="preserve">「形式審査」、「納管チェック」及び「内部情報との照合」のチェック結果を納税者のメッセージボックスに格納する。</t>
  </si>
  <si>
    <t xml:space="preserve">K0327</t>
  </si>
  <si>
    <t xml:space="preserve">地方税へのデータ連絡</t>
  </si>
  <si>
    <t xml:space="preserve">SN-02-01-06</t>
  </si>
  <si>
    <t xml:space="preserve">K0328</t>
  </si>
  <si>
    <t xml:space="preserve">申告事績の登録</t>
  </si>
  <si>
    <t xml:space="preserve">申告、申請事績の登録</t>
  </si>
  <si>
    <t xml:space="preserve">SN-01-01-07,SN-01-03-19,SN-02-01-07,SN-02-03-19,SN-03-01-07,SN-03-03-19</t>
  </si>
  <si>
    <t xml:space="preserve">納管チェックを了した（整理番号の紐付け完了）申請等データの内容について、申告等を管理するDBに登録する。</t>
  </si>
  <si>
    <t xml:space="preserve">K0329</t>
  </si>
  <si>
    <t xml:space="preserve">回答書等事績の登録</t>
  </si>
  <si>
    <t xml:space="preserve">SN-02-01-07,SN-02-03-19</t>
  </si>
  <si>
    <t xml:space="preserve">納管チェックを了した（整理番号の紐付け完了）回答書等の内容について、回答書等情報へ登録する。</t>
  </si>
  <si>
    <t xml:space="preserve">K0330</t>
  </si>
  <si>
    <t xml:space="preserve">スキャナ読取</t>
  </si>
  <si>
    <t xml:space="preserve">AI-OCRへのイメージデータの自動アップロード</t>
  </si>
  <si>
    <t xml:space="preserve">諸事-04-03-03,管2-1-4-2-1,SN-01-03-13,SN-02-03-13,SN-03-03-11</t>
  </si>
  <si>
    <t xml:space="preserve">AI-OCRへイメージデータの自動アップロードを行う</t>
  </si>
  <si>
    <t xml:space="preserve">K0331</t>
  </si>
  <si>
    <t xml:space="preserve">テキスト化</t>
  </si>
  <si>
    <t xml:space="preserve">手続き判定</t>
  </si>
  <si>
    <t xml:space="preserve">SN-01-03-14,SN-02-03-14,SN-03-03-12,諸事-04-03-03</t>
  </si>
  <si>
    <t xml:space="preserve">手続き単位に区分するための情報（仕切紙等に印字されたパッチコード等）を基に、申告等データを手続単位に区分する。</t>
  </si>
  <si>
    <t xml:space="preserve">K0332</t>
  </si>
  <si>
    <t xml:space="preserve">テキストデータ→XMLデータ変換</t>
  </si>
  <si>
    <t xml:space="preserve">様式IDをキーに、テキストデータをXML変換する。</t>
  </si>
  <si>
    <t xml:space="preserve">K0333</t>
  </si>
  <si>
    <t xml:space="preserve">形式審査、納管チェック、内部情報との照合（回答書等）
</t>
  </si>
  <si>
    <t xml:space="preserve">SN-02-03-16</t>
  </si>
  <si>
    <t xml:space="preserve">・申告、申請以外の回答書等データの内容について、e-Taxにおける3次チェック相当の処理を実施する。
・申告書等データの納税者情報（基本情報）と国税内部で保有する納税者管理情報をマッチングする。
</t>
  </si>
  <si>
    <t xml:space="preserve">K0334</t>
  </si>
  <si>
    <t xml:space="preserve">OCR読取データの登録</t>
  </si>
  <si>
    <t xml:space="preserve">SN-01-03-16</t>
  </si>
  <si>
    <t xml:space="preserve">形式審査、納管チェックを完了したOCR読取データの登録を行う。</t>
  </si>
  <si>
    <t xml:space="preserve">K0335</t>
  </si>
  <si>
    <t xml:space="preserve">補正・訂正・削除</t>
  </si>
  <si>
    <t xml:space="preserve">SN-01-03-17,SN-01-03-18,SN-02-03-17,SN-02-03-18,SN-03-03-15,SN-03-03-16,NK-01-02-08</t>
  </si>
  <si>
    <t xml:space="preserve">・システムチェックにおいてエラーと判定した申告等データについて、テキスト化した内容の補正・訂正・削除が必要となる可能性があることから、GSセンターの職員が確認する。
・スキャナ読取りした様式のうち、汚損や破損等の理由によりテキスト化できない様式や内容については、GSセンターの職員がキー入力を行う。</t>
  </si>
  <si>
    <t xml:space="preserve">K0336</t>
  </si>
  <si>
    <t xml:space="preserve">申告内容の審査</t>
  </si>
  <si>
    <t xml:space="preserve">申告内容の審査（所得税）</t>
  </si>
  <si>
    <t xml:space="preserve">SN-02-04-01,SN-02-04-02</t>
  </si>
  <si>
    <t xml:space="preserve">登録された申告内容の審査を行う。
【判定内容】
①接触中（調査事案（局での接触事案を含む）、指導事案）等の判定
②システム判定可否
③エラー有無の判定
④加算税有無の判定
</t>
  </si>
  <si>
    <t xml:space="preserve">K0337</t>
  </si>
  <si>
    <t xml:space="preserve">申告内容の審査（法人税）</t>
  </si>
  <si>
    <t xml:space="preserve">登録された申告内容を行う。
【判定内容】
①接触中（調査事案（局での接触事案を含む）、指導事案）等の判定
②システム判定可否
③エラー有無の判定
④加算税有無の判定</t>
  </si>
  <si>
    <t xml:space="preserve">K0338</t>
  </si>
  <si>
    <t xml:space="preserve">申告内容の審査（贈与税）</t>
  </si>
  <si>
    <t xml:space="preserve">登録された申告内容の審査を行う。
【判定内容】
①接触中（調査事案（局での接触事案を含む）、指導事案）等の判定
②システム判定可否
③エラー有無の判定
④加算税有無の判定</t>
  </si>
  <si>
    <t xml:space="preserve">K0339</t>
  </si>
  <si>
    <t xml:space="preserve">申告内容の審査（相続税）</t>
  </si>
  <si>
    <t xml:space="preserve">登録された申告内容の審査をを行う。
【判定内容】
①接触中（調査事案（局での接触事案を含む）、指導事案）等の判定
②システム判定可否
③エラー有無の判定
④加算税有無の判定</t>
  </si>
  <si>
    <t xml:space="preserve">K0340</t>
  </si>
  <si>
    <t xml:space="preserve">申告内容の審査（消費税）</t>
  </si>
  <si>
    <t xml:space="preserve">K0341</t>
  </si>
  <si>
    <t xml:space="preserve">申告内容の審査（酒税）</t>
  </si>
  <si>
    <t xml:space="preserve">K0342</t>
  </si>
  <si>
    <t xml:space="preserve">申告内容の審査（印紙税）</t>
  </si>
  <si>
    <t xml:space="preserve">K0343</t>
  </si>
  <si>
    <t xml:space="preserve">申告内容の審査（諸税）</t>
  </si>
  <si>
    <t xml:space="preserve">K0344</t>
  </si>
  <si>
    <t xml:space="preserve">申告内容の審査（法定調書）</t>
  </si>
  <si>
    <t xml:space="preserve">K0345</t>
  </si>
  <si>
    <t xml:space="preserve">AI判定結果の取得、登録</t>
  </si>
  <si>
    <t xml:space="preserve">SN-02-04-01,SN-02-04-02,資産-5-6-6-1</t>
  </si>
  <si>
    <t xml:space="preserve">AI引継情報ファイルの取得を行い、取得情報を基幹システムに登録する。
</t>
  </si>
  <si>
    <t xml:space="preserve">K0346</t>
  </si>
  <si>
    <t xml:space="preserve">職員確認・エラー解明（所得税）</t>
  </si>
  <si>
    <t xml:space="preserve">SN-02-04-03,SN-02-04-12</t>
  </si>
  <si>
    <t xml:space="preserve">・システム審査により職員の確認を要すると判断したものについて、職員にてエラー解明を行い、後続処理につなげるため、処理結果を登録する。
【処理結果】
「署対応分」「処理不要」「要照会（電話）」「要照会（文書）」「加算税」「無効」
※「署対応分」「処理不要」「要照会（電話）」「要照会（文書）」については、"処理対象者"の登録を行う。
・エラー解明においては、エラー内容及び解明方法を参照可能とする。
・申告事績や税務署整理欄等、キー入力の補正が必要な場合、キー入力を行う。
・所轄署での対応が必要（対面での接触が必要な場合など）と判定された対象者の情報について、メールソフトと連携してリアルタイムに担当部署の統括官へ通知する。</t>
  </si>
  <si>
    <t xml:space="preserve">K0347</t>
  </si>
  <si>
    <t xml:space="preserve">職員確認・エラー解明（法人税）</t>
  </si>
  <si>
    <t xml:space="preserve">法消-01-01-01-01,SN-02-04-03,SN-02-04-12</t>
  </si>
  <si>
    <t xml:space="preserve">機能名「職員確認・エラー解明（所得税）」と同様。
</t>
  </si>
  <si>
    <t xml:space="preserve">K0348</t>
  </si>
  <si>
    <t xml:space="preserve">職員確認・エラー解明（贈与税）</t>
  </si>
  <si>
    <t xml:space="preserve">K0349</t>
  </si>
  <si>
    <t xml:space="preserve">職員確認・エラー解明（相続税）</t>
  </si>
  <si>
    <t xml:space="preserve">K0350</t>
  </si>
  <si>
    <t xml:space="preserve">職員確認・エラー解明（所得税：譲渡）</t>
  </si>
  <si>
    <t xml:space="preserve">K0351</t>
  </si>
  <si>
    <t xml:space="preserve">職員確認・エラー解明（所得税：株式）</t>
  </si>
  <si>
    <t xml:space="preserve">K0352</t>
  </si>
  <si>
    <t xml:space="preserve">職員確認・エラー解明（所得税：山林）</t>
  </si>
  <si>
    <t xml:space="preserve">K0353</t>
  </si>
  <si>
    <t xml:space="preserve">職員確認・エラー解明（消費税）</t>
  </si>
  <si>
    <t xml:space="preserve">K0354</t>
  </si>
  <si>
    <t xml:space="preserve">職員確認・エラー解明（酒税）</t>
  </si>
  <si>
    <t xml:space="preserve">K0355</t>
  </si>
  <si>
    <t xml:space="preserve">職員確認・エラー解明（印紙税）</t>
  </si>
  <si>
    <t xml:space="preserve">K0356</t>
  </si>
  <si>
    <t xml:space="preserve">職員確認・エラー解明（諸税）</t>
  </si>
  <si>
    <t xml:space="preserve">K0357</t>
  </si>
  <si>
    <t xml:space="preserve">職員確認・エラー解明（法定調書）</t>
  </si>
  <si>
    <t xml:space="preserve">K0358</t>
  </si>
  <si>
    <t xml:space="preserve">職員確認・エラー解明（不明データ）</t>
  </si>
  <si>
    <t xml:space="preserve">・システム審査により不明データと判定された申告等データについて、確認を行う。
</t>
  </si>
  <si>
    <t xml:space="preserve">K0359</t>
  </si>
  <si>
    <t xml:space="preserve">職員確認・エラー解明（添付先不明）</t>
  </si>
  <si>
    <t xml:space="preserve">システム審査により添付先不明と判定された添付書類、及び回答書等について、申告書等との紐付を行う。</t>
  </si>
  <si>
    <t xml:space="preserve">K0360</t>
  </si>
  <si>
    <t xml:space="preserve">エラー口座の補完・訂正</t>
  </si>
  <si>
    <t xml:space="preserve">口座作成処理、及び還付金照合処理にてエラー口座となった口座情報の補完・訂正を行う。</t>
  </si>
  <si>
    <t xml:space="preserve">K0361</t>
  </si>
  <si>
    <t xml:space="preserve">申告等データ（XML）のリスト展開</t>
  </si>
  <si>
    <t xml:space="preserve">SN-01-04-05,SN-01-05-04,SN-01-05-14,SN-01-06-02,SN-02-04-03,SN-02-04-12,SN-03-03-18</t>
  </si>
  <si>
    <t xml:space="preserve">申告等データ（XML）より帳票内の全ての項目とその項目に対応する値のリストを編集する。
</t>
  </si>
  <si>
    <t xml:space="preserve">K0362</t>
  </si>
  <si>
    <t xml:space="preserve">受付チェック（納管チェック、形式審査）のAPI連携</t>
  </si>
  <si>
    <t xml:space="preserve">受付チェック（納管チェック、形式審査）をAPI連携にて呼び出す</t>
  </si>
  <si>
    <t xml:space="preserve">K0363</t>
  </si>
  <si>
    <t xml:space="preserve">帳票リスト情報からのXML作成</t>
  </si>
  <si>
    <t xml:space="preserve">帳票リスト情報より申告等データ（XML）の作成を行う。
</t>
  </si>
  <si>
    <t xml:space="preserve">K0364</t>
  </si>
  <si>
    <t xml:space="preserve">名簿出力</t>
  </si>
  <si>
    <t xml:space="preserve">画面より選択された名簿を出力する。
</t>
  </si>
  <si>
    <t xml:space="preserve">K0365</t>
  </si>
  <si>
    <t xml:space="preserve">事案の確認</t>
  </si>
  <si>
    <t xml:space="preserve">事案の確認（所得税）</t>
  </si>
  <si>
    <t xml:space="preserve">SN-02-04-07,SN-02-04-08</t>
  </si>
  <si>
    <t xml:space="preserve">・GSセンターでの職員確認の結果、署での対応が必要と判断された事案について、署の統括官が内容を確認し、「署対応が必要な事案」「署対応が不要な事案」を判定する。
※「署対応が必要な事案」については、更に「実地調査以外の調査」と「実地調査」に分類する。
・「署対応が不要な事案」と判定した事案について、GSセンターの担当部門（担当統括官）へ事案の返却のメールにて通知する。
</t>
  </si>
  <si>
    <t xml:space="preserve">K0366</t>
  </si>
  <si>
    <t xml:space="preserve">事案の確認（法人税）</t>
  </si>
  <si>
    <t xml:space="preserve">機能名「事案の確認（所得税）」と同様。
</t>
  </si>
  <si>
    <t xml:space="preserve">K0367</t>
  </si>
  <si>
    <t xml:space="preserve">事案の確認（贈与税）</t>
  </si>
  <si>
    <t xml:space="preserve">K0368</t>
  </si>
  <si>
    <t xml:space="preserve">事案の確認（相続税）</t>
  </si>
  <si>
    <t xml:space="preserve">K0369</t>
  </si>
  <si>
    <t xml:space="preserve">事案の確認（所得税：譲渡）</t>
  </si>
  <si>
    <t xml:space="preserve">K0370</t>
  </si>
  <si>
    <t xml:space="preserve">事案の確認（所得税：株式）</t>
  </si>
  <si>
    <t xml:space="preserve">K0371</t>
  </si>
  <si>
    <t xml:space="preserve">事案の確認（所得税：山林）</t>
  </si>
  <si>
    <t xml:space="preserve">K0372</t>
  </si>
  <si>
    <t xml:space="preserve">事案の確認（消費税）</t>
  </si>
  <si>
    <t xml:space="preserve">K0373</t>
  </si>
  <si>
    <t xml:space="preserve">事案の確認（酒税）</t>
  </si>
  <si>
    <t xml:space="preserve">K0374</t>
  </si>
  <si>
    <t xml:space="preserve">事案の確認（印紙税）</t>
  </si>
  <si>
    <t xml:space="preserve">K0375</t>
  </si>
  <si>
    <t xml:space="preserve">事案の確認（諸税）</t>
  </si>
  <si>
    <t xml:space="preserve">K0376</t>
  </si>
  <si>
    <t xml:space="preserve">申告決議_決議書</t>
  </si>
  <si>
    <t xml:space="preserve">加算税の算出・決議書の作成（所得税）</t>
  </si>
  <si>
    <t xml:space="preserve">SN-02-04-09</t>
  </si>
  <si>
    <t xml:space="preserve">システム判定及び職員確認の結果、「加算税の処理」が必要となった事績について、申告事績の内容を基に、加算税決議書を自動作成する。</t>
  </si>
  <si>
    <t xml:space="preserve">K0377</t>
  </si>
  <si>
    <t xml:space="preserve">加算税の算出・決議書の作成（法人税）</t>
  </si>
  <si>
    <t xml:space="preserve">機能名「加算税の算出・決議書の作成（所得税）」と同様。</t>
  </si>
  <si>
    <t xml:space="preserve">K0378</t>
  </si>
  <si>
    <t xml:space="preserve">加算税の算出・決議書の作成（贈与税）</t>
  </si>
  <si>
    <t xml:space="preserve">K0379</t>
  </si>
  <si>
    <t xml:space="preserve">加算税の算出・決議書の作成（相続税）</t>
  </si>
  <si>
    <t xml:space="preserve">K0380</t>
  </si>
  <si>
    <t xml:space="preserve">加算税の算出・決議書の作成（所得税：譲渡）</t>
  </si>
  <si>
    <t xml:space="preserve">K0381</t>
  </si>
  <si>
    <t xml:space="preserve">加算税の算出・決議書の作成（所得税：株式）</t>
  </si>
  <si>
    <t xml:space="preserve">K0382</t>
  </si>
  <si>
    <t xml:space="preserve">加算税の算出・決議書の作成（所得税：山林）</t>
  </si>
  <si>
    <t xml:space="preserve">K0383</t>
  </si>
  <si>
    <t xml:space="preserve">加算税の算出・決議書の作成（消費税）</t>
  </si>
  <si>
    <t xml:space="preserve">K0384</t>
  </si>
  <si>
    <t xml:space="preserve">加算税の算出・決議書の作成（酒税）</t>
  </si>
  <si>
    <t xml:space="preserve">K0385</t>
  </si>
  <si>
    <t xml:space="preserve">加算税の算出・決議書の作成（印紙税）</t>
  </si>
  <si>
    <t xml:space="preserve">K0386</t>
  </si>
  <si>
    <t xml:space="preserve">加算税の算出・決議書の作成（諸税）</t>
  </si>
  <si>
    <t xml:space="preserve">K0387</t>
  </si>
  <si>
    <t xml:space="preserve">加算税の算出・通知書の作成（所得税）</t>
  </si>
  <si>
    <t xml:space="preserve">システム判定及び職員確認の結果、「加算税の処理」が必要となった事績について、申告事績の内容を基に、加算税通知書を自動作成する。</t>
  </si>
  <si>
    <t xml:space="preserve">K0388</t>
  </si>
  <si>
    <t xml:space="preserve">加算税の算出・通知書の作成（法人税）</t>
  </si>
  <si>
    <t xml:space="preserve">機能名「加算税の算出・決議書の作成（酒税）」と同様。</t>
  </si>
  <si>
    <t xml:space="preserve">K0389</t>
  </si>
  <si>
    <t xml:space="preserve">加算税の算出・通知書の作成（贈与税）</t>
  </si>
  <si>
    <t xml:space="preserve">K0390</t>
  </si>
  <si>
    <t xml:space="preserve">加算税の算出・通知書の作成（相続税）</t>
  </si>
  <si>
    <t xml:space="preserve">K0391</t>
  </si>
  <si>
    <t xml:space="preserve">加算税の算出・通知書の作成（所得税：譲渡）</t>
  </si>
  <si>
    <t xml:space="preserve">K0392</t>
  </si>
  <si>
    <t xml:space="preserve">加算税の算出・通知書の作成（所得税：株式）</t>
  </si>
  <si>
    <t xml:space="preserve">K0393</t>
  </si>
  <si>
    <t xml:space="preserve">加算税の算出・通知書の作成（所得税：山林）</t>
  </si>
  <si>
    <t xml:space="preserve">K0394</t>
  </si>
  <si>
    <t xml:space="preserve">加算税の算出・通知書の作成（消費税）</t>
  </si>
  <si>
    <t xml:space="preserve">K0395</t>
  </si>
  <si>
    <t xml:space="preserve">加算税の算出・通知書の作成（酒税）</t>
  </si>
  <si>
    <t xml:space="preserve">K0396</t>
  </si>
  <si>
    <t xml:space="preserve">加算税の算出・通知書の作成（印紙税）</t>
  </si>
  <si>
    <t xml:space="preserve">K0397</t>
  </si>
  <si>
    <t xml:space="preserve">加算税の算出・通知書の作成（諸税）</t>
  </si>
  <si>
    <t xml:space="preserve">K0398</t>
  </si>
  <si>
    <t xml:space="preserve">通知内容の確認・補正・訂正（所得税）</t>
  </si>
  <si>
    <t xml:space="preserve">SN-02-04-10</t>
  </si>
  <si>
    <t xml:space="preserve">自動作成された加算税通知書の情報を画面で確認し、職員による補正・訂正を行う。</t>
  </si>
  <si>
    <t xml:space="preserve">K0399</t>
  </si>
  <si>
    <t xml:space="preserve">通知内容の確認・補正・訂正（法人税）</t>
  </si>
  <si>
    <t xml:space="preserve">機能名「通知内容の確認・補正・訂正（所得税）」と同様。</t>
  </si>
  <si>
    <t xml:space="preserve">K0400</t>
  </si>
  <si>
    <t xml:space="preserve">通知内容の確認・補正・訂正（贈与税）</t>
  </si>
  <si>
    <t xml:space="preserve">K0401</t>
  </si>
  <si>
    <t xml:space="preserve">通知内容の確認・補正・訂正（相続税）</t>
  </si>
  <si>
    <t xml:space="preserve">K0402</t>
  </si>
  <si>
    <t xml:space="preserve">通知内容の確認・補正・訂正（所得税：譲渡）</t>
  </si>
  <si>
    <t xml:space="preserve">K0403</t>
  </si>
  <si>
    <t xml:space="preserve">通知内容の確認・補正・訂正（所得税：株式）</t>
  </si>
  <si>
    <t xml:space="preserve">K0404</t>
  </si>
  <si>
    <t xml:space="preserve">通知内容の確認・補正・訂正（所得税：山林）</t>
  </si>
  <si>
    <t xml:space="preserve">K0405</t>
  </si>
  <si>
    <t xml:space="preserve">内部情報との照合</t>
  </si>
  <si>
    <t xml:space="preserve">形式審査、納管チェック、内部情報の照合（徴収高計算書）</t>
  </si>
  <si>
    <t xml:space="preserve">SN-03-01-01,SN-03-01-02,SN-03-01-03,SN-03-01-06,SN-03-03-14,SN-03-03-17</t>
  </si>
  <si>
    <t xml:space="preserve">・申告書等データの納税者情報（基本情報）と国税内部で保有する納税者管理情報をマッチングする。
・納税者情報のマッチング結果が”一致”となった徴収高計算書データについて、徴収高計算書データに入力された内容と、国税内部で保有する情報（以下、「内部情報」という）とをマッチングする。
・「形式審査」及び「内部情報との照合」のチェック結果を納税者に即時通知での通知をする。</t>
  </si>
  <si>
    <t xml:space="preserve">K0406</t>
  </si>
  <si>
    <t xml:space="preserve">納付管理_徴収高計算書管理</t>
  </si>
  <si>
    <t xml:space="preserve">職員確認・エラー解明（源泉）</t>
  </si>
  <si>
    <t xml:space="preserve">SN-03-03-18,SN-03-03-20,SN-03-04-02</t>
  </si>
  <si>
    <t xml:space="preserve">K0407</t>
  </si>
  <si>
    <t xml:space="preserve">担当部署へ通知</t>
  </si>
  <si>
    <t xml:space="preserve">調査事案、行政指導事案、管理対象事案の判定
</t>
  </si>
  <si>
    <t xml:space="preserve">SN-03-04-01</t>
  </si>
  <si>
    <t xml:space="preserve">徴収高計算書データを提出した納税者における調査事案、行政指導事案、管理対象事案の判定の判定を行う。</t>
  </si>
  <si>
    <t xml:space="preserve">K0408</t>
  </si>
  <si>
    <t xml:space="preserve">決議データの更新_特殊文書発送件名簿作成</t>
  </si>
  <si>
    <t xml:space="preserve">加算税の判定・決議書の作成</t>
  </si>
  <si>
    <t xml:space="preserve">SN-03-04-03</t>
  </si>
  <si>
    <t xml:space="preserve">システム判定及び職員確認の結果、「加算税の処理」が必要となった事績について、事績の内容を基に、加算税通知書を自動作成する。</t>
  </si>
  <si>
    <t xml:space="preserve">K0409</t>
  </si>
  <si>
    <t xml:space="preserve">加算税の判定・通知書の作成</t>
  </si>
  <si>
    <t xml:space="preserve">K0410</t>
  </si>
  <si>
    <t xml:space="preserve">通知内容の確認（源泉）</t>
  </si>
  <si>
    <t xml:space="preserve">SN-03-04-04</t>
  </si>
  <si>
    <t xml:space="preserve">K0411</t>
  </si>
  <si>
    <t xml:space="preserve">決裁結果更新</t>
  </si>
  <si>
    <t xml:space="preserve">SN-03-04-05</t>
  </si>
  <si>
    <t xml:space="preserve">電子決裁を受けた事績を基幹システムに反映する</t>
  </si>
  <si>
    <t xml:space="preserve">K0412</t>
  </si>
  <si>
    <t xml:space="preserve">法人管理_一括異動入力</t>
  </si>
  <si>
    <t xml:space="preserve">管理項目の入力</t>
  </si>
  <si>
    <t xml:space="preserve">調-03-02-01・02・04-03,SN-04-01-01</t>
  </si>
  <si>
    <t xml:space="preserve">法人税管理項目の訂正を行う</t>
  </si>
  <si>
    <t xml:space="preserve">K0413</t>
  </si>
  <si>
    <t xml:space="preserve">申告管理_申告事績照会（補正入力）</t>
  </si>
  <si>
    <t xml:space="preserve">入力内容の訂正</t>
  </si>
  <si>
    <t xml:space="preserve">SN-04-01-03</t>
  </si>
  <si>
    <t xml:space="preserve">把握した法人税申告データの入力誤りの課税事績を訂正登録する。</t>
  </si>
  <si>
    <t xml:space="preserve">K0414</t>
  </si>
  <si>
    <t xml:space="preserve">支援事案の登録</t>
  </si>
  <si>
    <t xml:space="preserve">支援事績の登録</t>
  </si>
  <si>
    <t xml:space="preserve">審理-01-04</t>
  </si>
  <si>
    <t xml:space="preserve">K0415</t>
  </si>
  <si>
    <t xml:space="preserve">支援事績の管理</t>
  </si>
  <si>
    <t xml:space="preserve">支援事績の照会、登録、対象データのCSV出力</t>
  </si>
  <si>
    <t xml:space="preserve">K0416</t>
  </si>
  <si>
    <t xml:space="preserve">協議事案の登録</t>
  </si>
  <si>
    <t xml:space="preserve">協議要請事案の登録</t>
  </si>
  <si>
    <t xml:space="preserve">審理-01-07</t>
  </si>
  <si>
    <t xml:space="preserve">登録された支援事績に係る協議要請事案の登録</t>
  </si>
  <si>
    <t xml:space="preserve">K0417</t>
  </si>
  <si>
    <t xml:space="preserve">審理課・訟務官室回答の入力</t>
  </si>
  <si>
    <t xml:space="preserve">支援事績の回答登録</t>
  </si>
  <si>
    <t xml:space="preserve">審理-01-09</t>
  </si>
  <si>
    <t xml:space="preserve">支援事案に対する回答の登録、報告書の出力等を実施する</t>
  </si>
  <si>
    <t xml:space="preserve">K0418</t>
  </si>
  <si>
    <t xml:space="preserve">庁上申事案の登録</t>
  </si>
  <si>
    <t xml:space="preserve">審理-01-11</t>
  </si>
  <si>
    <t xml:space="preserve">庁上申事案となる事案の登録</t>
  </si>
  <si>
    <t xml:space="preserve">K0419</t>
  </si>
  <si>
    <t xml:space="preserve">事案登録</t>
  </si>
  <si>
    <t xml:space="preserve">不服申立事案の表示</t>
  </si>
  <si>
    <t xml:space="preserve">審理-02-02</t>
  </si>
  <si>
    <t xml:space="preserve">不服申立の申請書内容を表示する</t>
  </si>
  <si>
    <t xml:space="preserve">K0420</t>
  </si>
  <si>
    <t xml:space="preserve">不服申立事案の登録</t>
  </si>
  <si>
    <t xml:space="preserve">K0421</t>
  </si>
  <si>
    <t xml:space="preserve">検索結果一覧(再調査・審査)_再調査審理表</t>
  </si>
  <si>
    <t xml:space="preserve">不服申立事案の管理</t>
  </si>
  <si>
    <t xml:space="preserve">審理-02-03,審理-03-08</t>
  </si>
  <si>
    <t xml:space="preserve">不服申立事案の照会、更新、対象データのCSV出力</t>
  </si>
  <si>
    <t xml:space="preserve">K0422</t>
  </si>
  <si>
    <t xml:space="preserve">処理登録</t>
  </si>
  <si>
    <t xml:space="preserve">不服申立関連帳票の出力</t>
  </si>
  <si>
    <t xml:space="preserve">審理-02-05,審理-03-06</t>
  </si>
  <si>
    <t xml:space="preserve">不服申立事案関連帳票の出力</t>
  </si>
  <si>
    <t xml:space="preserve">K0423</t>
  </si>
  <si>
    <t xml:space="preserve">事案照会等</t>
  </si>
  <si>
    <t xml:space="preserve">不服申立事案の集計情報取得</t>
  </si>
  <si>
    <t xml:space="preserve">審理-02-07,審理-03-08</t>
  </si>
  <si>
    <t xml:space="preserve">不服申立事案の集計情報を取得し、CSV出力する</t>
  </si>
  <si>
    <t xml:space="preserve">K0424</t>
  </si>
  <si>
    <t xml:space="preserve">審理-03-03</t>
  </si>
  <si>
    <t xml:space="preserve">K0425</t>
  </si>
  <si>
    <t xml:space="preserve">訴訟事件情報の登録</t>
  </si>
  <si>
    <t xml:space="preserve">審理-04-02</t>
  </si>
  <si>
    <t xml:space="preserve">K0426</t>
  </si>
  <si>
    <t xml:space="preserve">訴訟事件情報の管理</t>
  </si>
  <si>
    <t xml:space="preserve">訴訟事件の照会、更新、対象データのCSV出力</t>
  </si>
  <si>
    <t xml:space="preserve">K0427</t>
  </si>
  <si>
    <t xml:space="preserve">準備書面等の作成、収受、登録等</t>
  </si>
  <si>
    <t xml:space="preserve">審理-04-03</t>
  </si>
  <si>
    <t xml:space="preserve">作成、収受した準備書面等の登録、判決予想等を実施</t>
  </si>
  <si>
    <t xml:space="preserve">K0428</t>
  </si>
  <si>
    <t xml:space="preserve">訴訟事件情報の処理登録</t>
  </si>
  <si>
    <t xml:space="preserve">審理-04-05</t>
  </si>
  <si>
    <t xml:space="preserve">判決言渡、事件完結に伴う処理登録の実施</t>
  </si>
  <si>
    <t xml:space="preserve">K0429</t>
  </si>
  <si>
    <t xml:space="preserve">支援事績の集計情報取得</t>
  </si>
  <si>
    <t xml:space="preserve">審理-04-07</t>
  </si>
  <si>
    <t xml:space="preserve">支援事績の集計情報を取得し、CSV出力する</t>
  </si>
  <si>
    <t xml:space="preserve">K0430</t>
  </si>
  <si>
    <t xml:space="preserve">争点等検索機能</t>
  </si>
  <si>
    <t xml:space="preserve">審理-04-08</t>
  </si>
  <si>
    <t xml:space="preserve">準備書面等の作成に当たり、争点等が類似する事件を検索する。</t>
  </si>
  <si>
    <t xml:space="preserve">K0431</t>
  </si>
  <si>
    <t xml:space="preserve">指定等の登録</t>
  </si>
  <si>
    <t xml:space="preserve">外国公館等用免税店舗の登録</t>
  </si>
  <si>
    <t xml:space="preserve">審理-05-02</t>
  </si>
  <si>
    <t xml:space="preserve">外国公館等用免税店舗を登録し、登録した情報をエクセル出力する</t>
  </si>
  <si>
    <t xml:space="preserve">K0432</t>
  </si>
  <si>
    <t xml:space="preserve">外国公館等用免税店舗の照会</t>
  </si>
  <si>
    <t xml:space="preserve">K0433</t>
  </si>
  <si>
    <t xml:space="preserve">指定事績に係る台帳等の出力</t>
  </si>
  <si>
    <t xml:space="preserve">K0434</t>
  </si>
  <si>
    <t xml:space="preserve">申請データの振り分け</t>
  </si>
  <si>
    <t xml:space="preserve">申請データの振り分け結果の連絡</t>
  </si>
  <si>
    <t xml:space="preserve">SN-05-01-01</t>
  </si>
  <si>
    <t xml:space="preserve">不服申立に係る申請データの振り分け結果を連絡する</t>
  </si>
  <si>
    <t xml:space="preserve">K0435</t>
  </si>
  <si>
    <t xml:space="preserve">担当部門へ回付</t>
  </si>
  <si>
    <t xml:space="preserve">SN-05-01-03
</t>
  </si>
  <si>
    <t xml:space="preserve">再調査の請求書回付先を登録する</t>
  </si>
  <si>
    <t xml:space="preserve">K0436</t>
  </si>
  <si>
    <t xml:space="preserve">債権管理_徴収決定事務</t>
  </si>
  <si>
    <t xml:space="preserve">口座の作成、訂正、還付金の照合</t>
  </si>
  <si>
    <t xml:space="preserve">SK-01-01-01,
SK-01-01-02
SK-01-01-03
SK-01-02-02
SK-01-02-01
SK-01-03-02</t>
  </si>
  <si>
    <t xml:space="preserve">入力事務が完了し、引き継いだ徴定引継情報に基づいて債権管理の当初口座の有無を確認し、口座の作成、訂正を行う。
還付口座について、保有データ（振込先金融機関等）との自動照合を行う。
発生したエラーの内容を出力し、通知する。</t>
  </si>
  <si>
    <t xml:space="preserve">K0437</t>
  </si>
  <si>
    <t xml:space="preserve">審査、決裁</t>
  </si>
  <si>
    <t xml:space="preserve">SK-01-01-04,SK-01-01-05,SK-01-02-03
</t>
  </si>
  <si>
    <t xml:space="preserve">担当者が処理した内容について、審査者、決裁者によるチェックを行う。処理内容を確認し、正当処理である確認が取れたものについて審査済入力を行いステータスを変更する。</t>
  </si>
  <si>
    <t xml:space="preserve">K0438</t>
  </si>
  <si>
    <t xml:space="preserve">賦課情報の確認、反映</t>
  </si>
  <si>
    <t xml:space="preserve">SK-01-03-01</t>
  </si>
  <si>
    <t xml:space="preserve">各署(又はセンター)において処理した賦課事績を徴定引継情報の形式で引き継ぎ、確認する。
確認後、口座の作成・訂正を実施する。</t>
  </si>
  <si>
    <t xml:space="preserve">K0439</t>
  </si>
  <si>
    <t xml:space="preserve">債権管理_収納整理事務</t>
  </si>
  <si>
    <t xml:space="preserve">領収済通知書データの取込み
</t>
  </si>
  <si>
    <t xml:space="preserve">SK-02-01-01
</t>
  </si>
  <si>
    <t xml:space="preserve">日銀等統括店からの「領収済通知書データ」、ＭＰＮからの「ダイレクト納付データ」、金融機関からの「振替納付分データ」より領収済通知書データを取り込む。</t>
  </si>
  <si>
    <t xml:space="preserve">K0440</t>
  </si>
  <si>
    <t xml:space="preserve">収納登記情報の振分け及び確認</t>
  </si>
  <si>
    <t xml:space="preserve">SK-02-01-02、SK-02-01-03</t>
  </si>
  <si>
    <t xml:space="preserve">日銀OCR処理後の領収済データが送信された場合は、事務管理センターにおいて収納登記情報の振分け処理まで行い、警告エラーの有無を判定する。</t>
  </si>
  <si>
    <t xml:space="preserve">K0441</t>
  </si>
  <si>
    <t xml:space="preserve">連絡データの確認</t>
  </si>
  <si>
    <t xml:space="preserve">SK-02-03-07
,SK-02-01-05,SK-02-01-04,SK-02-01-06,SK-02-03-03</t>
  </si>
  <si>
    <t xml:space="preserve">『処理状況の確認』処理により連絡された職員確認対象分のイメージデータを確認する。</t>
  </si>
  <si>
    <t xml:space="preserve">K0442</t>
  </si>
  <si>
    <t xml:space="preserve">収納登記
</t>
  </si>
  <si>
    <t xml:space="preserve">SK-02-01-07,SK-02-02-06,SK-02-03-08,SK-02-04-08</t>
  </si>
  <si>
    <t xml:space="preserve">領収済通知書データの収納登記を行い、債権の消込み確認を行う。
本税の完納の有無を確認し、本税完納の口座については、延滞税を自動で計算のうえ該当口座に登録する。</t>
  </si>
  <si>
    <t xml:space="preserve">K0443</t>
  </si>
  <si>
    <t xml:space="preserve">収納登記・連絡指示</t>
  </si>
  <si>
    <t xml:space="preserve">SK-02-01-08</t>
  </si>
  <si>
    <t xml:space="preserve">収納登記処理で警告となったデータを担当者へ連絡・指示する。</t>
  </si>
  <si>
    <t xml:space="preserve">K0444</t>
  </si>
  <si>
    <t xml:space="preserve">指導_納付指導</t>
  </si>
  <si>
    <t xml:space="preserve">収納登記・データ確認</t>
  </si>
  <si>
    <r>
      <rPr>
        <sz val="11"/>
        <color rgb="FFFF0000"/>
        <rFont val="メイリオ"/>
        <family val="3"/>
        <charset val="128"/>
      </rPr>
      <t xml:space="preserve">SK-02-01-09,</t>
    </r>
    <r>
      <rPr>
        <sz val="11"/>
        <rFont val="メイリオ"/>
        <family val="3"/>
        <charset val="128"/>
      </rPr>
      <t xml:space="preserve">SK-02-01-10</t>
    </r>
  </si>
  <si>
    <t xml:space="preserve">収納登記処理で警告エラーとなったデータについて内容を確認する。</t>
  </si>
  <si>
    <t xml:space="preserve">K0445</t>
  </si>
  <si>
    <t xml:space="preserve">収納登記・審査</t>
  </si>
  <si>
    <t xml:space="preserve">SK-02-01-11</t>
  </si>
  <si>
    <t xml:space="preserve">審査案件の通知に基づいて、審査者によるチェックを行いステータスも更新する。</t>
  </si>
  <si>
    <t xml:space="preserve">K0446</t>
  </si>
  <si>
    <t xml:space="preserve">収納関係情報の取込み及び確認
</t>
  </si>
  <si>
    <t xml:space="preserve">SK-02-02-01,SK-02-02-02</t>
  </si>
  <si>
    <t xml:space="preserve">収納代行業者や日銀代理店等から収納情報の確認及びステータスの変更を行う。</t>
  </si>
  <si>
    <t xml:space="preserve">K0447</t>
  </si>
  <si>
    <t xml:space="preserve">速報データの確認及び訂正・補正
</t>
  </si>
  <si>
    <t xml:space="preserve">SK-02-02-04,SK-02-02-03</t>
  </si>
  <si>
    <t xml:space="preserve">速報データで警告エラーとなったデータについて内容を確認する。クレジットカード納付・QRコード納付にかかる収納データが連絡される前に速報情報の訂正があった場合、連絡に基づき訂正処理を行う。</t>
  </si>
  <si>
    <t xml:space="preserve">K0448</t>
  </si>
  <si>
    <t xml:space="preserve">領収済通知書データの取込み</t>
  </si>
  <si>
    <t xml:space="preserve">SK-02-02-05</t>
  </si>
  <si>
    <t xml:space="preserve">日銀代理店等からの処理済み領収済データを取得し格納する。</t>
  </si>
  <si>
    <t xml:space="preserve">K0449</t>
  </si>
  <si>
    <t xml:space="preserve">債権管理_入力事務</t>
  </si>
  <si>
    <t xml:space="preserve">入力データの確認・訂正・補正
</t>
  </si>
  <si>
    <t xml:space="preserve">SK-02-03-07
</t>
  </si>
  <si>
    <t xml:space="preserve">収納データが作成されていないものや収納データの補正が必要となる場合、組入済通知書情報を入力する場合に、領収済通知書等の内容を個別に登録する。
</t>
  </si>
  <si>
    <t xml:space="preserve">K0450</t>
  </si>
  <si>
    <t xml:space="preserve">入力データの確認・訂正・補正
（トータルチェックエラー）</t>
  </si>
  <si>
    <t xml:space="preserve">K0451</t>
  </si>
  <si>
    <t xml:space="preserve">収納原譜の分類</t>
  </si>
  <si>
    <t xml:space="preserve">SK-02-04-05
</t>
  </si>
  <si>
    <t xml:space="preserve">領収済通知書の収納原符の様式を収納機関別に分類する。</t>
  </si>
  <si>
    <t xml:space="preserve">K0452</t>
  </si>
  <si>
    <t xml:space="preserve">トータルチェック</t>
  </si>
  <si>
    <t xml:space="preserve">SK-02-04-06
</t>
  </si>
  <si>
    <t xml:space="preserve">現金領収システムで入力した領収済データと徴定口座情報等の整合性をシステムでチェックする。</t>
  </si>
  <si>
    <t xml:space="preserve">K0453</t>
  </si>
  <si>
    <t xml:space="preserve">収納関係情報照会</t>
  </si>
  <si>
    <t xml:space="preserve">SK-02-05-01
</t>
  </si>
  <si>
    <t xml:space="preserve">クレジットカード納付情報や予納ダイレクト情報等、収納に係る納付情報の照会を行う。</t>
  </si>
  <si>
    <t xml:space="preserve">K0454</t>
  </si>
  <si>
    <t xml:space="preserve">督促状作成</t>
  </si>
  <si>
    <t xml:space="preserve">SK-03-01-01</t>
  </si>
  <si>
    <t xml:space="preserve">督促対象者を抽出し、督促状を作成する。
エラーデータの出力、エラーの通知を行う</t>
  </si>
  <si>
    <t xml:space="preserve">K0455</t>
  </si>
  <si>
    <t xml:space="preserve">督促事績訂正・取消入力</t>
  </si>
  <si>
    <t xml:space="preserve">SK-03-01-02,
SK-03-01-03
SK-03-01-04</t>
  </si>
  <si>
    <t xml:space="preserve">作成した督促状を抽出し、督促エラー等の訂正、取り消しを行う。
</t>
  </si>
  <si>
    <t xml:space="preserve">K0456</t>
  </si>
  <si>
    <t xml:space="preserve">督促処理（個別）</t>
  </si>
  <si>
    <t xml:space="preserve">SK-03-01-05</t>
  </si>
  <si>
    <t xml:space="preserve">特定の徴収決定口座について緊急に督促状等(督促状(連帯納付責任用、再送付用を含む）、延滞税等のお知らせ、連帯納付責任のお知らせ,相続税の連帯納付義務について）を発送する必要がある場合や追加督促を行う場合等、個別抽出が必要な事績について抽出を行う。</t>
  </si>
  <si>
    <t xml:space="preserve">K0457</t>
  </si>
  <si>
    <t xml:space="preserve">督促状発付日の設定</t>
  </si>
  <si>
    <t xml:space="preserve">SK-03-01-11,
SK-03-01-12</t>
  </si>
  <si>
    <t xml:space="preserve">督促条件をDB管理し、画面から任意で督促状発付日、発送日　等を設定する</t>
  </si>
  <si>
    <t xml:space="preserve">K0458</t>
  </si>
  <si>
    <t xml:space="preserve">発付決議・決裁</t>
  </si>
  <si>
    <t xml:space="preserve">SK-03-01-14</t>
  </si>
  <si>
    <t xml:space="preserve">督促状送付対象者を確定し、発付決議書を起案及び決裁を行う。
</t>
  </si>
  <si>
    <t xml:space="preserve">K0459</t>
  </si>
  <si>
    <t xml:space="preserve">送付事務連携</t>
  </si>
  <si>
    <t xml:space="preserve">SK-03-01-16</t>
  </si>
  <si>
    <t xml:space="preserve">決裁結果をもとに、送付処理へ連携し、督促状等を送付する。</t>
  </si>
  <si>
    <t xml:space="preserve">K0460</t>
  </si>
  <si>
    <t xml:space="preserve">債権管理_還付金事務</t>
  </si>
  <si>
    <t xml:space="preserve">支払決定抽出処理
</t>
  </si>
  <si>
    <t xml:space="preserve">SK-04-01-01
</t>
  </si>
  <si>
    <t xml:space="preserve">還付金の支払を行う対象口座を抽出し、金額の自動計算及び決裁等を自動で作成する。</t>
  </si>
  <si>
    <t xml:space="preserve">K0461</t>
  </si>
  <si>
    <t xml:space="preserve">支払対象確認・補正・審査</t>
  </si>
  <si>
    <t xml:space="preserve">SK-04-01-05
,SK-04-02-04
,SK-04-01-03,SK-04-01-04,SK-04-01-05,SK-04-01-06</t>
  </si>
  <si>
    <t xml:space="preserve">充当対象の口座について確認を行い必要に応じて補正・訂正を行う。
また、同一機能で審査も行う。
納税者（債権者）からの回答内容が適切にシステムに登録されているか確認する。必要に応じて補正・訂正を行う。</t>
  </si>
  <si>
    <t xml:space="preserve">K0462</t>
  </si>
  <si>
    <t xml:space="preserve">個別抽出処理</t>
  </si>
  <si>
    <t xml:space="preserve">SK-01-01～SK-01-03,SK-04-01-03
</t>
  </si>
  <si>
    <t xml:space="preserve">特定の還付口座について、緊急に支払決定処理を行う必要がある場合等、個別抽出が必要なときに抽出を行う。</t>
  </si>
  <si>
    <t xml:space="preserve">K0463</t>
  </si>
  <si>
    <t xml:space="preserve">決裁</t>
  </si>
  <si>
    <t xml:space="preserve">SK-04-02-05
</t>
  </si>
  <si>
    <t xml:space="preserve">納税者（債権者）からの回答を基に補正を行い、補正が完了したデータについて決裁を行う。</t>
  </si>
  <si>
    <t xml:space="preserve">K0464</t>
  </si>
  <si>
    <t xml:space="preserve">支払決定処理・開始処理</t>
  </si>
  <si>
    <t xml:space="preserve">SK-04-01-08
</t>
  </si>
  <si>
    <t xml:space="preserve">支払決定処理の開始情報を登録する。</t>
  </si>
  <si>
    <t xml:space="preserve">K0465</t>
  </si>
  <si>
    <t xml:space="preserve">支払決定・支払データ送信等処理</t>
  </si>
  <si>
    <t xml:space="preserve">SK-04-01-08,SK-04-01-10,SK-04-01-11</t>
  </si>
  <si>
    <t xml:space="preserve">登録された開始処理に伴い、支払決定処理を行い、日本銀行に対して、国庫金振込請求書等をデータ送信する。また、自動充当した徴収決定口座に対して、充当事績を徴収システムへ連携する。（伝送処理の場合）</t>
  </si>
  <si>
    <t xml:space="preserve">K0466</t>
  </si>
  <si>
    <t xml:space="preserve">支払決定抽出除外</t>
  </si>
  <si>
    <t xml:space="preserve">SK-04-01-09
</t>
  </si>
  <si>
    <t xml:space="preserve">支払が行えないデータについて支払対象口座に支払除外の登録処理を行う。</t>
  </si>
  <si>
    <t xml:space="preserve">K0467</t>
  </si>
  <si>
    <t xml:space="preserve">振替不能口座及び振込取消通知書作成</t>
  </si>
  <si>
    <t xml:space="preserve">SK-04-02-01,SK-04-02-02</t>
  </si>
  <si>
    <t xml:space="preserve">日銀からの振込不能分の還付口座連絡を受けて自動的に支払科目毎の振替不能口座作成処理を行う。振替不能となったデータに対して、振込訂正請求書及び、振込取消通知書を作成する</t>
  </si>
  <si>
    <t xml:space="preserve">K0468</t>
  </si>
  <si>
    <t xml:space="preserve">その他個別事務_管理事務</t>
  </si>
  <si>
    <t xml:space="preserve">ダイレクト納付利用届出書、ダイレクト納付解約・変更届出書受信</t>
  </si>
  <si>
    <t xml:space="preserve">SK-05-01-01</t>
  </si>
  <si>
    <t xml:space="preserve">ダイレクト納付利用届出書、ダイレクト納付解約・変更届出書を受信し格納する。</t>
  </si>
  <si>
    <t xml:space="preserve">K0469</t>
  </si>
  <si>
    <t xml:space="preserve">ダイレクト納付利用届出書、ダイレクト納付解約・変更届出書入力</t>
  </si>
  <si>
    <t xml:space="preserve">SK-05-01-02
</t>
  </si>
  <si>
    <t xml:space="preserve">受信したダイレクト納付利用届出、ダイレクト納付解約・変更届出書の判定を行う。</t>
  </si>
  <si>
    <t xml:space="preserve">K0470</t>
  </si>
  <si>
    <t xml:space="preserve">ダイレクト納付利用届出書、ダイレクト納付解約・変更届出書確認・補正・審査</t>
  </si>
  <si>
    <r>
      <rPr>
        <sz val="11"/>
        <rFont val="メイリオ"/>
        <family val="3"/>
        <charset val="128"/>
      </rPr>
      <t xml:space="preserve">SK-05-01-03</t>
    </r>
    <r>
      <rPr>
        <sz val="11"/>
        <color rgb="FFFF0000"/>
        <rFont val="メイリオ"/>
        <family val="3"/>
        <charset val="128"/>
      </rPr>
      <t xml:space="preserve">,SK-05-01-04,SK-05-01-05,SK-05-01-09,SK-05-01-10,SK-05-01-11,SK-05-01-12</t>
    </r>
  </si>
  <si>
    <t xml:space="preserve">職員確認対象となったダイレクト納付利用届出書、ダイレクト納付解約・変更届出書の確認、補正、審査を行う。</t>
  </si>
  <si>
    <t xml:space="preserve">K0471</t>
  </si>
  <si>
    <t xml:space="preserve">官職署名付与（ダイレクト納付利用届出書、ダイレクト納付解約・変更届出書）
</t>
  </si>
  <si>
    <t xml:space="preserve">SK-05-01-06
</t>
  </si>
  <si>
    <t xml:space="preserve">ダイレクト納付利用届出書、ダイレクト納付解約・変更届出書（職員補正分を含む）に官職署名を付与する</t>
  </si>
  <si>
    <t xml:space="preserve">K0472</t>
  </si>
  <si>
    <t xml:space="preserve">ダイレクト納付利用届出書、ダイレクト納付解約・変更届出書情報送信</t>
  </si>
  <si>
    <t xml:space="preserve">SK-05-01-07
</t>
  </si>
  <si>
    <t xml:space="preserve">官職署名が付与されたダイレクト納付利用届出書、ダイレクト納付解約・変更届出書を金融機関へ送付する</t>
  </si>
  <si>
    <t xml:space="preserve">K0473</t>
  </si>
  <si>
    <t xml:space="preserve">ダイレクト納付利用届出書受領通知受信・口座登録完了通知、ダイレクト納付解約・変更届出書受領通知受信・口座解約変更完了通知</t>
  </si>
  <si>
    <t xml:space="preserve">SK-05-01-08
</t>
  </si>
  <si>
    <t xml:space="preserve">金融機関等から、ダイレクト納付利用届出書受領通知、ダイレクト納付解約・変更届出書受領通知を受信する</t>
  </si>
  <si>
    <t xml:space="preserve">K0474</t>
  </si>
  <si>
    <t xml:space="preserve">ダイレクト納付利用届出・処理結果確認</t>
  </si>
  <si>
    <t xml:space="preserve">SK-05-01-14</t>
  </si>
  <si>
    <t xml:space="preserve">金融機関におけるダイレクト納付届出書の登録処理結果を確認する。
</t>
  </si>
  <si>
    <t xml:space="preserve">K0475</t>
  </si>
  <si>
    <t xml:space="preserve">届出書送付対象確認</t>
  </si>
  <si>
    <t xml:space="preserve">SK-05-01-15</t>
  </si>
  <si>
    <t xml:space="preserve">ダイレクト納付利用届出書の送付対象者及び送付金融機関を確認し、送付書を出力する。</t>
  </si>
  <si>
    <t xml:space="preserve">K0476</t>
  </si>
  <si>
    <t xml:space="preserve">振替依頼書入力</t>
  </si>
  <si>
    <t xml:space="preserve">SK-05-02-01
</t>
  </si>
  <si>
    <t xml:space="preserve">振替依頼書の内容を確認し振替依頼書データを登録する</t>
  </si>
  <si>
    <t xml:space="preserve">K0477</t>
  </si>
  <si>
    <t xml:space="preserve">振替依頼書職員確認・審査</t>
  </si>
  <si>
    <t xml:space="preserve">SK-05-02-02
</t>
  </si>
  <si>
    <t xml:space="preserve">振替依頼書における記載内容について、確認・補正・審査を行う。</t>
  </si>
  <si>
    <t xml:space="preserve">K0478</t>
  </si>
  <si>
    <t xml:space="preserve">官職署名付与（振替依頼書）・振替依頼書情報送信
</t>
  </si>
  <si>
    <t xml:space="preserve">SK-05-02-05
</t>
  </si>
  <si>
    <t xml:space="preserve">振替依頼書（職員補正分を含む）に官職署名を付与を行い、金融機関へ送付する</t>
  </si>
  <si>
    <t xml:space="preserve">K0479</t>
  </si>
  <si>
    <t xml:space="preserve">振替依頼書受領通知受信及び振替依頼書登録処理
</t>
  </si>
  <si>
    <t xml:space="preserve">SK-05-02-07
</t>
  </si>
  <si>
    <t xml:space="preserve">金融機関等から、振替依頼書受領通知を受信する。エラーのないものは、振替依頼書の登録を行う。</t>
  </si>
  <si>
    <t xml:space="preserve">K0480</t>
  </si>
  <si>
    <t xml:space="preserve">振替依頼書・処理結果確認</t>
  </si>
  <si>
    <t xml:space="preserve">SK-05-02-13</t>
  </si>
  <si>
    <t xml:space="preserve">金融機関における振替依頼書の登録処理結果を確認する。
</t>
  </si>
  <si>
    <t xml:space="preserve">K0481</t>
  </si>
  <si>
    <t xml:space="preserve">依頼書送付対象確認</t>
  </si>
  <si>
    <t xml:space="preserve">SK-05-02-14</t>
  </si>
  <si>
    <t xml:space="preserve">振替依頼書の送付対象者及び送付金融機関を確認し、送付書を出力する。</t>
  </si>
  <si>
    <t xml:space="preserve">K0482</t>
  </si>
  <si>
    <t xml:space="preserve">振替納税データ抽出・指示</t>
  </si>
  <si>
    <t xml:space="preserve">SK-05-03-01
</t>
  </si>
  <si>
    <t xml:space="preserve">振替納税データ抽出処理の起動を行う。</t>
  </si>
  <si>
    <t xml:space="preserve">K0483</t>
  </si>
  <si>
    <t xml:space="preserve">振替納付対象データ抽出</t>
  </si>
  <si>
    <t xml:space="preserve">SK-05-03-03,管4-07-01-02-03</t>
  </si>
  <si>
    <t xml:space="preserve">振替納税対象の抽出指示に連動して、抽出を行う。</t>
  </si>
  <si>
    <t xml:space="preserve">K0484</t>
  </si>
  <si>
    <t xml:space="preserve">振替納付対象確認・補正</t>
  </si>
  <si>
    <r>
      <rPr>
        <sz val="11"/>
        <rFont val="メイリオ"/>
        <family val="3"/>
        <charset val="128"/>
      </rPr>
      <t xml:space="preserve">SK-05-03-04</t>
    </r>
    <r>
      <rPr>
        <sz val="11"/>
        <color rgb="FFFF0000"/>
        <rFont val="メイリオ"/>
        <family val="3"/>
        <charset val="128"/>
      </rPr>
      <t xml:space="preserve">,SK-05-03-05</t>
    </r>
  </si>
  <si>
    <t xml:space="preserve">振替対象データを抽出し、確認及び補正を行う。</t>
  </si>
  <si>
    <t xml:space="preserve">K0485</t>
  </si>
  <si>
    <t xml:space="preserve">振替のお知らせ作成・振替データ送信起動
</t>
  </si>
  <si>
    <t xml:space="preserve">SK-05-03-06
</t>
  </si>
  <si>
    <t xml:space="preserve">金融機関へ振替データ送信する処理の起動を行う。</t>
  </si>
  <si>
    <t xml:space="preserve">K0486</t>
  </si>
  <si>
    <t xml:space="preserve">振替納付書情報送信
</t>
  </si>
  <si>
    <t xml:space="preserve">SK-05-03-07
</t>
  </si>
  <si>
    <t xml:space="preserve">納税者等へ通知する振替納税のお知らせを作成するとともに、金融機関等へ振替納付データを送信する。</t>
  </si>
  <si>
    <t xml:space="preserve">K0487</t>
  </si>
  <si>
    <t xml:space="preserve">振替納付書処理結果受信
</t>
  </si>
  <si>
    <t xml:space="preserve">SK-05-03-08
</t>
  </si>
  <si>
    <t xml:space="preserve">金融機関から振替納付書結果を受信し振替不能通知を作成する。</t>
  </si>
  <si>
    <t xml:space="preserve">K0488</t>
  </si>
  <si>
    <t xml:space="preserve">振替納付書処理結果確認及び振替不能通知指示</t>
  </si>
  <si>
    <t xml:space="preserve">SK-05-03-09</t>
  </si>
  <si>
    <t xml:space="preserve">振替納付の処理結果が正常に終了していることを確認し、納税額のお知らせ(振替不能者)通知等を作成する。</t>
  </si>
  <si>
    <t xml:space="preserve">K0489</t>
  </si>
  <si>
    <t xml:space="preserve">振替停止の連絡</t>
  </si>
  <si>
    <t xml:space="preserve">SK-05-03-11</t>
  </si>
  <si>
    <t xml:space="preserve">振替処理が適切でないデータを抽出し、振替停止の連絡を行う。
</t>
  </si>
  <si>
    <t xml:space="preserve">K0490</t>
  </si>
  <si>
    <t xml:space="preserve">振替納付書送付対象確認</t>
  </si>
  <si>
    <t xml:space="preserve">SK-05-03-12</t>
  </si>
  <si>
    <t xml:space="preserve">振替納付書の送付対象者及び送付金融機関を確認し、送付書を出力する。</t>
  </si>
  <si>
    <t xml:space="preserve">K0491</t>
  </si>
  <si>
    <t xml:space="preserve">振替納付書・処理結果確認</t>
  </si>
  <si>
    <t xml:space="preserve">SK-05-03-13</t>
  </si>
  <si>
    <t xml:space="preserve">振替納付書の書面送付分につき、金融機関による処理結果を登録する。</t>
  </si>
  <si>
    <t xml:space="preserve">K0492</t>
  </si>
  <si>
    <t xml:space="preserve">ダイレクト納付情報取込・送信</t>
  </si>
  <si>
    <t xml:space="preserve">SK-05-04-01</t>
  </si>
  <si>
    <t xml:space="preserve">納税者等からのダイレクト納付情報を受付て、「即時納付」と「期日指定」を振り分ける。即時納付分は直ちに共同利用センタに連絡する。</t>
  </si>
  <si>
    <t xml:space="preserve">K0493</t>
  </si>
  <si>
    <t xml:space="preserve">ダイレクト納付日抽出</t>
  </si>
  <si>
    <t xml:space="preserve">SK-05-04-02</t>
  </si>
  <si>
    <t xml:space="preserve">ダイレクト納付データに格納さらた、「期日指定」分については、連絡する期日に対象データを抽出し共同利用センタに連絡する。</t>
  </si>
  <si>
    <t xml:space="preserve">K0494</t>
  </si>
  <si>
    <t xml:space="preserve">納付書等お知らせ作成</t>
  </si>
  <si>
    <t xml:space="preserve">SK-05-04-03,MD-01-01-24</t>
  </si>
  <si>
    <t xml:space="preserve">納付書等収納関係にかかる各種お知らせを作成する</t>
  </si>
  <si>
    <t xml:space="preserve">K0495</t>
  </si>
  <si>
    <t xml:space="preserve">納税義務の承継対象者抽出・「承継決議書」の作成
</t>
  </si>
  <si>
    <t xml:space="preserve">SK-06-01-01
</t>
  </si>
  <si>
    <t xml:space="preserve">「58条通知書」情報を受け取り、滞納者の抽出及び「承継決議書」の作成を行う。</t>
  </si>
  <si>
    <t xml:space="preserve">K0496</t>
  </si>
  <si>
    <t xml:space="preserve">承継決議書確認、補正、審査</t>
  </si>
  <si>
    <t xml:space="preserve">SK-06-01-04
</t>
  </si>
  <si>
    <t xml:space="preserve">滞納者連絡を受け、内容を確認、補正し承継決議書の作成及び審査を行う。</t>
  </si>
  <si>
    <t xml:space="preserve">K0497</t>
  </si>
  <si>
    <t xml:space="preserve">承継口座関係の作成
</t>
  </si>
  <si>
    <t xml:space="preserve">SK-06-01-09
</t>
  </si>
  <si>
    <t xml:space="preserve">承継決議書の受けて、承継口座関係の作成を行う。</t>
  </si>
  <si>
    <t xml:space="preserve">K0498</t>
  </si>
  <si>
    <t xml:space="preserve">承継口座の確認・補正・審査</t>
  </si>
  <si>
    <t xml:space="preserve">SK-06-01-10
</t>
  </si>
  <si>
    <t xml:space="preserve">承継口座のエラー確認及び補正とエラーなし口座の審査を行う。</t>
  </si>
  <si>
    <t xml:space="preserve">K0499</t>
  </si>
  <si>
    <t xml:space="preserve">納税義務承継通知書の作成
</t>
  </si>
  <si>
    <t xml:space="preserve">SK-06-01-13
</t>
  </si>
  <si>
    <t xml:space="preserve">納税義務承継の確認に伴い、納税義務承継通知書の作成を行う。</t>
  </si>
  <si>
    <t xml:space="preserve">K0500</t>
  </si>
  <si>
    <t xml:space="preserve">行政指導_行政指導対象者抽出</t>
  </si>
  <si>
    <t xml:space="preserve">行政指導対象者抽出処理選択</t>
  </si>
  <si>
    <t xml:space="preserve">法共-03-07-03-01,TY-01-01-01</t>
  </si>
  <si>
    <t xml:space="preserve">行政指導対象者を抽出する処理（年次・月次／随時の条件設定、及び、CSVファイルからの行政指導対象者取込）を表示する。
</t>
  </si>
  <si>
    <t xml:space="preserve">K0501</t>
  </si>
  <si>
    <t xml:space="preserve">行政指導対象者抽出条件設定</t>
  </si>
  <si>
    <t xml:space="preserve">行政指導対象者を抽出するための条件を設定する。</t>
  </si>
  <si>
    <t xml:space="preserve">K0502</t>
  </si>
  <si>
    <t xml:space="preserve">行政指導対象者の入力、CSV取り込み</t>
  </si>
  <si>
    <t xml:space="preserve">TY-01-01-01</t>
  </si>
  <si>
    <t xml:space="preserve">・行政指導対象者が入力されたCSVファイルを取り込み、行政指導対象者確認画面に表示する。また、直接整理番号を入力することも可能とする。
・行政指導対象者確認画面にて、納税者管理存在チェックを行う。</t>
  </si>
  <si>
    <t xml:space="preserve">K0503</t>
  </si>
  <si>
    <t xml:space="preserve">行政指導関連後続処理起動</t>
  </si>
  <si>
    <t xml:space="preserve">法共-03-08-02-01,TY-01-01-01</t>
  </si>
  <si>
    <t xml:space="preserve">随時処理の条件設定の場合、後続の行政指導対象者抽出を起動する。
</t>
  </si>
  <si>
    <t xml:space="preserve">K0504</t>
  </si>
  <si>
    <t xml:space="preserve">納付指導件数表作成条件設定</t>
  </si>
  <si>
    <t xml:space="preserve">納付指導件数表作成条件を設定する。</t>
  </si>
  <si>
    <t xml:space="preserve">K0505</t>
  </si>
  <si>
    <t xml:space="preserve">納付指導にかかる条件設定</t>
  </si>
  <si>
    <t xml:space="preserve">集中電話催告センター連絡対象者の条件（連絡上限件数、連絡下限金額、連絡上限金額）、除外局署、納付指導金額階層を設定する。</t>
  </si>
  <si>
    <t xml:space="preserve">K0506</t>
  </si>
  <si>
    <t xml:space="preserve">行政指導対象者抽出</t>
  </si>
  <si>
    <t xml:space="preserve">TY-01-01-02</t>
  </si>
  <si>
    <t xml:space="preserve">行政指導対象者抽出条件設定画面で入力された条件に合致する納税者を抽出し、行政指導事績に登録する。</t>
  </si>
  <si>
    <t xml:space="preserve">K0507</t>
  </si>
  <si>
    <t xml:space="preserve">新規把握対象者整理簿作成</t>
  </si>
  <si>
    <t xml:space="preserve">個人徴収義務者把握対象者名簿兼整理簿を作成する。</t>
  </si>
  <si>
    <t xml:space="preserve">K0508</t>
  </si>
  <si>
    <t xml:space="preserve">個人見直し対象者整理簿作成</t>
  </si>
  <si>
    <t xml:space="preserve">非継続納付徴収義務者見直し対象者名簿兼整理簿（個人）を作成する。</t>
  </si>
  <si>
    <t xml:space="preserve">K0509</t>
  </si>
  <si>
    <t xml:space="preserve">法人見直し対象者整理簿作成</t>
  </si>
  <si>
    <t xml:space="preserve">非継続納付徴収義務者見直し対象者名簿兼整理簿（法人）を作成する。</t>
  </si>
  <si>
    <t xml:space="preserve">K0510</t>
  </si>
  <si>
    <t xml:space="preserve">新規把握対象者事績集計表作成</t>
  </si>
  <si>
    <t xml:space="preserve">納付指導件数表（その１）・（その２）を作成する。</t>
  </si>
  <si>
    <t xml:space="preserve">K0511</t>
  </si>
  <si>
    <t xml:space="preserve">個人見直し対象者事績集計表作成</t>
  </si>
  <si>
    <t xml:space="preserve">個人見直し対象者事績集計表を作成する。</t>
  </si>
  <si>
    <t xml:space="preserve">K0512</t>
  </si>
  <si>
    <t xml:space="preserve">法人見直し対象者事績集計表作成</t>
  </si>
  <si>
    <t xml:space="preserve">法人見直し対象者事績集計表を作成する。</t>
  </si>
  <si>
    <t xml:space="preserve">K0513</t>
  </si>
  <si>
    <t xml:space="preserve">納付指導納付状況一覧表作成</t>
  </si>
  <si>
    <t xml:space="preserve">期限前納付指導納付状況一覧表、督促前納付指導納付状況一覧表を作成する。</t>
  </si>
  <si>
    <t xml:space="preserve">K0514</t>
  </si>
  <si>
    <t xml:space="preserve">納付指導一覧表、督促前納付指導票作成</t>
  </si>
  <si>
    <t xml:space="preserve">納付指導一覧表、督促前納付指導票を作成する。</t>
  </si>
  <si>
    <t xml:space="preserve">K0515</t>
  </si>
  <si>
    <t xml:space="preserve">行政指導_行政指導対象者照会</t>
  </si>
  <si>
    <t xml:space="preserve">行政指導対象者の確認</t>
  </si>
  <si>
    <t xml:space="preserve">法共-03-07-03-01,TY-01-01-03</t>
  </si>
  <si>
    <t xml:space="preserve">行政指導対象者抽出・一覧画面に確認が必要と思われる行政指導対象者を表示する。</t>
  </si>
  <si>
    <t xml:space="preserve">K0516</t>
  </si>
  <si>
    <t xml:space="preserve">地図機能</t>
  </si>
  <si>
    <t xml:space="preserve">地図機能（行政指導対象者確認）</t>
  </si>
  <si>
    <t xml:space="preserve">TY-01-01-03</t>
  </si>
  <si>
    <t xml:space="preserve">地図システムと連携を行い、買替（代替）資産の取得状況を確認するに当たり、申告時の取得予定地の現況や所有者情報を衛星写真や登記情報を表示する。</t>
  </si>
  <si>
    <t xml:space="preserve">K0517</t>
  </si>
  <si>
    <t xml:space="preserve">個人見直し対象者整理簿表示</t>
  </si>
  <si>
    <t xml:space="preserve">個人見直し対象者整理簿（納管情報、申告情報、決議情報）を表示する。</t>
  </si>
  <si>
    <t xml:space="preserve">K0518</t>
  </si>
  <si>
    <t xml:space="preserve">法人見直し対象者整理簿表示</t>
  </si>
  <si>
    <t xml:space="preserve">法人見直し対象者整理簿（納管情報、申告情報、決議情報）を表示する。</t>
  </si>
  <si>
    <t xml:space="preserve">K0519</t>
  </si>
  <si>
    <t xml:space="preserve">新規把握対象者整理簿表示</t>
  </si>
  <si>
    <t xml:space="preserve">新規把握対象者整理簿（納管情報、申告情報、決議情報）を表示する。</t>
  </si>
  <si>
    <t xml:space="preserve">K0520</t>
  </si>
  <si>
    <t xml:space="preserve">申請・届出データ一覧表示</t>
  </si>
  <si>
    <t xml:space="preserve">e-Taxシステムから引き継いだ届出書データを一覧表示し、選択した届出書データの内容を表示する。</t>
  </si>
  <si>
    <t xml:space="preserve">K0521</t>
  </si>
  <si>
    <t xml:space="preserve">行政指導_行政指導対象者訂正</t>
  </si>
  <si>
    <t xml:space="preserve">行政指導対象者の削除、リスト出力</t>
  </si>
  <si>
    <t xml:space="preserve">TY-01-01-04</t>
  </si>
  <si>
    <t xml:space="preserve">行政指導対象者抽出・一覧画面に表示後、選択された行政指導対象者について、行政指導対象者の削除を行う。
また、追加／補正／削除を行った行政指導対象者をリスト出力する。</t>
  </si>
  <si>
    <t xml:space="preserve">K0522</t>
  </si>
  <si>
    <t xml:space="preserve">行政指導対象者の追加</t>
  </si>
  <si>
    <t xml:space="preserve">行政指導対象者抽出・一覧画面に表示後、行政指導対象者の追加を行う。</t>
  </si>
  <si>
    <t xml:space="preserve">K0523</t>
  </si>
  <si>
    <t xml:space="preserve">照会文書の訂正</t>
  </si>
  <si>
    <t xml:space="preserve">行政指導対象者抽出・一覧画面に表示後、選択された行政指導対象者について、照会文書訂正画面に遷移して、照会文書の修正を行う。</t>
  </si>
  <si>
    <t xml:space="preserve">K0524</t>
  </si>
  <si>
    <t xml:space="preserve">行政指導_行政指導事績更新</t>
  </si>
  <si>
    <t xml:space="preserve">送付事績管理に結びつく行政指導事績の更新</t>
  </si>
  <si>
    <t xml:space="preserve">TY-01-01-05</t>
  </si>
  <si>
    <t xml:space="preserve">行政指導事績に文書の送付を行った旨の更新を行う。</t>
  </si>
  <si>
    <t xml:space="preserve">K0525</t>
  </si>
  <si>
    <t xml:space="preserve">行政指導_照会文書作成</t>
  </si>
  <si>
    <t xml:space="preserve">無申告理由のお尋ねの作成</t>
  </si>
  <si>
    <t xml:space="preserve">TY-01-01-07</t>
  </si>
  <si>
    <t xml:space="preserve">無申告理由のお尋ねを作成する。</t>
  </si>
  <si>
    <t xml:space="preserve">K0526</t>
  </si>
  <si>
    <t xml:space="preserve">その他の案内状（汎用）の作成</t>
  </si>
  <si>
    <t xml:space="preserve">その他の案内状（汎用）を作成する。</t>
  </si>
  <si>
    <t xml:space="preserve">K0527</t>
  </si>
  <si>
    <t xml:space="preserve">株式譲渡者へのお知らせの作成</t>
  </si>
  <si>
    <t xml:space="preserve">株式譲渡者へのお知らせを作成する。</t>
  </si>
  <si>
    <t xml:space="preserve">K0528</t>
  </si>
  <si>
    <t xml:space="preserve">確認はがきの作成</t>
  </si>
  <si>
    <t xml:space="preserve">確認はがきを作成する。</t>
  </si>
  <si>
    <t xml:space="preserve">K0529</t>
  </si>
  <si>
    <t xml:space="preserve">申告督促書の作成</t>
  </si>
  <si>
    <t xml:space="preserve">申告督促書を作成する。</t>
  </si>
  <si>
    <t xml:space="preserve">K0530</t>
  </si>
  <si>
    <t xml:space="preserve">公益法人等の損益計算書等の提出についての作成</t>
  </si>
  <si>
    <t xml:space="preserve">公益法人等の損益計算書等の提出についてを作成する。</t>
  </si>
  <si>
    <t xml:space="preserve">K0531</t>
  </si>
  <si>
    <t xml:space="preserve">損益計算書等の提出についてのお尋ねの作成</t>
  </si>
  <si>
    <t xml:space="preserve">損益計算書等の提出についてのお尋ねを作成する。</t>
  </si>
  <si>
    <t xml:space="preserve">K0532</t>
  </si>
  <si>
    <t xml:space="preserve">連結確認はがきの作成</t>
  </si>
  <si>
    <t xml:space="preserve">連結確認はがきを作成する。</t>
  </si>
  <si>
    <t xml:space="preserve">K0533</t>
  </si>
  <si>
    <t xml:space="preserve">消費税の届出のお尋ねの作成</t>
  </si>
  <si>
    <t xml:space="preserve">消費税の届出のお尋ねを作成する。</t>
  </si>
  <si>
    <t xml:space="preserve">K0534</t>
  </si>
  <si>
    <t xml:space="preserve">消費税の課税売上高のお尋ねの作成</t>
  </si>
  <si>
    <t xml:space="preserve">消費税の課税売上高のお尋ねを作成する。</t>
  </si>
  <si>
    <t xml:space="preserve">K0535</t>
  </si>
  <si>
    <t xml:space="preserve">消費税の課税売上高の確認の作成</t>
  </si>
  <si>
    <t xml:space="preserve">消費税の課税売上高の確認を作成する。</t>
  </si>
  <si>
    <t xml:space="preserve">K0536</t>
  </si>
  <si>
    <t xml:space="preserve">消費税申告書別表未提出法人確認ハガキの作成</t>
  </si>
  <si>
    <t xml:space="preserve">消費税申告書別表未提出法人確認ハガキを作成する。</t>
  </si>
  <si>
    <t xml:space="preserve">K0537</t>
  </si>
  <si>
    <t xml:space="preserve">申告内容等についてのおたずねの作成</t>
  </si>
  <si>
    <t xml:space="preserve">申告内容等についてのおたずねを作成する。</t>
  </si>
  <si>
    <t xml:space="preserve">K0538</t>
  </si>
  <si>
    <t xml:space="preserve">源泉所得税の納付についてのおたずね（新規・一般用人件費）の作成</t>
  </si>
  <si>
    <t xml:space="preserve">源泉所得税の納付についてのおたずね（新規・一般用人件費）を作成する。</t>
  </si>
  <si>
    <t xml:space="preserve">K0539</t>
  </si>
  <si>
    <t xml:space="preserve">源泉所得税の納付についてのおたずね（新規・ホステス用給与）の作成</t>
  </si>
  <si>
    <t xml:space="preserve">源泉所得税の納付についてのおたずね（新規・ホステス用給与）を作成する。</t>
  </si>
  <si>
    <t xml:space="preserve">K0540</t>
  </si>
  <si>
    <t xml:space="preserve">給与、報酬・料金等の支給状況についてのおたずねの作成</t>
  </si>
  <si>
    <t xml:space="preserve">給与、報酬・料金等の支給状況についてのおたずねを作成する。</t>
  </si>
  <si>
    <t xml:space="preserve">K0541</t>
  </si>
  <si>
    <t xml:space="preserve">源泉所得税の納付についてのお願い（源泉所得税の納付指導事績書の作成</t>
  </si>
  <si>
    <t xml:space="preserve">源泉所得税の納付についてのお願い（源泉所得税の納付指導事績書を作成する。</t>
  </si>
  <si>
    <t xml:space="preserve">K0542</t>
  </si>
  <si>
    <t xml:space="preserve">源泉所得税の納付期限のお知らせ（はがき）の作成</t>
  </si>
  <si>
    <t xml:space="preserve">源泉所得税の納付期限のお知らせ（はがき）を作成する。</t>
  </si>
  <si>
    <t xml:space="preserve">K0543</t>
  </si>
  <si>
    <t xml:space="preserve">配当等・役員賞与に対する源泉所得税の納付についての作成</t>
  </si>
  <si>
    <t xml:space="preserve">配当等・役員賞与に対する源泉所得税の納付についてを作成する。</t>
  </si>
  <si>
    <t xml:space="preserve">K0544</t>
  </si>
  <si>
    <t xml:space="preserve">納付指導事績書（納付照会ハガキ除外）の作成</t>
  </si>
  <si>
    <t xml:space="preserve">納付指導事績書（納付照会ハガキ除外）を作成する。</t>
  </si>
  <si>
    <t xml:space="preserve">K0545</t>
  </si>
  <si>
    <t xml:space="preserve">扶養控除等の是正通知書の作成</t>
  </si>
  <si>
    <t xml:space="preserve">扶養控除等の是正通知書を作成する。</t>
  </si>
  <si>
    <t xml:space="preserve">K0546</t>
  </si>
  <si>
    <t xml:space="preserve">所得税（及び復興特別所得税）の確定申告書の見直し・確認についての作成</t>
  </si>
  <si>
    <t xml:space="preserve">所得税（及び復興特別所得税）の確定申告書の見直し・確認についてを作成する。</t>
  </si>
  <si>
    <t xml:space="preserve">K0547</t>
  </si>
  <si>
    <t xml:space="preserve">消費税及び地方消費税の確定申告書の見直し・確認についての作成</t>
  </si>
  <si>
    <t xml:space="preserve">消費税及び地方消費税の確定申告書の見直し・確認についてを作成する。</t>
  </si>
  <si>
    <t xml:space="preserve">K0548</t>
  </si>
  <si>
    <t xml:space="preserve">修正申告書の送付についての作成</t>
  </si>
  <si>
    <t xml:space="preserve">修正申告書の送付についてを作成する。</t>
  </si>
  <si>
    <t xml:space="preserve">K0549</t>
  </si>
  <si>
    <t xml:space="preserve">確定申告書の送付についての作成</t>
  </si>
  <si>
    <t xml:space="preserve">確定申告書の送付についてを作成する。</t>
  </si>
  <si>
    <t xml:space="preserve">K0550</t>
  </si>
  <si>
    <t xml:space="preserve">確定申告関係書類の送付についての作成</t>
  </si>
  <si>
    <t xml:space="preserve">確定申告関係書類の送付についてを作成する。</t>
  </si>
  <si>
    <t xml:space="preserve">K0551</t>
  </si>
  <si>
    <t xml:space="preserve">書類の提出についての作成</t>
  </si>
  <si>
    <t xml:space="preserve">書類の提出についてを作成する。</t>
  </si>
  <si>
    <t xml:space="preserve">K0552</t>
  </si>
  <si>
    <t xml:space="preserve">寄附金（税額）控除のための書類の提出についての作成</t>
  </si>
  <si>
    <t xml:space="preserve">寄附金（税額）控除のための書類の提出についてを作成する。</t>
  </si>
  <si>
    <t xml:space="preserve">K0553</t>
  </si>
  <si>
    <t xml:space="preserve">書類提出の督促についての作成</t>
  </si>
  <si>
    <t xml:space="preserve">書類提出の督促についてを作成する。</t>
  </si>
  <si>
    <t xml:space="preserve">K0554</t>
  </si>
  <si>
    <t xml:space="preserve">相続税の申告書の見直しについての作成</t>
  </si>
  <si>
    <t xml:space="preserve">相続税の申告書の見直しについてを作成する。</t>
  </si>
  <si>
    <t xml:space="preserve">K0555</t>
  </si>
  <si>
    <t xml:space="preserve">贈与税の申告書の見直しについての作成</t>
  </si>
  <si>
    <t xml:space="preserve">贈与税の申告書の見直しについてを作成する。</t>
  </si>
  <si>
    <t xml:space="preserve">K0556</t>
  </si>
  <si>
    <t xml:space="preserve">所得の申告の見直しについての作成</t>
  </si>
  <si>
    <t xml:space="preserve">所得の申告の見直しについてを作成する。</t>
  </si>
  <si>
    <t xml:space="preserve">K0557</t>
  </si>
  <si>
    <t xml:space="preserve">書類のご提出のお願い（法定書類）の作成</t>
  </si>
  <si>
    <t xml:space="preserve">書類のご提出のお願い（法定書類）を作成する。</t>
  </si>
  <si>
    <t xml:space="preserve">K0558</t>
  </si>
  <si>
    <t xml:space="preserve">書類のご提出のお願い（法定外書類）の作成</t>
  </si>
  <si>
    <t xml:space="preserve">書類のご提出のお願い（法定外書類）を作成する。</t>
  </si>
  <si>
    <t xml:space="preserve">K0559</t>
  </si>
  <si>
    <t xml:space="preserve">書類のご提出のお願い（買換（代替）資産の取得状況の照会）の作成</t>
  </si>
  <si>
    <t xml:space="preserve">書類のご提出のお願い（買換（代替）資産の取得状況の照会）を作成する。</t>
  </si>
  <si>
    <t xml:space="preserve">K0560</t>
  </si>
  <si>
    <t xml:space="preserve">山林所得の申告についての御案内（申告案内状）の作成</t>
  </si>
  <si>
    <t xml:space="preserve">山林所得の申告についての御案内（申告案内状）を作成する。</t>
  </si>
  <si>
    <t xml:space="preserve">K0561</t>
  </si>
  <si>
    <t xml:space="preserve">酒類の販売数量等報告書の未提出についてのお尋ねの作成</t>
  </si>
  <si>
    <t xml:space="preserve">酒類の販売数量等報告書の未提出についてのお尋ねを作成する。</t>
  </si>
  <si>
    <t xml:space="preserve">K0562</t>
  </si>
  <si>
    <t xml:space="preserve">行政指導_照会文書送付</t>
  </si>
  <si>
    <t xml:space="preserve">発送対象要求管理、発送対象への登録</t>
  </si>
  <si>
    <t xml:space="preserve">TY-01-01-08</t>
  </si>
  <si>
    <t xml:space="preserve">決裁が完了した照会文書について、納税者に送付するために発送対象要求管理及び発送対象に登録する。</t>
  </si>
  <si>
    <t xml:space="preserve">K0563</t>
  </si>
  <si>
    <t xml:space="preserve">課税事績に結びつく行政指導事績の更新</t>
  </si>
  <si>
    <t xml:space="preserve">TY-01-02-01</t>
  </si>
  <si>
    <t xml:space="preserve">申告書の提出有無を把握するため、行政指導事績に結びつく課税事績を検索し、存在する場合は行政指導事績を更新する。</t>
  </si>
  <si>
    <t xml:space="preserve">K0564</t>
  </si>
  <si>
    <t xml:space="preserve">行政指導担当者連絡</t>
  </si>
  <si>
    <t xml:space="preserve">行政指導事績について、GSセンターの担当者に連絡するよう連絡情報に登録する。</t>
  </si>
  <si>
    <t xml:space="preserve">K0565</t>
  </si>
  <si>
    <t xml:space="preserve">行政指導対象者の一括表示、CSV出力</t>
  </si>
  <si>
    <t xml:space="preserve">TY-01-02-03</t>
  </si>
  <si>
    <t xml:space="preserve">行政指導対象者一括抽出・一覧画面に、申告書の提出の有無、回答書の提出の有無、処理区分変更に応じ、て行政指導対象者を表示する。また、CSV出力も可能にする。</t>
  </si>
  <si>
    <t xml:space="preserve">K0566</t>
  </si>
  <si>
    <t xml:space="preserve">行政指導事績の入力</t>
  </si>
  <si>
    <t xml:space="preserve">TY-01-04-04,TY-01-02-04,個人-11-04-07</t>
  </si>
  <si>
    <t xml:space="preserve">行政指導事績入力画面にて、申告書等の確認の結果、行政指導を終了するか、調査又は管轄署での対応が必要な事案かの事績を登録する。
また、決裁用の行政指導事績書を作成する。</t>
  </si>
  <si>
    <t xml:space="preserve">K0567</t>
  </si>
  <si>
    <t xml:space="preserve">納付指導区分の入力</t>
  </si>
  <si>
    <t xml:space="preserve">TY-01-02-04</t>
  </si>
  <si>
    <t xml:space="preserve">納付指導を実施した者について、納付指導区分を登録する。</t>
  </si>
  <si>
    <t xml:space="preserve">K0568</t>
  </si>
  <si>
    <t xml:space="preserve">資産税関係事案処理等経過の表示</t>
  </si>
  <si>
    <t xml:space="preserve">資産税関係の事案処理等経過を表示する。</t>
  </si>
  <si>
    <t xml:space="preserve">K0569</t>
  </si>
  <si>
    <t xml:space="preserve">資産税調査書次葉の表示</t>
  </si>
  <si>
    <t xml:space="preserve">資産税調査書次葉を表示する。</t>
  </si>
  <si>
    <t xml:space="preserve">K0570</t>
  </si>
  <si>
    <t xml:space="preserve">行政指導事績の更新</t>
  </si>
  <si>
    <t xml:space="preserve">TY-01-02-05</t>
  </si>
  <si>
    <t xml:space="preserve">決裁結果を受けて行政指導事績に係る処理状況等の更新処理を行う。</t>
  </si>
  <si>
    <t xml:space="preserve">K0571</t>
  </si>
  <si>
    <t xml:space="preserve">行政指導回答事績に結びつく行政指導事績の更新</t>
  </si>
  <si>
    <t xml:space="preserve">源-05-01-06,TY-01-03-01</t>
  </si>
  <si>
    <t xml:space="preserve">回答書の提出有無を把握するため、行政指導事績に結びつく行政指導回答事績を検索し、存在する場合は行政指導事績の更新する。</t>
  </si>
  <si>
    <t xml:space="preserve">K0572</t>
  </si>
  <si>
    <t xml:space="preserve">申告無、及び、回答無の行政指導対象者の抽出</t>
  </si>
  <si>
    <t xml:space="preserve">TY-01-04-01</t>
  </si>
  <si>
    <t xml:space="preserve">行政指導事績の対象期間を経過しても申告書、回答書の提出がない行政指導対象者を抽出する。
</t>
  </si>
  <si>
    <t xml:space="preserve">K0573</t>
  </si>
  <si>
    <t xml:space="preserve">行政指導管理者連絡</t>
  </si>
  <si>
    <t xml:space="preserve">TY-01-07-03</t>
  </si>
  <si>
    <t xml:space="preserve">処理区分が管轄署で調査又は行政指導を要する事案に変更された行政指導対象者について、行政指導対象者リストファイルに出力し、連絡情報に登録する。</t>
  </si>
  <si>
    <t xml:space="preserve">K0574</t>
  </si>
  <si>
    <t xml:space="preserve">TY-01-07-04</t>
  </si>
  <si>
    <t xml:space="preserve">決裁結果を受けて行政指導事績に係る担当者・処理区分の更新処理を行う。</t>
  </si>
  <si>
    <t xml:space="preserve">K0575</t>
  </si>
  <si>
    <t xml:space="preserve">行政指導_指令登録</t>
  </si>
  <si>
    <t xml:space="preserve">行政指導の指令入力</t>
  </si>
  <si>
    <t xml:space="preserve">TY-01-08-01</t>
  </si>
  <si>
    <t xml:space="preserve">統括官等が事案の交付日、行政指導区分、担当者名などを行政指導担当者入力画面に登録する。</t>
  </si>
  <si>
    <t xml:space="preserve">K0576</t>
  </si>
  <si>
    <t xml:space="preserve">調査選定_選定モデルの構築</t>
  </si>
  <si>
    <t xml:space="preserve">選定モデルの構築</t>
  </si>
  <si>
    <t xml:space="preserve">TY-02-01-01</t>
  </si>
  <si>
    <t xml:space="preserve">BIツール参照用データを作成するための選定モデルを構築する。</t>
  </si>
  <si>
    <t xml:space="preserve">K0577</t>
  </si>
  <si>
    <t xml:space="preserve">印紙税調査対象者抽出</t>
  </si>
  <si>
    <t xml:space="preserve">BIツール参照用データを作成するための印紙税の調査対象者を抽出する。</t>
  </si>
  <si>
    <t xml:space="preserve">K0578</t>
  </si>
  <si>
    <t xml:space="preserve">印紙税局所管該当者抽出</t>
  </si>
  <si>
    <t xml:space="preserve">BIツール参照用データを作成するための印紙税の局所管該当者を抽出する。</t>
  </si>
  <si>
    <t xml:space="preserve">K0579</t>
  </si>
  <si>
    <t xml:space="preserve">●●登録</t>
  </si>
  <si>
    <t xml:space="preserve">BIツールで活用するための●●の設定を登録、変更、削除及び照会を行う。</t>
  </si>
  <si>
    <t xml:space="preserve">K0580</t>
  </si>
  <si>
    <t xml:space="preserve">●●情報リスト出力（法人税）</t>
  </si>
  <si>
    <t xml:space="preserve">BIツールで活用するために●●情報照会画面で選択した●●名称に対するリストを、施行年月日単位又は登録履歴で作成する。</t>
  </si>
  <si>
    <t xml:space="preserve">K0581</t>
  </si>
  <si>
    <t xml:space="preserve">●●情報登録（法人税）</t>
  </si>
  <si>
    <t xml:space="preserve">BIツール参照用データを作成するために施行年月日及び●●値を入力し、入力区分に応じて登録を行う。</t>
  </si>
  <si>
    <t xml:space="preserve">K0582</t>
  </si>
  <si>
    <t xml:space="preserve">●●選択（法人税）</t>
  </si>
  <si>
    <t xml:space="preserve">BIツール参照用データを作成するために設定又はリスト出力対象の●●を表示する。</t>
  </si>
  <si>
    <t xml:space="preserve">K0583</t>
  </si>
  <si>
    <t xml:space="preserve">抽出条件情報登録</t>
  </si>
  <si>
    <t xml:space="preserve">BIツール参照用データを作成するために調査分類を入力して表示ボタンを押した後、直近に登録した内容が表示されるため、入力区分に応じて登録又は削除を行う。</t>
  </si>
  <si>
    <t xml:space="preserve">K0584</t>
  </si>
  <si>
    <t xml:space="preserve">●●設定</t>
  </si>
  <si>
    <t xml:space="preserve">BIツール参照用データを作成するための●●の設定を行う。</t>
  </si>
  <si>
    <t xml:space="preserve">K0585</t>
  </si>
  <si>
    <t xml:space="preserve">●●確認リスト作成</t>
  </si>
  <si>
    <t xml:space="preserve">BIツールで活用するための「●●確認リスト」を作成する。</t>
  </si>
  <si>
    <t xml:space="preserve">K0586</t>
  </si>
  <si>
    <t xml:space="preserve">●●確認リスト（●●情報）作成</t>
  </si>
  <si>
    <t xml:space="preserve">BIツールで活用するための「●●確認リスト（●●情報）」を作成する。</t>
  </si>
  <si>
    <t xml:space="preserve">K0587</t>
  </si>
  <si>
    <t xml:space="preserve">印紙税調査対象者抽出条件リスト１（その１）作成</t>
  </si>
  <si>
    <t xml:space="preserve">BIツールで活用するための「印紙税調査対象者抽出条件リスト１（その１）」を作成する。</t>
  </si>
  <si>
    <t xml:space="preserve">K0588</t>
  </si>
  <si>
    <t xml:space="preserve">印紙税調査対象者抽出条件リスト２作成</t>
  </si>
  <si>
    <t xml:space="preserve">BIツールで活用するための「印紙税調査対象者抽出条件リスト２」を作成する。</t>
  </si>
  <si>
    <t xml:space="preserve">K0589</t>
  </si>
  <si>
    <t xml:space="preserve">印紙税調査対象者抽出条件リスト３（局用）作成</t>
  </si>
  <si>
    <t xml:space="preserve">BIツールで活用するための「印紙税調査対象者抽出条件リスト３（局用）」を作成する。</t>
  </si>
  <si>
    <t xml:space="preserve">K0590</t>
  </si>
  <si>
    <t xml:space="preserve">印紙税調査対象者抽出条件リスト１（その２）作成</t>
  </si>
  <si>
    <t xml:space="preserve">BIツールで活用するための「印紙税調査対象者抽出条件リスト１（その２）」を作成する。</t>
  </si>
  <si>
    <t xml:space="preserve">K0591</t>
  </si>
  <si>
    <t xml:space="preserve">印紙税調査対象者抽出条件リスト２（局用）作成</t>
  </si>
  <si>
    <t xml:space="preserve">BIツールで活用するための「印紙税調査対象者抽出条件リスト２（局用）」を作成する。</t>
  </si>
  <si>
    <t xml:space="preserve">K0592</t>
  </si>
  <si>
    <t xml:space="preserve">改ページ条件リスト（局用）作成</t>
  </si>
  <si>
    <t xml:space="preserve">BIツールで活用するための「改ページ条件リスト（局用）」を作成する。</t>
  </si>
  <si>
    <t xml:space="preserve">K0593</t>
  </si>
  <si>
    <t xml:space="preserve">改ページ条件リスト（署用）作成</t>
  </si>
  <si>
    <t xml:space="preserve">BIツールで活用するための「改ページ条件リスト（署用）」を作成する。</t>
  </si>
  <si>
    <t xml:space="preserve">K0594</t>
  </si>
  <si>
    <t xml:space="preserve">印紙税調査対象者抽出条件表１（その１）作成</t>
  </si>
  <si>
    <t xml:space="preserve">BIツールで活用するための「印紙税調査対象者抽出条件表１（その１）」を作成する。</t>
  </si>
  <si>
    <t xml:space="preserve">K0595</t>
  </si>
  <si>
    <t xml:space="preserve">印紙税調査対象者抽出条件表２（その１）作成</t>
  </si>
  <si>
    <t xml:space="preserve">BIツールで活用するための「印紙税調査対象者抽出条件表２（その１）」を作成する。</t>
  </si>
  <si>
    <t xml:space="preserve">K0596</t>
  </si>
  <si>
    <t xml:space="preserve">印紙税調査対象者抽出条件表３（局用）作成</t>
  </si>
  <si>
    <t xml:space="preserve">BIツールで活用するための「印紙税調査対象者抽出条件表３（局用）」を作成する。</t>
  </si>
  <si>
    <t xml:space="preserve">K0597</t>
  </si>
  <si>
    <t xml:space="preserve">印紙税調査対象者抽出条件表１（その２）作成</t>
  </si>
  <si>
    <t xml:space="preserve">BIツールで活用するための「印紙税調査対象者抽出条件表１（その２）」を作成する。</t>
  </si>
  <si>
    <t xml:space="preserve">K0598</t>
  </si>
  <si>
    <t xml:space="preserve">印紙税調査対象者抽出条件表２（その２）作成</t>
  </si>
  <si>
    <t xml:space="preserve">BIツールで活用するための「印紙税調査対象者抽出条件表２（その２）」を作成する。</t>
  </si>
  <si>
    <t xml:space="preserve">K0599</t>
  </si>
  <si>
    <t xml:space="preserve">印紙税調査対象者選定及び事績整理表作成</t>
  </si>
  <si>
    <t xml:space="preserve">BIツールで活用するための「印紙税調査対象者選定及び事績整理表」を作成する。</t>
  </si>
  <si>
    <t xml:space="preserve">K0600</t>
  </si>
  <si>
    <t xml:space="preserve">調査事績の表示</t>
  </si>
  <si>
    <t xml:space="preserve">BIツール参照用データを作成するための調査事績を表示する。</t>
  </si>
  <si>
    <t xml:space="preserve">K0601</t>
  </si>
  <si>
    <t xml:space="preserve">調査選定_選定モデルに基づく調査選定</t>
  </si>
  <si>
    <t xml:space="preserve">選定モデルに基づく調査選定</t>
  </si>
  <si>
    <t xml:space="preserve">TY-02-01-02,TY-02-01-03</t>
  </si>
  <si>
    <t xml:space="preserve">「選定モデルの構築」で作成したモデルからBIツール参照用データを作成し、調査選定を行う。</t>
  </si>
  <si>
    <t xml:space="preserve">K0602</t>
  </si>
  <si>
    <t xml:space="preserve">地図機能（独自選定（措法40条））</t>
  </si>
  <si>
    <t xml:space="preserve">BIツール参照用データを作成するために地図システムと連携を行い、措法40条に係る調査について、衛星画像データによる土地利用変化の検知や任意の時点における衛星データを表示する。
併せて、不動産所有者の変更がないかチェックを行う。</t>
  </si>
  <si>
    <t xml:space="preserve">K0603</t>
  </si>
  <si>
    <t xml:space="preserve">出力順序設定（海外取引一覧表）</t>
  </si>
  <si>
    <t xml:space="preserve">TY-02-01-02</t>
  </si>
  <si>
    <t xml:space="preserve">BIツール参照用データを作成するための海外取引一覧表の出力順序を設定する。</t>
  </si>
  <si>
    <t xml:space="preserve">K0604</t>
  </si>
  <si>
    <t xml:space="preserve">出力順指定入力（納税管理人名簿編集申告者リスト兼選定表編集）</t>
  </si>
  <si>
    <t xml:space="preserve">BIツール参照用データを作成するための納税管理人名簿編集申告者リスト兼選定表編集の出力順序を設定する。</t>
  </si>
  <si>
    <t xml:space="preserve">K0605</t>
  </si>
  <si>
    <t xml:space="preserve">抽出条件照会（その３）（業種別件数表）</t>
  </si>
  <si>
    <t xml:space="preserve">BIツール参照用データを作成するための業種別件数表の抽出条件を表示する。</t>
  </si>
  <si>
    <t xml:space="preserve">K0606</t>
  </si>
  <si>
    <t xml:space="preserve">整理番号指定抽出（業種別件数表）</t>
  </si>
  <si>
    <t xml:space="preserve">BIツール参照用データを作成するための業種別件数表を整理番号を指定して抽出する。</t>
  </si>
  <si>
    <t xml:space="preserve">K0607</t>
  </si>
  <si>
    <t xml:space="preserve">局署番号指定抽出（業種別件数表）</t>
  </si>
  <si>
    <t xml:space="preserve">BIツール参照用データを作成するための業種別件数表を局署番号を指定して抽出する。</t>
  </si>
  <si>
    <t xml:space="preserve">K0608</t>
  </si>
  <si>
    <t xml:space="preserve">基本条件指定抽出（その１）（業種別件数表）</t>
  </si>
  <si>
    <t xml:space="preserve">BIツール参照用データを作成するための業種別件数表の抽出における基本条件を設定する。</t>
  </si>
  <si>
    <t xml:space="preserve">K0609</t>
  </si>
  <si>
    <t xml:space="preserve">任意条件指定抽出（その１）（業種別件数表）</t>
  </si>
  <si>
    <t xml:space="preserve">BIツール参照用データを作成するための業種別件数表の抽出における任意条件を設定する。</t>
  </si>
  <si>
    <t xml:space="preserve">K0610</t>
  </si>
  <si>
    <t xml:space="preserve">任意条件指定抽出（その２）（業種別件数表）</t>
  </si>
  <si>
    <t xml:space="preserve">K0611</t>
  </si>
  <si>
    <t xml:space="preserve">抽出条件照会（その１－１）（業種別件数表）</t>
  </si>
  <si>
    <t xml:space="preserve">K0612</t>
  </si>
  <si>
    <t xml:space="preserve">基本条件指定抽出（その３）（業種別件数表）</t>
  </si>
  <si>
    <t xml:space="preserve">K0613</t>
  </si>
  <si>
    <t xml:space="preserve">抽出条件照会（住所コード）（業種別件数表）</t>
  </si>
  <si>
    <t xml:space="preserve">K0614</t>
  </si>
  <si>
    <t xml:space="preserve">住所コード指定抽出（業種別件数表）</t>
  </si>
  <si>
    <t xml:space="preserve">BIツール参照用データを作成するための業種別件数表の抽出における住所コードを設定する。</t>
  </si>
  <si>
    <t xml:space="preserve">K0615</t>
  </si>
  <si>
    <t xml:space="preserve">抽出条件照会（その１－２）（業種別件数表）</t>
  </si>
  <si>
    <t xml:space="preserve">K0616</t>
  </si>
  <si>
    <t xml:space="preserve">国外転出</t>
  </si>
  <si>
    <t xml:space="preserve">BIツール参照用データを作成するための国外転出時課税に関する情報を登録する。</t>
  </si>
  <si>
    <t xml:space="preserve">K0617</t>
  </si>
  <si>
    <t xml:space="preserve">要処理対象者の事績登録未済者名簿作成</t>
  </si>
  <si>
    <t xml:space="preserve">BIツール参照用データを作成するための「要処理対象者の事績登録未済者名簿」を作成する。</t>
  </si>
  <si>
    <t xml:space="preserve">K0618</t>
  </si>
  <si>
    <t xml:space="preserve">一次選定結果確認表作成</t>
  </si>
  <si>
    <t xml:space="preserve">BIツールで活用するための「一次選定結果確認表」を作成する。</t>
  </si>
  <si>
    <t xml:space="preserve">K0619</t>
  </si>
  <si>
    <t xml:space="preserve">確定条件設定一覧表作成</t>
  </si>
  <si>
    <t xml:space="preserve">BIツールで活用するための「確定条件設定一覧表」を作成する。</t>
  </si>
  <si>
    <t xml:space="preserve">K0620</t>
  </si>
  <si>
    <t xml:space="preserve">ポイント設定一覧表作成</t>
  </si>
  <si>
    <t xml:space="preserve">BIツールで活用するための「ポイント設定一覧表」を作成する。</t>
  </si>
  <si>
    <t xml:space="preserve">K0621</t>
  </si>
  <si>
    <t xml:space="preserve">抽出除外者一覧表作成</t>
  </si>
  <si>
    <t xml:space="preserve">BIツールで活用するための「抽出除外者一覧表、抽出除外者一覧表（次葉）」を作成する。</t>
  </si>
  <si>
    <t xml:space="preserve">K0622</t>
  </si>
  <si>
    <t xml:space="preserve">確定条件設定件数一覧表作成</t>
  </si>
  <si>
    <t xml:space="preserve">BIツールで活用するための「確定条件設定件数一覧表」を作成する。</t>
  </si>
  <si>
    <t xml:space="preserve">K0623</t>
  </si>
  <si>
    <t xml:space="preserve">ポイント設定該当件数一覧表作成</t>
  </si>
  <si>
    <t xml:space="preserve">BIツールで活用するための「ポイント設定該当件数一覧表」を作成する。</t>
  </si>
  <si>
    <t xml:space="preserve">K0624</t>
  </si>
  <si>
    <t xml:space="preserve">実地調査対象者整理簿（抽出条件リスト）作成</t>
  </si>
  <si>
    <t xml:space="preserve">BIツールで活用するための「実地調査対象者整理簿（抽出条件リスト）」を作成する。</t>
  </si>
  <si>
    <t xml:space="preserve">K0625</t>
  </si>
  <si>
    <t xml:space="preserve">実地調査対象者整理簿作成</t>
  </si>
  <si>
    <t xml:space="preserve">BIツールで活用するための「実地調査対象者整理簿」を作成する。</t>
  </si>
  <si>
    <t xml:space="preserve">K0626</t>
  </si>
  <si>
    <t xml:space="preserve">個別指導事績表作成</t>
  </si>
  <si>
    <t xml:space="preserve">TY-02-01-02,TY-03-01-07</t>
  </si>
  <si>
    <t xml:space="preserve">BIツールで活用するための「個別指導事績表」を作成する。</t>
  </si>
  <si>
    <t xml:space="preserve">K0627</t>
  </si>
  <si>
    <t xml:space="preserve">個別指導対象者整理簿(抽出条件リスト)作成</t>
  </si>
  <si>
    <t xml:space="preserve">BIツールで活用するための「個別指導対象者整理簿(抽出条件リスト)」を作成する。</t>
  </si>
  <si>
    <t xml:space="preserve">K0628</t>
  </si>
  <si>
    <t xml:space="preserve">個別指導対象者整理簿作成</t>
  </si>
  <si>
    <t xml:space="preserve">BIツールで活用するための「個別指導対象者整理簿」を作成する。</t>
  </si>
  <si>
    <t xml:space="preserve">K0629</t>
  </si>
  <si>
    <t xml:space="preserve">K0630</t>
  </si>
  <si>
    <t xml:space="preserve">納税者等概況書作成</t>
  </si>
  <si>
    <t xml:space="preserve">BIツールで活用するための「納税者等概況書」を作成する。</t>
  </si>
  <si>
    <t xml:space="preserve">K0631</t>
  </si>
  <si>
    <t xml:space="preserve">調査選定_独自選定</t>
  </si>
  <si>
    <t xml:space="preserve">独自選定の実施</t>
  </si>
  <si>
    <t xml:space="preserve">TY-02-01-03</t>
  </si>
  <si>
    <r>
      <rPr>
        <sz val="11"/>
        <rFont val="メイリオ"/>
        <family val="3"/>
        <charset val="128"/>
      </rPr>
      <t xml:space="preserve">「選定モデルに基づく調査選定」で抽出した対象者から</t>
    </r>
    <r>
      <rPr>
        <strike val="true"/>
        <sz val="11"/>
        <rFont val="メイリオ"/>
        <family val="3"/>
        <charset val="128"/>
      </rPr>
      <t xml:space="preserve">、</t>
    </r>
    <r>
      <rPr>
        <sz val="11"/>
        <rFont val="メイリオ"/>
        <family val="3"/>
        <charset val="128"/>
      </rPr>
      <t xml:space="preserve">BIツール参照用データを作成し、更なる調査選定を行う。</t>
    </r>
  </si>
  <si>
    <t xml:space="preserve">K0632</t>
  </si>
  <si>
    <t xml:space="preserve">一括出力順序設定（個人カード）</t>
  </si>
  <si>
    <t xml:space="preserve">BIツール参照用データを作成するための「個人カードの一括出力における出力対象者の抽出基準を設定する。</t>
  </si>
  <si>
    <t xml:space="preserve">K0633</t>
  </si>
  <si>
    <t xml:space="preserve">作成対象者選択（個人カード）</t>
  </si>
  <si>
    <t xml:space="preserve">BIツール参照用データを作成するための「個人カードの出力における作成対象者選択を設定する。</t>
  </si>
  <si>
    <t xml:space="preserve">K0634</t>
  </si>
  <si>
    <t xml:space="preserve">対象法人選定参考資料出力</t>
  </si>
  <si>
    <t xml:space="preserve">BIツールで活用するための「対象法人選定参考資料」を作成する。</t>
  </si>
  <si>
    <t xml:space="preserve">K0635</t>
  </si>
  <si>
    <t xml:space="preserve">申告審理個別抽出条件表作成</t>
  </si>
  <si>
    <t xml:space="preserve">BIツールで活用するための「申告審理個別抽出条件表」を作成する。</t>
  </si>
  <si>
    <t xml:space="preserve">K0636</t>
  </si>
  <si>
    <t xml:space="preserve">申告審理個別抽出対象者名簿作成</t>
  </si>
  <si>
    <t xml:space="preserve">BIツールで活用するための「申告審理個別抽出対象者名簿」を作成する。</t>
  </si>
  <si>
    <t xml:space="preserve">K0637</t>
  </si>
  <si>
    <t xml:space="preserve">任意項目コード表作成</t>
  </si>
  <si>
    <t xml:space="preserve">BIツールで活用するための「任意項目コード表」を作成する。</t>
  </si>
  <si>
    <t xml:space="preserve">K0638</t>
  </si>
  <si>
    <t xml:space="preserve">親族等グループ情報一覧作成</t>
  </si>
  <si>
    <t xml:space="preserve">BIツールで活用するための「親族等グループ情報一覧」を作成する。</t>
  </si>
  <si>
    <t xml:space="preserve">K0639</t>
  </si>
  <si>
    <t xml:space="preserve">源泉所得税チェック表兼入力表作成</t>
  </si>
  <si>
    <t xml:space="preserve">BIツールで活用するための「源泉所得税チェック表兼登録表、源泉所得税チェック表兼登録表（次葉）」を作成する。</t>
  </si>
  <si>
    <t xml:space="preserve">K0640</t>
  </si>
  <si>
    <t xml:space="preserve">実地調査選定基準該当者一覧（その１）作成</t>
  </si>
  <si>
    <t xml:space="preserve">BIツールで活用するための「実地調査選定基準該当者一覧（その１）」を作成する。</t>
  </si>
  <si>
    <t xml:space="preserve">K0641</t>
  </si>
  <si>
    <t xml:space="preserve">実地調査選定基準該当者一覧（その２）作成</t>
  </si>
  <si>
    <t xml:space="preserve">BIツールで活用するための「実地調査選定基準該当者一覧（その２）」を作成する。</t>
  </si>
  <si>
    <t xml:space="preserve">K0642</t>
  </si>
  <si>
    <t xml:space="preserve">確認調査対象者一覧作成</t>
  </si>
  <si>
    <t xml:space="preserve">BIツールで活用するための「確認調査対象者一覧」を作成する。</t>
  </si>
  <si>
    <t xml:space="preserve">K0643</t>
  </si>
  <si>
    <t xml:space="preserve">事故対象者一覧作成</t>
  </si>
  <si>
    <t xml:space="preserve">BIツールで活用するための「事故対象者一覧」を作成する。</t>
  </si>
  <si>
    <t xml:space="preserve">K0644</t>
  </si>
  <si>
    <t xml:space="preserve">省略対象者一覧作成</t>
  </si>
  <si>
    <t xml:space="preserve">BIツールで活用するための「省略対象者一覧」を作成する。</t>
  </si>
  <si>
    <t xml:space="preserve">K0645</t>
  </si>
  <si>
    <t xml:space="preserve">申告審理未済一覧作成</t>
  </si>
  <si>
    <t xml:space="preserve">BIツールで活用するための「申告審理未済一覧」を作成する。</t>
  </si>
  <si>
    <t xml:space="preserve">K0646</t>
  </si>
  <si>
    <t xml:space="preserve">高額譲渡者一覧（譲渡価額）作成</t>
  </si>
  <si>
    <t xml:space="preserve">BIツールで活用するための「高額譲渡者一覧（譲渡価額）」を作成する。</t>
  </si>
  <si>
    <t xml:space="preserve">K0647</t>
  </si>
  <si>
    <t xml:space="preserve">高額譲渡者一覧（譲渡所得金額）作成</t>
  </si>
  <si>
    <t xml:space="preserve">BIツールで活用するための「高額譲渡者一覧（譲渡所得金額）」を作成する。</t>
  </si>
  <si>
    <t xml:space="preserve">K0648</t>
  </si>
  <si>
    <t xml:space="preserve">ゴルフ会員権譲渡者一覧作成</t>
  </si>
  <si>
    <t xml:space="preserve">BIツールで活用するための「ゴルフ会員権譲渡者一覧」を作成する。</t>
  </si>
  <si>
    <t xml:space="preserve">K0649</t>
  </si>
  <si>
    <t xml:space="preserve">K0650</t>
  </si>
  <si>
    <t xml:space="preserve">K0651</t>
  </si>
  <si>
    <t xml:space="preserve">金地金等譲渡者一覧作成</t>
  </si>
  <si>
    <t xml:space="preserve">BIツールで活用するための「金地金等譲渡者一覧」を作成する。</t>
  </si>
  <si>
    <t xml:space="preserve">K0652</t>
  </si>
  <si>
    <t xml:space="preserve">実地調査基準該当者及び処理状況総括（株式等譲渡所得）の表示</t>
  </si>
  <si>
    <t xml:space="preserve">BIツール参照用データを作成するための株式等譲渡所得における実地調査基準該当者及び処理状況総括を画面表示する。</t>
  </si>
  <si>
    <t xml:space="preserve">K0653</t>
  </si>
  <si>
    <t xml:space="preserve">実調以外基準該当者及び処理状況総括（株式等譲渡所得）の表示</t>
  </si>
  <si>
    <t xml:space="preserve">BIツール参照用データを作成するための株式等譲渡所得における実調以外基準該当者及び処理状況総括を画面表示する。</t>
  </si>
  <si>
    <t xml:space="preserve">K0654</t>
  </si>
  <si>
    <t xml:space="preserve">調査選定_選定結果登録</t>
  </si>
  <si>
    <t xml:space="preserve">選定理由の入力</t>
  </si>
  <si>
    <t xml:space="preserve">TY-02-01-04</t>
  </si>
  <si>
    <t xml:space="preserve">選定理由を調査手続（共通機能）に登録する。</t>
  </si>
  <si>
    <t xml:space="preserve">K0655</t>
  </si>
  <si>
    <t xml:space="preserve">印紙税調査対象者ファイル確定</t>
  </si>
  <si>
    <t xml:space="preserve">印紙税調査対象者を確定する。</t>
  </si>
  <si>
    <t xml:space="preserve">K0656</t>
  </si>
  <si>
    <t xml:space="preserve">印紙税局所管用ファイル確定</t>
  </si>
  <si>
    <t xml:space="preserve">印紙税調査対象者の抽出ファイルを確定する。</t>
  </si>
  <si>
    <t xml:space="preserve">K0657</t>
  </si>
  <si>
    <t xml:space="preserve">印紙税調査対象者名簿改ページ条件入力</t>
  </si>
  <si>
    <t xml:space="preserve">調査対象者ファイル確定に関する帳票を作成する。</t>
  </si>
  <si>
    <t xml:space="preserve">K0658</t>
  </si>
  <si>
    <t xml:space="preserve">要否判定結果入力</t>
  </si>
  <si>
    <t xml:space="preserve">調-05-13-01-02</t>
  </si>
  <si>
    <t xml:space="preserve">法人の処理区分（実調、実態、省略等）を登録する。</t>
  </si>
  <si>
    <t xml:space="preserve">K0659</t>
  </si>
  <si>
    <t xml:space="preserve">要否判定結果取消</t>
  </si>
  <si>
    <t xml:space="preserve">入力した法人の処理区分（実調、実態、省略等）を取り消す。</t>
  </si>
  <si>
    <t xml:space="preserve">K0660</t>
  </si>
  <si>
    <t xml:space="preserve">調査手続き機能</t>
  </si>
  <si>
    <t xml:space="preserve">調査指令の入力</t>
  </si>
  <si>
    <t xml:space="preserve">TY-03-01-01,TY-05-01-01</t>
  </si>
  <si>
    <t xml:space="preserve">調査指令内容を調査指令入力画面に登録する。</t>
  </si>
  <si>
    <t xml:space="preserve">K0661</t>
  </si>
  <si>
    <t xml:space="preserve">TY-03-01-01</t>
  </si>
  <si>
    <t xml:space="preserve">「調査対象者の抽出」で抽出された調査対象者ついて、統括官等が調査指令内容（指令者、調査担当者、調査対象者、事務系統、対象税目、対象期間、日数、調査指令年月日）を調査指令入力画面に登録する。
・調査指令入力画面で調査指令入力後、先行調査確認処理を起動する。
・資産業務（贈与税、相続税）の場合、調査対象者追加画面にて、調査対象者を追加する。</t>
  </si>
  <si>
    <t xml:space="preserve">K0662</t>
  </si>
  <si>
    <t xml:space="preserve">先行調査の確認</t>
  </si>
  <si>
    <t xml:space="preserve">TY-03-01-02</t>
  </si>
  <si>
    <t xml:space="preserve">調査事績より、該当の調査対象者について、過去の調査事績の有無を表示する。</t>
  </si>
  <si>
    <t xml:space="preserve">K0663</t>
  </si>
  <si>
    <t xml:space="preserve">先行調査の有無の表示</t>
  </si>
  <si>
    <t xml:space="preserve">進捗管理画面に、先行調査の有無を表示する。</t>
  </si>
  <si>
    <t xml:space="preserve">K0664</t>
  </si>
  <si>
    <t xml:space="preserve">調査事案の確認</t>
  </si>
  <si>
    <t xml:space="preserve">TY-03-01-03</t>
  </si>
  <si>
    <t xml:space="preserve">統括官等からの調査指令の通知に基づき、事案一覧画面より、対象事案を表示する。</t>
  </si>
  <si>
    <t xml:space="preserve">K0665</t>
  </si>
  <si>
    <t xml:space="preserve">計画兼事績表（間接諸税）作成</t>
  </si>
  <si>
    <t xml:space="preserve">「計画兼事績表（間接諸税）」を作成する。</t>
  </si>
  <si>
    <t xml:space="preserve">K0666</t>
  </si>
  <si>
    <t xml:space="preserve">再調査の適否検討表の作成</t>
  </si>
  <si>
    <t xml:space="preserve">TY-03-01-04</t>
  </si>
  <si>
    <t xml:space="preserve">先行調査有りの調査事案の場合に、すでに登録されている再調査の適否検討表に対し検討結果等を更新登録する。</t>
  </si>
  <si>
    <t xml:space="preserve">K0667</t>
  </si>
  <si>
    <t xml:space="preserve">事前通知を要しない調査の適否検討表の作成（法人税）</t>
  </si>
  <si>
    <t xml:space="preserve">TY-03-01-05</t>
  </si>
  <si>
    <t xml:space="preserve">担当者が過去の調査事例等を基に事前通知の要否を判断した結果を入力し、ファイル出力する。</t>
  </si>
  <si>
    <t xml:space="preserve">K0668</t>
  </si>
  <si>
    <t xml:space="preserve">事前通知を要しない調査の適否検討表の作成（連結法人税）</t>
  </si>
  <si>
    <t xml:space="preserve">K0669</t>
  </si>
  <si>
    <t xml:space="preserve">事前通知を要しない調査の適否検討表の作成（相続税）</t>
  </si>
  <si>
    <t xml:space="preserve">K0670</t>
  </si>
  <si>
    <t xml:space="preserve">事前通知を要しない調査の適否検討表の作成（贈与税）</t>
  </si>
  <si>
    <t xml:space="preserve">K0671</t>
  </si>
  <si>
    <t xml:space="preserve">事前通知を要しない調査の適否検討表の作成（酒税）</t>
  </si>
  <si>
    <t xml:space="preserve">K0672</t>
  </si>
  <si>
    <t xml:space="preserve">事前通知を要しない調査の適否検討表の作成（所得税）</t>
  </si>
  <si>
    <t xml:space="preserve">K0673</t>
  </si>
  <si>
    <t xml:space="preserve">事前通知を要しない調査の適否検討表の作成（間接諸税）</t>
  </si>
  <si>
    <t xml:space="preserve">K0674</t>
  </si>
  <si>
    <t xml:space="preserve">事前通知を要しない調査の適否検討表の作成（譲渡）</t>
  </si>
  <si>
    <t xml:space="preserve">K0675</t>
  </si>
  <si>
    <t xml:space="preserve">事前通知を要しない調査の適否検討表の作成（調査課）</t>
  </si>
  <si>
    <t xml:space="preserve">K0676</t>
  </si>
  <si>
    <t xml:space="preserve">事前通知を要しない調査の適否検討表の作成（源泉所得税）</t>
  </si>
  <si>
    <t xml:space="preserve">K0677</t>
  </si>
  <si>
    <t xml:space="preserve">手続履行状況の入力（担当者）</t>
  </si>
  <si>
    <t xml:space="preserve">課総-01-05-05,KG-01-01-14,TY-03-01-06</t>
  </si>
  <si>
    <t xml:space="preserve">再調査の適否検討や事前通知の要否を登録する。</t>
  </si>
  <si>
    <t xml:space="preserve">K0678</t>
  </si>
  <si>
    <t xml:space="preserve">準備調査書の作成（法人税）</t>
  </si>
  <si>
    <t xml:space="preserve">TY-03-01-07</t>
  </si>
  <si>
    <t xml:space="preserve">手続履行状況入力画面にて、納税者情報、滞納情報等が入力された準備調査書を作成し、当該ファイルをアップロードする。
</t>
  </si>
  <si>
    <t xml:space="preserve">K0679</t>
  </si>
  <si>
    <t xml:space="preserve">準備調査書の作成（連結法人税）</t>
  </si>
  <si>
    <t xml:space="preserve">「準備調査書（連結法人税）」を作成する。</t>
  </si>
  <si>
    <t xml:space="preserve">K0680</t>
  </si>
  <si>
    <t xml:space="preserve">準備調査書の作成（相続税）</t>
  </si>
  <si>
    <t xml:space="preserve">「準備調査書（相続税）」を作成する。</t>
  </si>
  <si>
    <t xml:space="preserve">K0681</t>
  </si>
  <si>
    <t xml:space="preserve">準備調査書の作成（贈与税）</t>
  </si>
  <si>
    <t xml:space="preserve">「準備調査書（贈与税）」を作成する。</t>
  </si>
  <si>
    <t xml:space="preserve">K0682</t>
  </si>
  <si>
    <t xml:space="preserve">準備調査書の作成（酒税）</t>
  </si>
  <si>
    <t xml:space="preserve">「準備調査書（酒税）」を作成する。</t>
  </si>
  <si>
    <t xml:space="preserve">K0683</t>
  </si>
  <si>
    <t xml:space="preserve">準備調査書の作成（所得税）</t>
  </si>
  <si>
    <t xml:space="preserve">「準備調査書（所得税）」を作成する。</t>
  </si>
  <si>
    <t xml:space="preserve">K0684</t>
  </si>
  <si>
    <t xml:space="preserve">準備調査書の作成（間接諸税）</t>
  </si>
  <si>
    <t xml:space="preserve">「準備調査書（間接諸税）」を作成する。</t>
  </si>
  <si>
    <t xml:space="preserve">K0685</t>
  </si>
  <si>
    <t xml:space="preserve">準備調査書の作成（譲渡）</t>
  </si>
  <si>
    <t xml:space="preserve">「準備調査書（譲渡）」を作成する。</t>
  </si>
  <si>
    <t xml:space="preserve">K0686</t>
  </si>
  <si>
    <t xml:space="preserve">準備調査書の作成（調査課）</t>
  </si>
  <si>
    <t xml:space="preserve">「準備調査書（調査課）」を作成する。</t>
  </si>
  <si>
    <t xml:space="preserve">K0687</t>
  </si>
  <si>
    <t xml:space="preserve">地図機能（準備調査（措法40条））</t>
  </si>
  <si>
    <t xml:space="preserve">地図システムと連携を行い、措法40条に係る調査について、衛星画像データによる土地利用変化の検知や任意の時点における衛星データを表示する。
併せて、不動産所有者の変更がないかチェックを行う。</t>
  </si>
  <si>
    <t xml:space="preserve">K0688</t>
  </si>
  <si>
    <t xml:space="preserve">地図機能（準備調査（譲渡所得））</t>
  </si>
  <si>
    <t xml:space="preserve">K0689</t>
  </si>
  <si>
    <t xml:space="preserve">地図機能（準備調査（土地利用状況評価））</t>
  </si>
  <si>
    <t xml:space="preserve">地図システムと連携を行い、衛星画像データによる土地利用変化の検知により、工場、事業所等の土地利用状況を評価する。</t>
  </si>
  <si>
    <t xml:space="preserve">K0690</t>
  </si>
  <si>
    <t xml:space="preserve">製造者の製造場別一覧表の作成</t>
  </si>
  <si>
    <t xml:space="preserve">「製造者の製造場別一覧表、販売業者の販売場別一覧表、酒類業者別名簿」を作成する。</t>
  </si>
  <si>
    <t xml:space="preserve">K0691</t>
  </si>
  <si>
    <t xml:space="preserve">応接簿の作成</t>
  </si>
  <si>
    <t xml:space="preserve">TY-04-01-03</t>
  </si>
  <si>
    <t xml:space="preserve">税理士から意見聴取した内容を画面入力する。その後、当該画面から応接簿を出力する。</t>
  </si>
  <si>
    <t xml:space="preserve">K0692</t>
  </si>
  <si>
    <t xml:space="preserve">調査手続チェックシート（事前通知用）の作成</t>
  </si>
  <si>
    <t xml:space="preserve">TY-04-01-06</t>
  </si>
  <si>
    <t xml:space="preserve">手続履行状況入力画面より、納税者情報（納税者名、業種など）税理士名などを反映した画面を表示し、「調査手続チェックシート（事前通知用）」を作成する。
また、作成した調査手続チェックシート（事前通知用）をデータ（PDF）出力する。</t>
  </si>
  <si>
    <t xml:space="preserve">K0693</t>
  </si>
  <si>
    <t xml:space="preserve">手続履行状況の入力（管理者）</t>
  </si>
  <si>
    <t xml:space="preserve">TY-04-01-22</t>
  </si>
  <si>
    <t xml:space="preserve">手続履行状況入力画面にて、担当者が入力した内容を表示し、確認結果を登録する。また、経過記録書画面にて、補完調査の実施状況を踏まえた指示事項等を、調査経過記録書に登録する。
</t>
  </si>
  <si>
    <t xml:space="preserve">K0694</t>
  </si>
  <si>
    <t xml:space="preserve">手続選択</t>
  </si>
  <si>
    <t xml:space="preserve">TY-04-01-12,TY-04-01-17</t>
  </si>
  <si>
    <t xml:space="preserve">対象手続選択画面にて、「物品持出／物品持帰／官用車貸出／官用車返却／物品等登録」の選択に応じた画面に遷移する。
</t>
  </si>
  <si>
    <t xml:space="preserve">K0695</t>
  </si>
  <si>
    <t xml:space="preserve">物品持出手続の入力</t>
  </si>
  <si>
    <t xml:space="preserve">持出持帰管理に画面登録された管理番号、担当者名、持出年月日を登録する。</t>
  </si>
  <si>
    <t xml:space="preserve">K0696</t>
  </si>
  <si>
    <t xml:space="preserve">物品持帰手続の入力</t>
  </si>
  <si>
    <t xml:space="preserve">持帰手続画面に担当者が持出した物品等を表示し、登録された持帰年月日を更新する。</t>
  </si>
  <si>
    <t xml:space="preserve">K0697</t>
  </si>
  <si>
    <t xml:space="preserve">官用車貸出手続の入力</t>
  </si>
  <si>
    <t xml:space="preserve">官用車貸出手続画面に貸出可能な官用車を表示し、管理番号、担当者名、持出年月日を登録する。
</t>
  </si>
  <si>
    <t xml:space="preserve">K0698</t>
  </si>
  <si>
    <t xml:space="preserve">官用車返却手続の入力</t>
  </si>
  <si>
    <t xml:space="preserve">官用車返却手続画面に担当者が借りた官用車を表示し、持帰年月日を更新する。</t>
  </si>
  <si>
    <t xml:space="preserve">K0699</t>
  </si>
  <si>
    <t xml:space="preserve">物品等の登録</t>
  </si>
  <si>
    <t xml:space="preserve">物品等登録に係る物品名、管理番号を登録する。</t>
  </si>
  <si>
    <t xml:space="preserve">K0700</t>
  </si>
  <si>
    <t xml:space="preserve">旅程入力・訂正</t>
  </si>
  <si>
    <t xml:space="preserve">TY-04-01-12</t>
  </si>
  <si>
    <t xml:space="preserve">旅程入力画面を表示し、入力された旅程の登録・更新を行う。</t>
  </si>
  <si>
    <t xml:space="preserve">K0701</t>
  </si>
  <si>
    <t xml:space="preserve">預り証の作成、表示</t>
  </si>
  <si>
    <t xml:space="preserve">TY-04-01-15</t>
  </si>
  <si>
    <t xml:space="preserve">調査手続機能より、預り証（交付用）、預り証（控え用）を作成、表示する。</t>
  </si>
  <si>
    <t xml:space="preserve">K0702</t>
  </si>
  <si>
    <t xml:space="preserve">物件の留置きに当たっての作成、表示</t>
  </si>
  <si>
    <t xml:space="preserve">調査手続機能より、物件の留置きに当たって（交付用）、物件の留置きに当たって（控え用）を作成、表示する。</t>
  </si>
  <si>
    <t xml:space="preserve">K0703</t>
  </si>
  <si>
    <t xml:space="preserve">不服申立て等について（署用）の作成、表示</t>
  </si>
  <si>
    <t xml:space="preserve">調査手続機能より、不服申立て等について（交付用・署）、不服申立て等について（控え用・署）を作成、表示する。</t>
  </si>
  <si>
    <t xml:space="preserve">K0704</t>
  </si>
  <si>
    <t xml:space="preserve">不服申立て等について（局用）の作成、表示</t>
  </si>
  <si>
    <t xml:space="preserve">調査手続機能より、不服申立て等について（交付用・局）、不服申立て等について（控え用・局）を作成、表示する。</t>
  </si>
  <si>
    <t xml:space="preserve">K0705</t>
  </si>
  <si>
    <t xml:space="preserve">調査経過記録の入力</t>
  </si>
  <si>
    <t xml:space="preserve">TY-04-01-18,調-05-11-03-11,TY-04-01-19</t>
  </si>
  <si>
    <t xml:space="preserve">実地調査の実施状況を踏まえた指示事項など、調査経過記録を登録する。</t>
  </si>
  <si>
    <t xml:space="preserve">K0706</t>
  </si>
  <si>
    <t xml:space="preserve">手続履行状況の入力（反面調査）</t>
  </si>
  <si>
    <t xml:space="preserve">TY-04-01-21</t>
  </si>
  <si>
    <t xml:space="preserve">補完調査先情報などを登録する。</t>
  </si>
  <si>
    <t xml:space="preserve">K0707</t>
  </si>
  <si>
    <t xml:space="preserve">譲渡物件照会用一覧（別紙）の作成</t>
  </si>
  <si>
    <t xml:space="preserve">TY-04-01-23</t>
  </si>
  <si>
    <t xml:space="preserve">「譲渡物件照会用一覧（別紙）」を作成する。</t>
  </si>
  <si>
    <t xml:space="preserve">K0708</t>
  </si>
  <si>
    <t xml:space="preserve">争点整理表の作成</t>
  </si>
  <si>
    <t xml:space="preserve">TY-04-01-27</t>
  </si>
  <si>
    <t xml:space="preserve">争点整理表をダウンロード、また、必要事項が入力された争点整理表をアップロードする。</t>
  </si>
  <si>
    <t xml:space="preserve">K0709</t>
  </si>
  <si>
    <t xml:space="preserve">法人税の調査の区分に係る同意書（連結）</t>
  </si>
  <si>
    <t xml:space="preserve">TY-04-01-31</t>
  </si>
  <si>
    <t xml:space="preserve">納税者情報（名称（法人名）、納税地など）を法人税の調査の区分に係る同意書（連結）に編集する。</t>
  </si>
  <si>
    <t xml:space="preserve">K0710</t>
  </si>
  <si>
    <t xml:space="preserve">再調査の請求に係る調査の実施のお知らせ（再調査の請求人用）の作成、表示</t>
  </si>
  <si>
    <t xml:space="preserve">再調査の請求に係る調査の実施のお知らせ（再調査の請求人用）を作成し、画面表示する。</t>
  </si>
  <si>
    <t xml:space="preserve">K0711</t>
  </si>
  <si>
    <t xml:space="preserve">再調査の請求に係る調査の実施のお知らせ（税務代理人用）の作成、表示</t>
  </si>
  <si>
    <t xml:space="preserve">再調査の請求に係る調査の実施のお知らせ（税務代理人用）を作成し、画面表示する。</t>
  </si>
  <si>
    <t xml:space="preserve">K0712</t>
  </si>
  <si>
    <t xml:space="preserve">調査指令の連絡</t>
  </si>
  <si>
    <t xml:space="preserve">TY-05-01-01</t>
  </si>
  <si>
    <t xml:space="preserve">担当者に対し調査対象となった事案を連絡可能とするため、連絡情報へ登録する。（部署間お知らせ機能の活用）</t>
  </si>
  <si>
    <t xml:space="preserve">K0713</t>
  </si>
  <si>
    <t xml:space="preserve">納税者管理に関する事務_マスターファイル照合表編集</t>
  </si>
  <si>
    <t xml:space="preserve">地図機能（調査事案確認（譲渡所得））</t>
  </si>
  <si>
    <t xml:space="preserve">TY-05-01-03</t>
  </si>
  <si>
    <t xml:space="preserve">K0714</t>
  </si>
  <si>
    <t xml:space="preserve">手続履行状況の入力（担当者・署内調査）</t>
  </si>
  <si>
    <t xml:space="preserve">TY-05-01-05</t>
  </si>
  <si>
    <t xml:space="preserve">再調査の適否検討や事前通知の要否検討を登録する。</t>
  </si>
  <si>
    <t xml:space="preserve">K0715</t>
  </si>
  <si>
    <t xml:space="preserve">相続税の申告について（指導項目以外の調査）の作成</t>
  </si>
  <si>
    <t xml:space="preserve">TY-05-01-29</t>
  </si>
  <si>
    <t xml:space="preserve">「相続税の申告について（指導項目以外の調査）」を作成する。</t>
  </si>
  <si>
    <t xml:space="preserve">K0717</t>
  </si>
  <si>
    <t xml:space="preserve">贈与税等の申告について（指導項目以外の調査）（贈与・譲渡・山林）の作成</t>
  </si>
  <si>
    <t xml:space="preserve">「贈与税等の申告について（指導項目以外の調査）（贈与・譲渡・山林）」を作成する。</t>
  </si>
  <si>
    <t xml:space="preserve">K0718</t>
  </si>
  <si>
    <t xml:space="preserve">相続税の申告について（指導項目の見直し要請に応じない場合）の作成</t>
  </si>
  <si>
    <t xml:space="preserve">「相続税の申告について（指導項目の見直し要請に応じない場合）」を作成する。</t>
  </si>
  <si>
    <t xml:space="preserve">K0719</t>
  </si>
  <si>
    <t xml:space="preserve">贈与税等の申告について（指導項目の見直し要請に応じない場合）（贈与・譲渡・山林）の作成</t>
  </si>
  <si>
    <t xml:space="preserve">「贈与税等の申告について（指導項目の見直し要請に応じない場合）（贈与・譲渡・山林）」を作成する。</t>
  </si>
  <si>
    <t xml:space="preserve">K0720</t>
  </si>
  <si>
    <t xml:space="preserve">贈与税の申告について（無申告のお尋ねに応じない場合）の作成</t>
  </si>
  <si>
    <t xml:space="preserve">「贈与税の申告について（無申告のお尋ねに応じない場合）」を作成する。</t>
  </si>
  <si>
    <t xml:space="preserve">K0721</t>
  </si>
  <si>
    <t xml:space="preserve">相続税の申告について（無申告のお尋ねに応じない場合）の作成</t>
  </si>
  <si>
    <t xml:space="preserve">「相続税の申告について（無申告のお尋ねに応じない場合）」を作成する。</t>
  </si>
  <si>
    <t xml:space="preserve">K0722</t>
  </si>
  <si>
    <t xml:space="preserve">株式等譲渡所得の申告について（無申告のお尋ねに応じない場合）の作成</t>
  </si>
  <si>
    <t xml:space="preserve">「株式等譲渡所得の申告について（無申告のお尋ねに応じない場合）」を作成する。</t>
  </si>
  <si>
    <t xml:space="preserve">K0723</t>
  </si>
  <si>
    <t xml:space="preserve">譲渡所得の申告について（無申告のお尋ねに応じない場合）の作成</t>
  </si>
  <si>
    <t xml:space="preserve">「譲渡所得の申告について（無申告のお尋ねに応じない場合）」を作成する。</t>
  </si>
  <si>
    <t xml:space="preserve">K0724</t>
  </si>
  <si>
    <t xml:space="preserve">山林所得の申告について（無申告のお尋ねに応じない場合）の作成</t>
  </si>
  <si>
    <t xml:space="preserve">「山林所得の申告について（無申告のお尋ねに応じない場合）」を作成する。</t>
  </si>
  <si>
    <t xml:space="preserve">K0725</t>
  </si>
  <si>
    <t xml:space="preserve">手続履行状況の入力（管理者・署内調査）</t>
  </si>
  <si>
    <t xml:space="preserve">TY-05-01-10,TY-05-01-30</t>
  </si>
  <si>
    <t xml:space="preserve">手続履行状況入力画面にて、担当者が入力した内容を確認し、確認結果を登録する。</t>
  </si>
  <si>
    <t xml:space="preserve">K0726</t>
  </si>
  <si>
    <t xml:space="preserve">滞納者情報管理_滞納者一覧</t>
  </si>
  <si>
    <t xml:space="preserve">仮滞納者情報の登録</t>
  </si>
  <si>
    <t xml:space="preserve">CY-01-01-02,CY-01-02-02</t>
  </si>
  <si>
    <t xml:space="preserve">滞納者概況（仮滞納者登録）画面に入力された仮滞納者情報を滞納者情報に登録する。その際、仮滞納フラグを付与する。</t>
  </si>
  <si>
    <t xml:space="preserve">K0727</t>
  </si>
  <si>
    <t xml:space="preserve">仮口座情報の登録</t>
  </si>
  <si>
    <t xml:space="preserve">CY-01-01-02</t>
  </si>
  <si>
    <t xml:space="preserve">滞納国税情報（滞納国税一覧）画面に入力された仮口座情報を滞納口座情報に登録する。その際、仮滞納フラグを付与する。</t>
  </si>
  <si>
    <t xml:space="preserve">K0728</t>
  </si>
  <si>
    <t xml:space="preserve">納付計画の入力</t>
  </si>
  <si>
    <t xml:space="preserve">面接時に聴取した納付計画を登録する。</t>
  </si>
  <si>
    <t xml:space="preserve">K0729</t>
  </si>
  <si>
    <t xml:space="preserve">仮登録情報の結合処理</t>
  </si>
  <si>
    <t xml:space="preserve">CY-01-01-04</t>
  </si>
  <si>
    <t xml:space="preserve">督促済情報（GSセンターから受領）と結びつく「仮滞納有り」の滞納者情報、滞納口座情報を検索し、存在した場合は、「滞納有り」に更新する。</t>
  </si>
  <si>
    <t xml:space="preserve">K0730</t>
  </si>
  <si>
    <t xml:space="preserve">督促済納税者の抽出、区分け</t>
  </si>
  <si>
    <t xml:space="preserve">CY-01-03-01</t>
  </si>
  <si>
    <t xml:space="preserve">督促情報の整理番号等をキー情報として、滞納者情報の中から該当する滞納事績を抽出する。
なお、抽出した滞納者情報は、以下の3通りに区分する。
　・個別事由（併有発生等）あり
　・新規発生で過去に滞納事績なし
　・新規発生で過去に滞納事績あり</t>
  </si>
  <si>
    <t xml:space="preserve">K0731</t>
  </si>
  <si>
    <t xml:space="preserve">事案分担登録_定期事案設定</t>
  </si>
  <si>
    <t xml:space="preserve">所掌先の決定</t>
  </si>
  <si>
    <t xml:space="preserve">CY-01-03-03</t>
  </si>
  <si>
    <t xml:space="preserve">「督促済納税者の抽出、区分け」で区分けした「②新規発生で過去に滞納事績なし」、「③新規発生で過去に滞納事績あり」について、各滞納者情報に対して、接触方法に応じた所掌先の振り分けを行う。
</t>
  </si>
  <si>
    <t xml:space="preserve">K0732</t>
  </si>
  <si>
    <t xml:space="preserve">事案情報の連絡</t>
  </si>
  <si>
    <t xml:space="preserve">CY-01-03-05</t>
  </si>
  <si>
    <t xml:space="preserve">所掌先が決定した滞納者情報を所掌先に連絡可能とするため、連絡情報へ登録する。</t>
  </si>
  <si>
    <t xml:space="preserve">K0733</t>
  </si>
  <si>
    <t xml:space="preserve">事案担当者の設定</t>
  </si>
  <si>
    <t xml:space="preserve">CY-01-03-06</t>
  </si>
  <si>
    <t xml:space="preserve">所掌先の決定の結果、処分対象滞納となった事案について、AIを用いて、システム内に登録された事案分担方式に従い、事案担当者の設定を行う。
</t>
  </si>
  <si>
    <t xml:space="preserve">K0743</t>
  </si>
  <si>
    <t xml:space="preserve">納税リスクの算定、優先順位・処理方針の決定</t>
  </si>
  <si>
    <t xml:space="preserve">CY-01-03-07,CY-01-03</t>
  </si>
  <si>
    <t xml:space="preserve">AIを用いて、以下の流れで処理方針を決定する。
１．①対象となる事案の情報、②対象となる事案の申告事績情報、③同規模同業者の平均的な業績情報、財務分析情報を分析することで、対象事案についての納税リスクを算定する。
２．①対象となる事案の情報、②納税リスク及び③既滞納の有無等の画一的な基準分析することで、優先順位を決定する。
３．①対象となる事案の情報、②過去の接触事績、③滞納処分事績及び④納付事績を分析することで、最適な処理方針を決定する。</t>
  </si>
  <si>
    <t xml:space="preserve">K0744</t>
  </si>
  <si>
    <t xml:space="preserve">帳票出力_帳票出力</t>
  </si>
  <si>
    <t xml:space="preserve">納付書の出力</t>
  </si>
  <si>
    <t xml:space="preserve">CY-01-06-03</t>
  </si>
  <si>
    <t xml:space="preserve">納付書出力対象画面に入力された整理番号について、納税者管理、徴収決定・還付口座より納付書を作成する。</t>
  </si>
  <si>
    <t xml:space="preserve">K0745</t>
  </si>
  <si>
    <t xml:space="preserve">滞納整理_催告事務</t>
  </si>
  <si>
    <t xml:space="preserve">催告対象者の抽出、送付先の補正、手補正が必要な事案の抽出</t>
  </si>
  <si>
    <t xml:space="preserve">CY-01-07-01</t>
  </si>
  <si>
    <r>
      <rPr>
        <sz val="11"/>
        <rFont val="メイリオ"/>
        <family val="3"/>
        <charset val="128"/>
      </rPr>
      <t xml:space="preserve">・滞納事績より、処分対象滞納事案と停止中の滞納事案を抽出した上で、①完納予定事案（速報、確報あり）、②転出予定事案、③送付先不明事案に合致する滞納事績を除外する。
・過去の接触事績に、住所（所在地）や連絡先以外の場所が文書送付先として記録されている場合には、その場所を送付先として登録する。また、連絡先以外の場所が送付先である旨を把握した場合には、担当者が整理記事を作成する際、原則として連絡先の登録も行う。
・送付先住所や名称に、外字等の手補正が必要となる事案を抽出する。
</t>
    </r>
    <r>
      <rPr>
        <sz val="11"/>
        <color rgb="FFFF0000"/>
        <rFont val="メイリオ"/>
        <family val="3"/>
        <charset val="128"/>
      </rPr>
      <t xml:space="preserve">・署において催告を行う事案については、整理事績の登録、起案を行う。また、集中電話催告センターにおいて催告を行う事案については、起案は行わない。（整理事績の登録のみ行う。）
</t>
    </r>
  </si>
  <si>
    <t xml:space="preserve">K0746</t>
  </si>
  <si>
    <t xml:space="preserve">催告文書の作成（徴収）</t>
  </si>
  <si>
    <t xml:space="preserve">CY-01-07-03</t>
  </si>
  <si>
    <t xml:space="preserve">下記の催告文書を作成する。
※催告文書
　・未納国税の納付について
　・未納国税の納付について（停止分）
　・最近１年間の納付状況</t>
  </si>
  <si>
    <t xml:space="preserve">K0747</t>
  </si>
  <si>
    <t xml:space="preserve">文書催告実施者一覧表（兼催告書発付決議書）の作成</t>
  </si>
  <si>
    <t xml:space="preserve">抽出条件及び出力条件を指定し、文書催告実施者一覧表（兼催告書発付決議書）を作成する。</t>
  </si>
  <si>
    <t xml:space="preserve">K0748</t>
  </si>
  <si>
    <t xml:space="preserve">帳票出力(定期催告書)</t>
  </si>
  <si>
    <t xml:space="preserve">催告センターにおいて、局署で作成された圧着はがき様式の定期催告書と文書催告実施者一覧表を出力する。</t>
  </si>
  <si>
    <t xml:space="preserve">K0749</t>
  </si>
  <si>
    <t xml:space="preserve">随時催告書の作成</t>
  </si>
  <si>
    <t xml:space="preserve">CY-01-07-04</t>
  </si>
  <si>
    <t xml:space="preserve">選択された催告文書について、対象者を抽出し、表示する。</t>
  </si>
  <si>
    <t xml:space="preserve">K0750</t>
  </si>
  <si>
    <t xml:space="preserve">「滞納国税等徴収のための臨場のお知らせ」作成</t>
  </si>
  <si>
    <t xml:space="preserve">随時催告書作成画面で対象となった者について、「滞納国税等徴収のための臨場のお知らせ」を作成する。</t>
  </si>
  <si>
    <t xml:space="preserve">K0751</t>
  </si>
  <si>
    <t xml:space="preserve">「来署のお願い」作成</t>
  </si>
  <si>
    <t xml:space="preserve">随時催告書作成画面で対象となった者について、「来署のお願い」を作成する。</t>
  </si>
  <si>
    <t xml:space="preserve">K0752</t>
  </si>
  <si>
    <t xml:space="preserve">「滞納国税等の納付相談のお知らせ」作成</t>
  </si>
  <si>
    <t xml:space="preserve">随時催告書作成画面で対象となった者について、「滞納国税等の納付相談のお知らせ」を作成する。</t>
  </si>
  <si>
    <t xml:space="preserve">K0753</t>
  </si>
  <si>
    <t xml:space="preserve">「差押予告通知書」作成</t>
  </si>
  <si>
    <t xml:space="preserve">随時催告書作成画面で対象となった者について、「差押予告通知書」を作成する。</t>
  </si>
  <si>
    <t xml:space="preserve">K0754</t>
  </si>
  <si>
    <t xml:space="preserve">「猶予中の国税の納付催告書（不履行）」作成</t>
  </si>
  <si>
    <t xml:space="preserve">随時催告書作成画面で対象となった者について、「猶予中の国税の納付催告書（不履行）」を作成する。</t>
  </si>
  <si>
    <t xml:space="preserve">K0755</t>
  </si>
  <si>
    <t xml:space="preserve">「猶予中の国税の納付催告書（新規発生）」作成</t>
  </si>
  <si>
    <t xml:space="preserve">随時催告書作成画面で対象となった者について、「猶予中の国税の納付催告書（新規発生）」を作成する。</t>
  </si>
  <si>
    <t xml:space="preserve">K0756</t>
  </si>
  <si>
    <t xml:space="preserve">「納付誓約中の国税の納付催告書（不履行）」作成</t>
  </si>
  <si>
    <t xml:space="preserve">随時催告書作成画面で対象となった者について、「納付誓約中の国税の納付催告書（不履行）」を作成する。</t>
  </si>
  <si>
    <t xml:space="preserve">K0757</t>
  </si>
  <si>
    <t xml:space="preserve">「納付誓約中の国税の納付催告書（新規発生）」作成</t>
  </si>
  <si>
    <t xml:space="preserve">随時催告書作成画面で対象となった者について、「納付誓約中の国税の納付催告書（新規発生）」を作成する。</t>
  </si>
  <si>
    <t xml:space="preserve">K0758</t>
  </si>
  <si>
    <t xml:space="preserve">「公売予告通知書」作成</t>
  </si>
  <si>
    <t xml:space="preserve">随時催告書作成画面で対象となった者について、「公売予告通知書」を作成する。</t>
  </si>
  <si>
    <t xml:space="preserve">K0759</t>
  </si>
  <si>
    <t xml:space="preserve">「生命保険契約等解約予告通知書」作成</t>
  </si>
  <si>
    <t xml:space="preserve">随時催告書作成画面で対象となった者について、「生命保険契約等解約予告通知書」を作成する。</t>
  </si>
  <si>
    <t xml:space="preserve">K0760</t>
  </si>
  <si>
    <t xml:space="preserve">「延滞税のお知らせ」作成</t>
  </si>
  <si>
    <t xml:space="preserve">随時催告書作成画面で対象となった者について、「延滞税のお知らせ」を作成する。</t>
  </si>
  <si>
    <t xml:space="preserve">K0761</t>
  </si>
  <si>
    <t xml:space="preserve">「猶予中の納税について」作成</t>
  </si>
  <si>
    <t xml:space="preserve">猶予中の納税について作成指示画面で対象となった者に対して、「猶予中の納税について」を作成する。</t>
  </si>
  <si>
    <t xml:space="preserve">K0762</t>
  </si>
  <si>
    <t xml:space="preserve">決裁（催告文書）</t>
  </si>
  <si>
    <t xml:space="preserve">CY-01-07-05</t>
  </si>
  <si>
    <t xml:space="preserve">一括決裁として起案した事績又は帳票を一覧表示する。また、それぞれの決裁事績又は帳票について、決裁、否決、後閲及び削除を行う。</t>
  </si>
  <si>
    <t xml:space="preserve">K0763</t>
  </si>
  <si>
    <t xml:space="preserve">催告文書の出力（徴収）</t>
  </si>
  <si>
    <t xml:space="preserve">CY-01-07-06</t>
  </si>
  <si>
    <t xml:space="preserve">「催告文書作成・整理事績の起案」で作成した催告文書を官印押捺（印字）をした上で出力する。</t>
  </si>
  <si>
    <t xml:space="preserve">K0764</t>
  </si>
  <si>
    <t xml:space="preserve">調査事務_照会文書作成</t>
  </si>
  <si>
    <t xml:space="preserve">照会文書の作成</t>
  </si>
  <si>
    <t xml:space="preserve">CY-01-08-01</t>
  </si>
  <si>
    <t xml:space="preserve">滞納者の財産を把握、調査するため、金融機関、取引先、官公庁等に送付する照会文書を作成する。</t>
  </si>
  <si>
    <t xml:space="preserve">K0765</t>
  </si>
  <si>
    <t xml:space="preserve">地図機能（照会文書作成・整理事績起案）</t>
  </si>
  <si>
    <t xml:space="preserve">地図システムと連携を行い、納税者等の住所、事業所、避暑地等の情報を入力し、それらの周辺にある金融機関を抽出し、金融機関照会文書の作成を行う。</t>
  </si>
  <si>
    <t xml:space="preserve">K0766</t>
  </si>
  <si>
    <t xml:space="preserve">送付書の作成</t>
  </si>
  <si>
    <t xml:space="preserve">送付書を作成する。</t>
  </si>
  <si>
    <t xml:space="preserve">K0767</t>
  </si>
  <si>
    <t xml:space="preserve">照会文書（（抵当権用）その２）の作成</t>
  </si>
  <si>
    <t xml:space="preserve">照会文書（（抵当権用）その２）を作成する。</t>
  </si>
  <si>
    <t xml:space="preserve">K0768</t>
  </si>
  <si>
    <t xml:space="preserve">登記簿謄本等申請書の作成</t>
  </si>
  <si>
    <t xml:space="preserve">登記簿謄本等申請書を作成する。</t>
  </si>
  <si>
    <t xml:space="preserve">K0769</t>
  </si>
  <si>
    <t xml:space="preserve">在留カード記録特別永住者証明書記録等の照会について（依頼）の作成
</t>
  </si>
  <si>
    <t xml:space="preserve">在留カード記録特別永住者証明書記録等の照会について（依頼）を作成する。
</t>
  </si>
  <si>
    <t xml:space="preserve">K0770</t>
  </si>
  <si>
    <t xml:space="preserve">登録事項等証明書交付請求書の作成</t>
  </si>
  <si>
    <t xml:space="preserve">登録事項等証明書交付請求書を作成する。</t>
  </si>
  <si>
    <t xml:space="preserve">K0771</t>
  </si>
  <si>
    <t xml:space="preserve">地図機能（署内調査（不動産登記簿情報表示））</t>
  </si>
  <si>
    <t xml:space="preserve">CY-01-08-02</t>
  </si>
  <si>
    <t xml:space="preserve">K0772</t>
  </si>
  <si>
    <t xml:space="preserve">地図機能（署内調査（衛星画像等表示））</t>
  </si>
  <si>
    <t xml:space="preserve">地図システムと連携を行い、地図上で指定した場所（地番）の画像情報（衛星画像等）を表示する。</t>
  </si>
  <si>
    <t xml:space="preserve">K0773</t>
  </si>
  <si>
    <t xml:space="preserve">決裁事務_決裁一覧【一括決裁】</t>
  </si>
  <si>
    <t xml:space="preserve">決裁（照会文書）</t>
  </si>
  <si>
    <t xml:space="preserve">CY-01-08-03</t>
  </si>
  <si>
    <t xml:space="preserve">担当者が照会文書を作成し、起案した事績について、決裁を行う。</t>
  </si>
  <si>
    <t xml:space="preserve">K0774</t>
  </si>
  <si>
    <t xml:space="preserve">照会文書の出力（徴収）</t>
  </si>
  <si>
    <t xml:space="preserve">CY-01-08-04</t>
  </si>
  <si>
    <t xml:space="preserve">「照会文書作成・整理事績の起案」で作成した照会文書を官印押捺（印字）をした上で出力する。</t>
  </si>
  <si>
    <t xml:space="preserve">K0775</t>
  </si>
  <si>
    <t xml:space="preserve">財産情報の入力</t>
  </si>
  <si>
    <t xml:space="preserve">CY-01-08-07</t>
  </si>
  <si>
    <t xml:space="preserve">財産一覧画面に表示された個別の財産について、財産情報の登録を行う。</t>
  </si>
  <si>
    <t xml:space="preserve">K0776</t>
  </si>
  <si>
    <t xml:space="preserve">捜索事績の入力</t>
  </si>
  <si>
    <t xml:space="preserve">CY-01-09-04</t>
  </si>
  <si>
    <t xml:space="preserve">滞納者に対して実施した捜索事績を一覧表示し、事績を管理する。</t>
  </si>
  <si>
    <t xml:space="preserve">K0777</t>
  </si>
  <si>
    <t xml:space="preserve">徴収連絡取込</t>
  </si>
  <si>
    <t xml:space="preserve">CY-01-10-01,CY-01-10</t>
  </si>
  <si>
    <t xml:space="preserve">ＫＳＫから連絡された滞納情報や異動情報、月末現在未納情報を登録する。</t>
  </si>
  <si>
    <t xml:space="preserve">K0778</t>
  </si>
  <si>
    <t xml:space="preserve">税額異動情報の確認</t>
  </si>
  <si>
    <t xml:space="preserve">CY-01-10-01</t>
  </si>
  <si>
    <t xml:space="preserve">トピックス画面で税額異動画連絡選択された場合、異動連絡情報一覧画面に遷移して、該当の担当者が所掌する事案の税額異動情報を表示する。</t>
  </si>
  <si>
    <t xml:space="preserve">K0779</t>
  </si>
  <si>
    <t xml:space="preserve">書式出力_</t>
  </si>
  <si>
    <t xml:space="preserve">完結処理、保存年限の算定・連絡</t>
  </si>
  <si>
    <t xml:space="preserve">CY-01-10-02,CY-01-10-02</t>
  </si>
  <si>
    <t xml:space="preserve">収納事績、徴収決定・還付口座から完結対象の事績を抽出し、滞納事績に更新する。
また、対象事案の滞納事績等から、保存年限を算定し、集中書庫に連絡可能とするため、連絡情報へ登録する。</t>
  </si>
  <si>
    <t xml:space="preserve">K0780</t>
  </si>
  <si>
    <t xml:space="preserve">差押えの入力</t>
  </si>
  <si>
    <t xml:space="preserve">CY-01-11-01</t>
  </si>
  <si>
    <t xml:space="preserve">滞納者に対する滞納処分情報を一覧表示し、照会及び訂正を行う。
また、滞納処分情報入力の新規入力用の画面を表示し、登録する。
</t>
  </si>
  <si>
    <t xml:space="preserve">K0781</t>
  </si>
  <si>
    <t xml:space="preserve">差押調書謄本などの作成</t>
  </si>
  <si>
    <t xml:space="preserve">差押調書謄本（動産、有価証券用）を作成する。</t>
  </si>
  <si>
    <t xml:space="preserve">K0783</t>
  </si>
  <si>
    <t xml:space="preserve">差押調書（動産、有価証券用）の作成</t>
  </si>
  <si>
    <t xml:space="preserve">差押調書（動産、有価証券用）を作成する。</t>
  </si>
  <si>
    <t xml:space="preserve">K0784</t>
  </si>
  <si>
    <t xml:space="preserve">債権差押通知書（債権用）の作成</t>
  </si>
  <si>
    <t xml:space="preserve">債権差押通知書（債権用）を作成する。</t>
  </si>
  <si>
    <t xml:space="preserve">K0785</t>
  </si>
  <si>
    <t xml:space="preserve">差押調書謄本（債権用）の作成</t>
  </si>
  <si>
    <t xml:space="preserve">差押調書謄本（債権用）を作成する。</t>
  </si>
  <si>
    <t xml:space="preserve">K0786</t>
  </si>
  <si>
    <t xml:space="preserve">差押調書（債権用）の作成</t>
  </si>
  <si>
    <t xml:space="preserve">差押調書（債権用）を作成する。</t>
  </si>
  <si>
    <t xml:space="preserve">K0787</t>
  </si>
  <si>
    <t xml:space="preserve">差押通知書（第三債務者等のある無体財産権用・第三債務者あて）の作成</t>
  </si>
  <si>
    <t xml:space="preserve">差押通知書（第三債務者等のある無体財産権用・第三債務者あて）を作成する。</t>
  </si>
  <si>
    <t xml:space="preserve">K0788</t>
  </si>
  <si>
    <t xml:space="preserve">差押通知書（第三債務者等のある無体財産権用・振替機関等あて）の作成</t>
  </si>
  <si>
    <t xml:space="preserve">差押通知書（第三債務者等のある無体財産権用・振替機関等あて）を作成する。</t>
  </si>
  <si>
    <t xml:space="preserve">K0789</t>
  </si>
  <si>
    <t xml:space="preserve">差押調書謄本（第三債務者等のある無体財産権用）の作成</t>
  </si>
  <si>
    <t xml:space="preserve">差押調書謄本（第三債務者等のある無体財産権用）を作成する。</t>
  </si>
  <si>
    <t xml:space="preserve">K0790</t>
  </si>
  <si>
    <t xml:space="preserve">差押調書（第三債務者等のある無体財産権用）の作成</t>
  </si>
  <si>
    <t xml:space="preserve">差押調書（第三債務者等のある無体財産権用）を作成する。</t>
  </si>
  <si>
    <t xml:space="preserve">K0791</t>
  </si>
  <si>
    <t xml:space="preserve">差押書（不動産等及び第三債務者等のない無体財産権等用）の作成</t>
  </si>
  <si>
    <t xml:space="preserve">差押書（不動産等及び第三債務者等のない無体財産権等用）を作成する。</t>
  </si>
  <si>
    <t xml:space="preserve">K0792</t>
  </si>
  <si>
    <t xml:space="preserve">差押調書謄本（不動産等及び第三債務者等のない無体財産権等用）の作成</t>
  </si>
  <si>
    <t xml:space="preserve">差押調書謄本（不動産等及び第三債務者等のない無体財産権等用）を作成する。</t>
  </si>
  <si>
    <t xml:space="preserve">K0793</t>
  </si>
  <si>
    <t xml:space="preserve">差押調書（不動産等及び第三債務者等のない無体財産権等用）の作成</t>
  </si>
  <si>
    <t xml:space="preserve">差押調書（不動産等及び第三債務者等のない無体財産権等用）を作成する。</t>
  </si>
  <si>
    <t xml:space="preserve">K0794</t>
  </si>
  <si>
    <t xml:space="preserve">差押調書謄本（第三債務者等のある無体財産権等用）（滞納者用）の作成</t>
  </si>
  <si>
    <t xml:space="preserve">差押調書謄本（第三債務者等のある無体財産権等用）（滞納者用）を作成する。</t>
  </si>
  <si>
    <t xml:space="preserve">K0795</t>
  </si>
  <si>
    <t xml:space="preserve">差押調書謄本（第三債務者等のある無体財産権等用）の作成</t>
  </si>
  <si>
    <t xml:space="preserve">差押調書謄本（第三債務者等のある無体財産権等用）を作成する。</t>
  </si>
  <si>
    <t xml:space="preserve">K0796</t>
  </si>
  <si>
    <t xml:space="preserve">差押通知書（第三債務者等のある無体財産権等用）の作成</t>
  </si>
  <si>
    <t xml:space="preserve">差押通知書（第三債務者等のある無体財産権等用）を作成する。</t>
  </si>
  <si>
    <t xml:space="preserve">K0797</t>
  </si>
  <si>
    <t xml:space="preserve">差押調書（第三債務者等のある無体財産権等用）（決議用）の作成</t>
  </si>
  <si>
    <t xml:space="preserve">差押調書（第三債務者等のある無体財産権等用）（決議用）を作成する。</t>
  </si>
  <si>
    <t xml:space="preserve">K0798</t>
  </si>
  <si>
    <t xml:space="preserve">差押通知書（正本）（電話加入権用）の作成</t>
  </si>
  <si>
    <t xml:space="preserve">差押通知書（正本）（電話加入権用）を作成する。</t>
  </si>
  <si>
    <t xml:space="preserve">K0799</t>
  </si>
  <si>
    <t xml:space="preserve">差押通知書（副本）（電話加入権用）の作成</t>
  </si>
  <si>
    <t xml:space="preserve">差押通知書（副本）（電話加入権用）を作成する。</t>
  </si>
  <si>
    <t xml:space="preserve">K0800</t>
  </si>
  <si>
    <t xml:space="preserve">差押調書謄本（電話加入権用）の作成</t>
  </si>
  <si>
    <t xml:space="preserve">差押調書謄本（電話加入権用）を作成する。</t>
  </si>
  <si>
    <t xml:space="preserve">K0801</t>
  </si>
  <si>
    <t xml:space="preserve">差押調書（電話加入権用）の作成</t>
  </si>
  <si>
    <t xml:space="preserve">差押調書（電話加入権用）を作成する。</t>
  </si>
  <si>
    <t xml:space="preserve">K0802</t>
  </si>
  <si>
    <t xml:space="preserve">担保権付債権差押通知書の作成</t>
  </si>
  <si>
    <t xml:space="preserve">担保権付債権差押通知書を作成する。</t>
  </si>
  <si>
    <t xml:space="preserve">K0803</t>
  </si>
  <si>
    <t xml:space="preserve">担保権付債権差押通知決議書の作成</t>
  </si>
  <si>
    <t xml:space="preserve">担保権付債権差押通知決議書を作成する。</t>
  </si>
  <si>
    <t xml:space="preserve">K0804</t>
  </si>
  <si>
    <t xml:space="preserve">担保権設定等財産の差押通知書（事件番号なし）の作成</t>
  </si>
  <si>
    <t xml:space="preserve">担保権設定等財産の差押通知書（事件番号なし）を作成する。</t>
  </si>
  <si>
    <t xml:space="preserve">K0805</t>
  </si>
  <si>
    <t xml:space="preserve">担保権設定等財産の差押通知書（事件番号あり）の作成</t>
  </si>
  <si>
    <t xml:space="preserve">担保権設定等財産の差押通知書（事件番号あり）を作成する。</t>
  </si>
  <si>
    <t xml:space="preserve">K0806</t>
  </si>
  <si>
    <t xml:space="preserve">担保権設定等財産の差押通知決議書の作成</t>
  </si>
  <si>
    <t xml:space="preserve">担保権設定等財産の差押通知決議書を作成する。</t>
  </si>
  <si>
    <t xml:space="preserve">K0807</t>
  </si>
  <si>
    <t xml:space="preserve">保険等に付されている財産の差押通知書の作成</t>
  </si>
  <si>
    <t xml:space="preserve">保険等に付されている財産の差押通知書を作成する。</t>
  </si>
  <si>
    <t xml:space="preserve">K0808</t>
  </si>
  <si>
    <t xml:space="preserve">保険等に付されている財産の差押通知決議書の作成</t>
  </si>
  <si>
    <t xml:space="preserve">保険等に付されている財産の差押通知決議書を作成する。</t>
  </si>
  <si>
    <t xml:space="preserve">K0809</t>
  </si>
  <si>
    <t xml:space="preserve">財産目録（別紙・縦）の作成</t>
  </si>
  <si>
    <t xml:space="preserve">財産目録（別紙・縦）を作成する。</t>
  </si>
  <si>
    <t xml:space="preserve">K0810</t>
  </si>
  <si>
    <t xml:space="preserve">登記原因証明書の作成</t>
  </si>
  <si>
    <t xml:space="preserve">登記原因証明書を作成する。</t>
  </si>
  <si>
    <t xml:space="preserve">K0811</t>
  </si>
  <si>
    <t xml:space="preserve">債権の確認についての作成</t>
  </si>
  <si>
    <t xml:space="preserve">債権の確認についてを作成する。</t>
  </si>
  <si>
    <t xml:space="preserve">K0812</t>
  </si>
  <si>
    <t xml:space="preserve">確認書の作成</t>
  </si>
  <si>
    <t xml:space="preserve">確認書を作成する。</t>
  </si>
  <si>
    <t xml:space="preserve">K0813</t>
  </si>
  <si>
    <t xml:space="preserve">債務の承認についての作成</t>
  </si>
  <si>
    <t xml:space="preserve">債務の承認についてを作成する。</t>
  </si>
  <si>
    <t xml:space="preserve">K0814</t>
  </si>
  <si>
    <t xml:space="preserve">債務承認書の作成</t>
  </si>
  <si>
    <t xml:space="preserve">債務承認書を作成する。</t>
  </si>
  <si>
    <t xml:space="preserve">K0815</t>
  </si>
  <si>
    <t xml:space="preserve">登記嘱託書（債権差押用）の作成</t>
  </si>
  <si>
    <t xml:space="preserve">登記嘱託書（債権差押用）を作成する。</t>
  </si>
  <si>
    <t xml:space="preserve">K0816</t>
  </si>
  <si>
    <t xml:space="preserve">登記嘱託書（債権差押用）（決議用）の作成</t>
  </si>
  <si>
    <t xml:space="preserve">登記嘱託書（債権差押用）（決議用）を作成する。</t>
  </si>
  <si>
    <t xml:space="preserve">K0817</t>
  </si>
  <si>
    <t xml:space="preserve">登記嘱託書（土地の地目変更等用）の作成</t>
  </si>
  <si>
    <t xml:space="preserve">登記嘱託書（土地の地目変更等用）を作成する。</t>
  </si>
  <si>
    <t xml:space="preserve">K0818</t>
  </si>
  <si>
    <t xml:space="preserve">登記嘱託書（土地の地目変更等用）（決議用）の作成</t>
  </si>
  <si>
    <t xml:space="preserve">登記嘱託書（土地の地目変更等用）（決議用）を作成する。</t>
  </si>
  <si>
    <t xml:space="preserve">K0819</t>
  </si>
  <si>
    <t xml:space="preserve">登記嘱託書（建物種類変更等用）の作成</t>
  </si>
  <si>
    <t xml:space="preserve">登記嘱託書（建物種類変更等用）を作成する。</t>
  </si>
  <si>
    <t xml:space="preserve">K0820</t>
  </si>
  <si>
    <t xml:space="preserve">登記嘱託書（建物種類変更等用）（決議用）の作成</t>
  </si>
  <si>
    <t xml:space="preserve">登記嘱託書（建物種類変更等用）（決議用）を作成する。</t>
  </si>
  <si>
    <t xml:space="preserve">K0821</t>
  </si>
  <si>
    <t xml:space="preserve">登記嘱託書（差押／参加差押用）の作成</t>
  </si>
  <si>
    <t xml:space="preserve">登記嘱託書（差押／参加差押用）を作成する。</t>
  </si>
  <si>
    <t xml:space="preserve">K0822</t>
  </si>
  <si>
    <t xml:space="preserve">登記嘱託書（差押／参加差押用）（決議用）の作成</t>
  </si>
  <si>
    <t xml:space="preserve">登記嘱託書（差押／参加差押用）（決議用）を作成する。</t>
  </si>
  <si>
    <t xml:space="preserve">K0823</t>
  </si>
  <si>
    <t xml:space="preserve">登記嘱託書（相続による所有権移転用）の作成</t>
  </si>
  <si>
    <t xml:space="preserve">登記嘱託書（相続による所有権移転用）を作成する。</t>
  </si>
  <si>
    <t xml:space="preserve">K0824</t>
  </si>
  <si>
    <t xml:space="preserve">登記嘱託書（相続による所有権移転用）（決議用）の作成</t>
  </si>
  <si>
    <t xml:space="preserve">登記嘱託書（相続による所有権移転用）（決議用）を作成する。</t>
  </si>
  <si>
    <t xml:space="preserve">K0825</t>
  </si>
  <si>
    <t xml:space="preserve">登記嘱託書（所有権登記名義人表示変更用）の作成</t>
  </si>
  <si>
    <t xml:space="preserve">登記嘱託書（所有権登記名義人表示変更用）を作成する。</t>
  </si>
  <si>
    <t xml:space="preserve">K0826</t>
  </si>
  <si>
    <t xml:space="preserve">登記嘱託書（所有権登記名義人表示変更用）（決議用）の作成</t>
  </si>
  <si>
    <t xml:space="preserve">登記嘱託書（所有権登記名義人表示変更用）（決議用）を作成する。</t>
  </si>
  <si>
    <t xml:space="preserve">K0827</t>
  </si>
  <si>
    <t xml:space="preserve">登記嘱託書（所有権以外の権利用）の作成</t>
  </si>
  <si>
    <t xml:space="preserve">登記嘱託書（所有権以外の権利用）を作成する。</t>
  </si>
  <si>
    <t xml:space="preserve">K0828</t>
  </si>
  <si>
    <t xml:space="preserve">登記嘱託書（所有権以外の権利用）（決議用）の作成</t>
  </si>
  <si>
    <t xml:space="preserve">登記嘱託書（所有権以外の権利用）（決議用）を作成する。</t>
  </si>
  <si>
    <t xml:space="preserve">K0829</t>
  </si>
  <si>
    <t xml:space="preserve">滞納税金目録の作成</t>
  </si>
  <si>
    <t xml:space="preserve">滞納税金目録を作成する。</t>
  </si>
  <si>
    <t xml:space="preserve">K0830</t>
  </si>
  <si>
    <t xml:space="preserve">K0831</t>
  </si>
  <si>
    <t xml:space="preserve">K0832</t>
  </si>
  <si>
    <t xml:space="preserve">K0833</t>
  </si>
  <si>
    <t xml:space="preserve">K0834</t>
  </si>
  <si>
    <t xml:space="preserve">登記嘱託書（建物の種類変更等用）（決議用）の作成</t>
  </si>
  <si>
    <t xml:space="preserve">登記嘱託書（建物の種類変更等用）（決議用）を作成する。</t>
  </si>
  <si>
    <t xml:space="preserve">K0835</t>
  </si>
  <si>
    <t xml:space="preserve">登記嘱託書（差押参加差押用）（所有権以外の権利用）（決議用）の作成</t>
  </si>
  <si>
    <t xml:space="preserve">登記嘱託書（差押参加差押用）（所有権以外の権利用）（決議用）を作成する。</t>
  </si>
  <si>
    <t xml:space="preserve">K0836</t>
  </si>
  <si>
    <t xml:space="preserve">K0837</t>
  </si>
  <si>
    <t xml:space="preserve">航空機差押登録嘱託書の作成</t>
  </si>
  <si>
    <t xml:space="preserve">航空機差押登録嘱託書を作成する。</t>
  </si>
  <si>
    <t xml:space="preserve">K0838</t>
  </si>
  <si>
    <t xml:space="preserve">差押登録嘱託書（小型船舶用）の作成</t>
  </si>
  <si>
    <t xml:space="preserve">差押登録嘱託書（小型船舶用）を作成する。</t>
  </si>
  <si>
    <t xml:space="preserve">K0839</t>
  </si>
  <si>
    <t xml:space="preserve">登録嘱託書（所有権登録名義人表示変更登録嘱託（小型船舶）用）の作成</t>
  </si>
  <si>
    <t xml:space="preserve">登録嘱託書（所有権登録名義人表示変更登録嘱託（小型船舶）用）を作成する。</t>
  </si>
  <si>
    <t xml:space="preserve">K0840</t>
  </si>
  <si>
    <t xml:space="preserve">お知らせの作成</t>
  </si>
  <si>
    <t xml:space="preserve">お知らせを作成する。</t>
  </si>
  <si>
    <t xml:space="preserve">K0841</t>
  </si>
  <si>
    <t xml:space="preserve">事情届の作成</t>
  </si>
  <si>
    <t xml:space="preserve">事情届を作成する。</t>
  </si>
  <si>
    <t xml:space="preserve">K0842</t>
  </si>
  <si>
    <t xml:space="preserve">担保の目的でされた仮登記（録）財産差押通知書の作成</t>
  </si>
  <si>
    <t xml:space="preserve">担保の目的でされた仮登記（録）財産差押通知書を作成する。</t>
  </si>
  <si>
    <t xml:space="preserve">K0843</t>
  </si>
  <si>
    <t xml:space="preserve">差押調書(電子記録債権用)の作成</t>
  </si>
  <si>
    <t xml:space="preserve">差押調書(電子記録債権用)を作成する。</t>
  </si>
  <si>
    <t xml:space="preserve">K0844</t>
  </si>
  <si>
    <t xml:space="preserve">差押調書謄本(電子記録債権用)の作成</t>
  </si>
  <si>
    <t xml:space="preserve">差押調書謄本(電子記録債権用)を作成する。</t>
  </si>
  <si>
    <t xml:space="preserve">K0845</t>
  </si>
  <si>
    <t xml:space="preserve">債権差押通知書(電子記録債権用・電子債権記録機関あて)の作成</t>
  </si>
  <si>
    <t xml:space="preserve">債権差押通知書(電子記録債権用・電子債権記録機関あて)を作成する。</t>
  </si>
  <si>
    <t xml:space="preserve">K0846</t>
  </si>
  <si>
    <t xml:space="preserve">債権差押通知書(電子記録債権用・第三債務者あて)の作成</t>
  </si>
  <si>
    <t xml:space="preserve">債権差押通知書(電子記録債権用・第三債務者あて)を作成する。</t>
  </si>
  <si>
    <t xml:space="preserve">K0847</t>
  </si>
  <si>
    <t xml:space="preserve">差押調書謄本（第三債務者等のある無体財産権用・滞納者用）の作成</t>
  </si>
  <si>
    <t xml:space="preserve">差押調書謄本（第三債務者等のある無体財産権用・滞納者用）を作成する。</t>
  </si>
  <si>
    <t xml:space="preserve">K0848</t>
  </si>
  <si>
    <t xml:space="preserve">差押調書(振替社債等用)の作成</t>
  </si>
  <si>
    <t xml:space="preserve">差押調書(振替社債等用)を作成する。</t>
  </si>
  <si>
    <t xml:space="preserve">K0849</t>
  </si>
  <si>
    <t xml:space="preserve">差押調書謄本(振替社債等用)の作成</t>
  </si>
  <si>
    <t xml:space="preserve">差押調書謄本(振替社債等用)を作成する。</t>
  </si>
  <si>
    <t xml:space="preserve">K0850</t>
  </si>
  <si>
    <t xml:space="preserve">差押通知書(振替社債等用・振替機関等あて)の作成</t>
  </si>
  <si>
    <t xml:space="preserve">差押通知書(振替社債等用・振替機関等あて)を作成する。</t>
  </si>
  <si>
    <t xml:space="preserve">K0851</t>
  </si>
  <si>
    <t xml:space="preserve">差押通知書(振替社債等用・発行者あて)の作成</t>
  </si>
  <si>
    <t xml:space="preserve">差押通知書(振替社債等用・発行者あて)を作成する。</t>
  </si>
  <si>
    <t xml:space="preserve">K0852</t>
  </si>
  <si>
    <t xml:space="preserve">登記嘱託書(差押・参加差押用)(決議用)の作成</t>
  </si>
  <si>
    <t xml:space="preserve">登記嘱託書(差押・参加差押用)(決議用)を作成する。</t>
  </si>
  <si>
    <t xml:space="preserve">K0853</t>
  </si>
  <si>
    <t xml:space="preserve">登記嘱託書(差押・参加差押用)の作成</t>
  </si>
  <si>
    <t xml:space="preserve">登記嘱託書(差押・参加差押用)を作成する。</t>
  </si>
  <si>
    <t xml:space="preserve">K0854</t>
  </si>
  <si>
    <t xml:space="preserve">登記嘱託書(差押・参加差押登記抹消用)(決議用)の作成</t>
  </si>
  <si>
    <t xml:space="preserve">登記嘱託書(差押・参加差押登記抹消用)(決議用)を作成する。</t>
  </si>
  <si>
    <t xml:space="preserve">K0855</t>
  </si>
  <si>
    <t xml:space="preserve">登記嘱託書(差押・参加差押登記抹消用)の作成</t>
  </si>
  <si>
    <t xml:space="preserve">登記嘱託書(差押・参加差押登記抹消用)を作成する。</t>
  </si>
  <si>
    <t xml:space="preserve">K0856</t>
  </si>
  <si>
    <t xml:space="preserve">地図機能（差押入力・整理事績起案）</t>
  </si>
  <si>
    <t xml:space="preserve">地図システムと連携を行い、地図上で指定した場所（地番）について、地積、路線価等から見積価額を算定する（土地の区分として、更地／建物あり等については担当者が登録する。）。</t>
  </si>
  <si>
    <t xml:space="preserve">K0857</t>
  </si>
  <si>
    <t xml:space="preserve">決裁事務_決裁一覧【滞納整理事績】</t>
  </si>
  <si>
    <t xml:space="preserve">決裁（差押え）</t>
  </si>
  <si>
    <t xml:space="preserve">CY-01-11-02</t>
  </si>
  <si>
    <t xml:space="preserve">決裁済の紙媒体の事績に基づき、決裁者及び決裁日を登録する。</t>
  </si>
  <si>
    <t xml:space="preserve">K0858</t>
  </si>
  <si>
    <t xml:space="preserve">差押調書謄本などの出力</t>
  </si>
  <si>
    <t xml:space="preserve">CY-01-11-03,CY-01-11</t>
  </si>
  <si>
    <t xml:space="preserve">選択した滞納処分情報又は滞調法関連処分情報に基づき、各種決議書の出力を行う。</t>
  </si>
  <si>
    <t xml:space="preserve">K0859</t>
  </si>
  <si>
    <t xml:space="preserve">債務承認書等内容の入力</t>
  </si>
  <si>
    <t xml:space="preserve">CY-01-11-05,CY-01-11</t>
  </si>
  <si>
    <t xml:space="preserve">滞納者一覧画面より選択された事績について、第三債務者への差押通知書到達年月日、債務承認書等内容を登録する。</t>
  </si>
  <si>
    <t xml:space="preserve">K0860</t>
  </si>
  <si>
    <t xml:space="preserve">事件情報の表示、入力</t>
  </si>
  <si>
    <t xml:space="preserve">CY-01-12-02</t>
  </si>
  <si>
    <t xml:space="preserve">滞納者に対して、競売事件又は破産事件等が開始された場合に、事件、執行機関及び債務者等の情報を登録し、一覧表示する。
また、事件入力の新規入力用の画面を表示して登録する。
</t>
  </si>
  <si>
    <t xml:space="preserve">K0861</t>
  </si>
  <si>
    <t xml:space="preserve">執行機関管理_執行機関等登録</t>
  </si>
  <si>
    <t xml:space="preserve">執行機関の入力</t>
  </si>
  <si>
    <t xml:space="preserve">CY-01-12-03</t>
  </si>
  <si>
    <t xml:space="preserve">執行機関等登録画面にて、執行機関情報の登録を行う。</t>
  </si>
  <si>
    <t xml:space="preserve">K0862</t>
  </si>
  <si>
    <t xml:space="preserve">交付要求書・整理記事の作成</t>
  </si>
  <si>
    <t xml:space="preserve">CY-01-12-04</t>
  </si>
  <si>
    <t xml:space="preserve">交付要求書作成画面に入力された滞納者について、債権差押通知書及び交付要求書、債権差押通知書及び交付要求決議書を作成する。また、整理記事を作成する。</t>
  </si>
  <si>
    <t xml:space="preserve">K0863</t>
  </si>
  <si>
    <t xml:space="preserve">交付要求通知書の作成</t>
  </si>
  <si>
    <t xml:space="preserve">交付要求通知書を作成する。</t>
  </si>
  <si>
    <t xml:space="preserve">K0864</t>
  </si>
  <si>
    <t xml:space="preserve">国税徴収法第２２条による交付要求通知書の作成</t>
  </si>
  <si>
    <t xml:space="preserve">国税徴収法第２２条による交付要求通知書を作成する。</t>
  </si>
  <si>
    <t xml:space="preserve">K0865</t>
  </si>
  <si>
    <t xml:space="preserve">債権分類確認表の作成</t>
  </si>
  <si>
    <t xml:space="preserve">債権分類確認表を作成する。</t>
  </si>
  <si>
    <t xml:space="preserve">K0866</t>
  </si>
  <si>
    <t xml:space="preserve">K0867</t>
  </si>
  <si>
    <t xml:space="preserve">交付要求通知書等情報の確認</t>
  </si>
  <si>
    <t xml:space="preserve">CY-01-12-06</t>
  </si>
  <si>
    <t xml:space="preserve">交付要求通知書の情報を表示する。</t>
  </si>
  <si>
    <t xml:space="preserve">K0868</t>
  </si>
  <si>
    <t xml:space="preserve">交付要求通知書などの出力</t>
  </si>
  <si>
    <t xml:space="preserve">CY-01-12-08</t>
  </si>
  <si>
    <t xml:space="preserve">「交付要求通知書の作成～滞納税金目録の作成」で作成した文書を官印押捺（印字）をした上で出力する。</t>
  </si>
  <si>
    <t xml:space="preserve">K0869</t>
  </si>
  <si>
    <t xml:space="preserve">郵便物受領証内容の入力</t>
  </si>
  <si>
    <t xml:space="preserve">CY-01-12-10</t>
  </si>
  <si>
    <t xml:space="preserve">滞納処分情報入力画面にて、入力された執行機関等への交付要求書到達年月日で執行機関情報を更新する。</t>
  </si>
  <si>
    <t xml:space="preserve">K0870</t>
  </si>
  <si>
    <t xml:space="preserve">猶予申請書等の入力</t>
  </si>
  <si>
    <t xml:space="preserve">CY-01-13-02</t>
  </si>
  <si>
    <t xml:space="preserve">納税者から「納税の猶予申請書」の提出があった場合、「納税の猶予申請書」に記載された内容（申請年月日、決議年月日など）を猶予申請情報に登録する。</t>
  </si>
  <si>
    <t xml:space="preserve">K0871</t>
  </si>
  <si>
    <t xml:space="preserve">納付能力調査</t>
  </si>
  <si>
    <t xml:space="preserve">CY-01-13-03</t>
  </si>
  <si>
    <t xml:space="preserve">納付能力調査画面にて、システムによる納付能力調査の判定、及び、担当者と滞納者との面接内容に基づく納付能力調査を登録する。</t>
  </si>
  <si>
    <t xml:space="preserve">K0872</t>
  </si>
  <si>
    <t xml:space="preserve">猶予許可決議の入力</t>
  </si>
  <si>
    <t xml:space="preserve">CY-01-13-04</t>
  </si>
  <si>
    <t xml:space="preserve">猶予許可決議を登録する。</t>
  </si>
  <si>
    <t xml:space="preserve">K0873</t>
  </si>
  <si>
    <t xml:space="preserve">処理結果の連絡（徴収）</t>
  </si>
  <si>
    <t xml:space="preserve">CY-01-13-05</t>
  </si>
  <si>
    <t xml:space="preserve">処理担当部署に対し、決議情報が利用可能となった旨を連絡可能とするため、連絡情報へ登録する。</t>
  </si>
  <si>
    <t xml:space="preserve">K0874</t>
  </si>
  <si>
    <t xml:space="preserve">猶予許可通知書などの出力</t>
  </si>
  <si>
    <t xml:space="preserve">CY-01-13-06</t>
  </si>
  <si>
    <t xml:space="preserve">「猶予許可決議の入力」で作成した文書を官印押捺（印字）をした上で出力する。</t>
  </si>
  <si>
    <t xml:space="preserve">K0875</t>
  </si>
  <si>
    <t xml:space="preserve">猶予不許可決議の入力</t>
  </si>
  <si>
    <t xml:space="preserve">CY-01-13-07</t>
  </si>
  <si>
    <t xml:space="preserve">猶予不許可決議を登録する。</t>
  </si>
  <si>
    <t xml:space="preserve">K0876</t>
  </si>
  <si>
    <t xml:space="preserve">猶予不許可通知書などの出力</t>
  </si>
  <si>
    <t xml:space="preserve">CY-01-13-09</t>
  </si>
  <si>
    <t xml:space="preserve">「猶予不許可決議の入力」で作成した文書を官印押捺（印字）をした上で出力する。</t>
  </si>
  <si>
    <t xml:space="preserve">K0877</t>
  </si>
  <si>
    <t xml:space="preserve">停止相当事案の選定</t>
  </si>
  <si>
    <t xml:space="preserve">CY-01-14-01</t>
  </si>
  <si>
    <t xml:space="preserve">停止相当事案選定開始指示画面において、停止事案選定の実行の指示を登録する。停止相当事案選定開始指示を受けたら、滞納事績より、停止相当事案を抽出し、停止相当事案情報に登録する。</t>
  </si>
  <si>
    <t xml:space="preserve">K0878</t>
  </si>
  <si>
    <t xml:space="preserve">滞納処分の停止_適否点検表等出力</t>
  </si>
  <si>
    <t xml:space="preserve">停止相当事案の確認・適否点検表情報の作成</t>
  </si>
  <si>
    <t xml:space="preserve">CY-01-14-03</t>
  </si>
  <si>
    <t xml:space="preserve">停止相当事案一覧画面に、停止相当事案を表示する。
一覧に表示された事案名から、停止相当事案詳細画面へ遷移し、事案の内容を表示する。
適否点検表情報作成開始指示を受けたら、整理番号より納税者管理、滞納事績から該当の事績を抽出し、適否点検表を作成するとともに、担当者の補正のため、適否点検表情報を登録する。
作成した適否点検表について、適否点検表情報一覧画面に表示し、選択された適否点検表を適否点検表情報確認・補正画面に表示する。
補正された内容で、適否点検表を再作成する。
</t>
  </si>
  <si>
    <t xml:space="preserve">K0879</t>
  </si>
  <si>
    <t xml:space="preserve">適否点検表情報の反映</t>
  </si>
  <si>
    <t xml:space="preserve">CY-01-14-06</t>
  </si>
  <si>
    <t xml:space="preserve">入力された財産情報を適否点検表情報に登録する。</t>
  </si>
  <si>
    <t xml:space="preserve">K0880</t>
  </si>
  <si>
    <t xml:space="preserve">停止決議の入力</t>
  </si>
  <si>
    <t xml:space="preserve">CY-01-14-07</t>
  </si>
  <si>
    <t xml:space="preserve">停止決議を登録する。</t>
  </si>
  <si>
    <t xml:space="preserve">K0881</t>
  </si>
  <si>
    <t xml:space="preserve">滞納処分の停止通知書などの出力</t>
  </si>
  <si>
    <t xml:space="preserve">CY-01-14-09</t>
  </si>
  <si>
    <t xml:space="preserve">「停止決議の入力」で作成した文書を官印押捺（印字）をした上で出力する。</t>
  </si>
  <si>
    <t xml:space="preserve">K0882</t>
  </si>
  <si>
    <t xml:space="preserve">納付指導事績の登録・区分け（期限前納付指導）</t>
  </si>
  <si>
    <t xml:space="preserve">CY-01-15-01</t>
  </si>
  <si>
    <t xml:space="preserve">下記所掌ごとに納付指導事績を区分けする。
①ＧＳセンター
②集中電話催告センター
③署
</t>
  </si>
  <si>
    <t xml:space="preserve">K0883</t>
  </si>
  <si>
    <t xml:space="preserve">応答率の算定、優先順位の決定（期限前納付指導）</t>
  </si>
  <si>
    <t xml:space="preserve">CY-01-15-02</t>
  </si>
  <si>
    <t xml:space="preserve">所掌先ごとの納付指導事績（期限前）について、応答率を算定する。また、算出した応答率を基に、優先順位を決定する。</t>
  </si>
  <si>
    <t xml:space="preserve">K0884</t>
  </si>
  <si>
    <t xml:space="preserve">所掌別の期限前納付指導対象者の決定</t>
  </si>
  <si>
    <t xml:space="preserve">CY-01-15-04</t>
  </si>
  <si>
    <t xml:space="preserve">納付指導事績について、集中電話催告センターで所掌する事案については集中電話催告センター連絡件数へ当てはめる。
また、署で所掌する対象事案データについては、所掌先の署ごとに、所掌件数に応じてデータを区分する。
</t>
  </si>
  <si>
    <t xml:space="preserve">K0885</t>
  </si>
  <si>
    <t xml:space="preserve">期限前納付指導対象者の連絡</t>
  </si>
  <si>
    <t xml:space="preserve">「所掌別の期限前納付指導対象者の決定」で区分けしたを期限前納付指導対象者各所掌に送付する。</t>
  </si>
  <si>
    <t xml:space="preserve">K0886</t>
  </si>
  <si>
    <t xml:space="preserve">期限前納付指導対象者情報の確認</t>
  </si>
  <si>
    <t xml:space="preserve">CY-01-15-05</t>
  </si>
  <si>
    <t xml:space="preserve">「期限前納付指導対象者の決定」で区分けした納付指導事績について、期限前納付指導対象者抽出・一覧画面に表示する。</t>
  </si>
  <si>
    <t xml:space="preserve">K0887</t>
  </si>
  <si>
    <t xml:space="preserve">期限前納付指導結果の入力</t>
  </si>
  <si>
    <t xml:space="preserve">期限前納付指導結果入力画面から納付指導結果を入力し、納付指導事績を更新する。</t>
  </si>
  <si>
    <t xml:space="preserve">K0888</t>
  </si>
  <si>
    <t xml:space="preserve">督促前納付指導対象者抽出処理の開始指示</t>
  </si>
  <si>
    <t xml:space="preserve">CY-01-16-01</t>
  </si>
  <si>
    <t xml:space="preserve">督促前納付指導対象者抽出開始画面にて入力された抽出条件を引き継ぎ、督促前納付指導対象者抽出処理を開始する。</t>
  </si>
  <si>
    <t xml:space="preserve">K0889</t>
  </si>
  <si>
    <t xml:space="preserve">納付指導事績の登録・区分け（督促前納付指導）</t>
  </si>
  <si>
    <t xml:space="preserve">納付事績から催告除外事案を除外し、下記所掌ごとに納付指導事績を区分けする。
①ＧＳセンター
②集中電話催告センター
③署
</t>
  </si>
  <si>
    <t xml:space="preserve">K0890</t>
  </si>
  <si>
    <t xml:space="preserve">応答率の算定、優先順位の決定（督促前納付指導）</t>
  </si>
  <si>
    <t xml:space="preserve">CY-01-16-03</t>
  </si>
  <si>
    <t xml:space="preserve">所掌先ごとの納付指導事績（督促前）について、応答率を算定する。また、算出した応答率を基に、優先順位を決定する。</t>
  </si>
  <si>
    <t xml:space="preserve">K0891</t>
  </si>
  <si>
    <t xml:space="preserve">所掌件数の設定（督促前納付指導）</t>
  </si>
  <si>
    <t xml:space="preserve">CY-01-16-05</t>
  </si>
  <si>
    <t xml:space="preserve">督促前納付指導対象者について、集中電話催告センターの所掌件数、署ごとの所掌件数を設定する。</t>
  </si>
  <si>
    <t xml:space="preserve">K0892</t>
  </si>
  <si>
    <t xml:space="preserve">所掌別の督促前納付指導対象者の決定</t>
  </si>
  <si>
    <t xml:space="preserve">納付指導事績について、集中電話催告センターで所掌する事案については、「所掌件数の設定」で設定した集中電話催告センター連絡件数へ当てはめる。
署で所掌する対象事案データについては、所掌先の署ごとに、所掌件数に応じてデータを区分する。
</t>
  </si>
  <si>
    <t xml:space="preserve">K0893</t>
  </si>
  <si>
    <t xml:space="preserve">督促前納付指導対象者の連絡</t>
  </si>
  <si>
    <t xml:space="preserve">「所掌別の督促前納付指導対象者の決定」で区分けした納付指導事績を各所掌に送付する。</t>
  </si>
  <si>
    <t xml:space="preserve">K0894</t>
  </si>
  <si>
    <t xml:space="preserve">督促前納付指導対象者情報の確認</t>
  </si>
  <si>
    <t xml:space="preserve">CY-01-16-06</t>
  </si>
  <si>
    <t xml:space="preserve">「督促前納付指導対象者の決定」で区分けした納付指導事績について、督促前納付指導対象者一覧画面に表示する。</t>
  </si>
  <si>
    <t xml:space="preserve">K0895</t>
  </si>
  <si>
    <t xml:space="preserve">督促前納付指導結果の入力</t>
  </si>
  <si>
    <t xml:space="preserve">督促前納付指導結果入力画面から納付指導結果を入力し、納付指導事績を更新する。</t>
  </si>
  <si>
    <t xml:space="preserve">K0896</t>
  </si>
  <si>
    <t xml:space="preserve">催告業務機能</t>
  </si>
  <si>
    <t xml:space="preserve">滞納者への架電</t>
  </si>
  <si>
    <t xml:space="preserve">CY-02-01-01</t>
  </si>
  <si>
    <t xml:space="preserve">催告業務画面において滞納者へ架電を行い、電話催告を実施する。</t>
  </si>
  <si>
    <t xml:space="preserve">K0897</t>
  </si>
  <si>
    <t xml:space="preserve">通話内容のテキスト化</t>
  </si>
  <si>
    <t xml:space="preserve">CY-02-01-02</t>
  </si>
  <si>
    <t xml:space="preserve">オペレーターと滞納者等との通話内容を、テキストデータ化する。</t>
  </si>
  <si>
    <t xml:space="preserve">K0898</t>
  </si>
  <si>
    <t xml:space="preserve">リアルタイム監視画面_</t>
  </si>
  <si>
    <t xml:space="preserve">リアルタイム監視</t>
  </si>
  <si>
    <t xml:space="preserve">CY-02-01-03</t>
  </si>
  <si>
    <t xml:space="preserve">スーパーバイザーの端末上に、自身の所掌する複数のオペレータの通話内容をリアルタイム監視が行える画面を表示する。</t>
  </si>
  <si>
    <t xml:space="preserve">K0899</t>
  </si>
  <si>
    <t xml:space="preserve">通話内容のモニタ</t>
  </si>
  <si>
    <t xml:space="preserve">スーパーバイザーの所掌する複数のオペレータの通話内容をテキストデータ化し画面表示する。</t>
  </si>
  <si>
    <t xml:space="preserve">K0900</t>
  </si>
  <si>
    <t xml:space="preserve">通話割り込み</t>
  </si>
  <si>
    <t xml:space="preserve">CY-02-01-04</t>
  </si>
  <si>
    <t xml:space="preserve">オペレータ、滞納者及びスーパーバイザーの三者通話を行う。</t>
  </si>
  <si>
    <t xml:space="preserve">K0901</t>
  </si>
  <si>
    <t xml:space="preserve">メッセージの送信</t>
  </si>
  <si>
    <t xml:space="preserve">CY-02-01-05</t>
  </si>
  <si>
    <t xml:space="preserve">スーパバイザーからオペレータに対して指示メッセージを送信する。</t>
  </si>
  <si>
    <t xml:space="preserve">K0902</t>
  </si>
  <si>
    <t xml:space="preserve">メッセージの受信</t>
  </si>
  <si>
    <t xml:space="preserve">オペレータもしくはスーパバイザより送信されたメッセージを画面表示する。</t>
  </si>
  <si>
    <t xml:space="preserve">K0903</t>
  </si>
  <si>
    <t xml:space="preserve">催告事績の入力</t>
  </si>
  <si>
    <t xml:space="preserve">CY-02-01-06</t>
  </si>
  <si>
    <t xml:space="preserve">催告事績情報を登録する。</t>
  </si>
  <si>
    <t xml:space="preserve">K0904</t>
  </si>
  <si>
    <t xml:space="preserve">調査・連結決議事績入力(OA連携用)</t>
  </si>
  <si>
    <t xml:space="preserve">間接諸税・加算税賦課決定</t>
  </si>
  <si>
    <t xml:space="preserve">KG-01-01-02</t>
  </si>
  <si>
    <t xml:space="preserve">間接諸税の加算税賦課の決議書情報を登録する。</t>
  </si>
  <si>
    <t xml:space="preserve">K0905</t>
  </si>
  <si>
    <t xml:space="preserve">間接諸税・帳票の作成</t>
  </si>
  <si>
    <t xml:space="preserve">賦課決定事績簿を作成する。</t>
  </si>
  <si>
    <t xml:space="preserve">K0906</t>
  </si>
  <si>
    <t xml:space="preserve">間接諸税・賦課決定事績区分変更入力</t>
  </si>
  <si>
    <t xml:space="preserve">「賦課決定事績区分変更」画面から選択された事績の、「決議書作成区分」及び「通知書作成区分」を変更する。</t>
  </si>
  <si>
    <t xml:space="preserve">K0907</t>
  </si>
  <si>
    <t xml:space="preserve">間接諸税・決議書入力</t>
  </si>
  <si>
    <t xml:space="preserve">KG-01,KG-01-01-02,個人-10-06-42</t>
  </si>
  <si>
    <t xml:space="preserve">諸税の調査事績を登録・訂正・削除する。</t>
  </si>
  <si>
    <t xml:space="preserve">K0908</t>
  </si>
  <si>
    <t xml:space="preserve">間接諸税・過怠税賦課決定事績簿作成</t>
  </si>
  <si>
    <t xml:space="preserve">登録された通知年月日に該当する通知書情報を過怠税賦課決定事績簿に出力する。</t>
  </si>
  <si>
    <t xml:space="preserve">K0909</t>
  </si>
  <si>
    <t xml:space="preserve">間接諸税・自動車重量税徴収決議書入力</t>
  </si>
  <si>
    <t xml:space="preserve">自重税徴収決議情報の登録、訂正、削除を行う。</t>
  </si>
  <si>
    <t xml:space="preserve">K0910</t>
  </si>
  <si>
    <t xml:space="preserve">間接諸税・調査事績区分変更</t>
  </si>
  <si>
    <t xml:space="preserve">調査事績の作成区分を更新する。</t>
  </si>
  <si>
    <t xml:space="preserve">K0911</t>
  </si>
  <si>
    <t xml:space="preserve">間接諸税・資料収集活用事績入力</t>
  </si>
  <si>
    <t xml:space="preserve">登録された収集活用情報を、収集活用事績に登録、訂正、削除を行う。</t>
  </si>
  <si>
    <t xml:space="preserve">K0912</t>
  </si>
  <si>
    <t xml:space="preserve">間接諸税・一般用納付書出力</t>
  </si>
  <si>
    <t xml:space="preserve">連帯納税義務者に係る過怠税賦課決定通知書について、通知書データを更新・作成する。</t>
  </si>
  <si>
    <t xml:space="preserve">K0913</t>
  </si>
  <si>
    <t xml:space="preserve">酒税・更新リスト</t>
  </si>
  <si>
    <t xml:space="preserve">「酒税の更正又は決定及び加算税賦課決定決議書」の更新リストを一括出力する。</t>
  </si>
  <si>
    <t xml:space="preserve">K0914</t>
  </si>
  <si>
    <t xml:space="preserve">酒税・納税申告書</t>
  </si>
  <si>
    <t xml:space="preserve">決議事績の登録、更新、削除を行う。</t>
  </si>
  <si>
    <t xml:space="preserve">K0915</t>
  </si>
  <si>
    <t xml:space="preserve">酒税・更正又は決定</t>
  </si>
  <si>
    <t xml:space="preserve">加算税賦課決定決議書を作成する。</t>
  </si>
  <si>
    <t xml:space="preserve">K0916</t>
  </si>
  <si>
    <t xml:space="preserve">酒税・加算税賦課決定</t>
  </si>
  <si>
    <t xml:space="preserve">K0917</t>
  </si>
  <si>
    <t xml:space="preserve">酒税・決議書作成(初葉)</t>
  </si>
  <si>
    <t xml:space="preserve">酒税の決議書を作成及び削除する。</t>
  </si>
  <si>
    <t xml:space="preserve">K0918</t>
  </si>
  <si>
    <t xml:space="preserve">酒税・更正決定賦課決定通知書作成</t>
  </si>
  <si>
    <t xml:space="preserve">酒税の更正決定賦課決定通知書を作成及び削除する。</t>
  </si>
  <si>
    <t xml:space="preserve">K0919</t>
  </si>
  <si>
    <t xml:space="preserve">酒税・加算税不徴収</t>
  </si>
  <si>
    <t xml:space="preserve">酒税の加算税不徴収決議書を作成する。</t>
  </si>
  <si>
    <t xml:space="preserve">K0920</t>
  </si>
  <si>
    <t xml:space="preserve">酒税・還付留保解除入力</t>
  </si>
  <si>
    <t xml:space="preserve">還付留保解除登録結果リストを出力する。</t>
  </si>
  <si>
    <t xml:space="preserve">K0921</t>
  </si>
  <si>
    <t xml:space="preserve">酒税・是認通知書</t>
  </si>
  <si>
    <t xml:space="preserve">酒税の是認通知書を作成する。</t>
  </si>
  <si>
    <t xml:space="preserve">K0922</t>
  </si>
  <si>
    <t xml:space="preserve">酒税・決議書作成(免税)</t>
  </si>
  <si>
    <t xml:space="preserve">酒税の決議書を作成する。</t>
  </si>
  <si>
    <t xml:space="preserve">K0923</t>
  </si>
  <si>
    <t xml:space="preserve">酒税・決議書作成(その他)</t>
  </si>
  <si>
    <t xml:space="preserve">K0924</t>
  </si>
  <si>
    <t xml:space="preserve">酒税・更正しないことの決議書作成</t>
  </si>
  <si>
    <t xml:space="preserve">K0925</t>
  </si>
  <si>
    <t xml:space="preserve">酒税・更正しないことの通知書作成</t>
  </si>
  <si>
    <t xml:space="preserve">酒税の通知書を作成する。</t>
  </si>
  <si>
    <t xml:space="preserve">K0926</t>
  </si>
  <si>
    <t xml:space="preserve">酒税・調査</t>
  </si>
  <si>
    <t xml:space="preserve">K0927</t>
  </si>
  <si>
    <t xml:space="preserve">調査・決議書入力(共通)</t>
  </si>
  <si>
    <t xml:space="preserve">各種税目の決議書を作成するための共通的な処理を行う。</t>
  </si>
  <si>
    <t xml:space="preserve">K0928</t>
  </si>
  <si>
    <t xml:space="preserve">調査・決議書事案入力(法人)</t>
  </si>
  <si>
    <t xml:space="preserve">法人の決議書事案情報を登録する。</t>
  </si>
  <si>
    <t xml:space="preserve">K0929</t>
  </si>
  <si>
    <t xml:space="preserve">調査・決議書入力(法人)</t>
  </si>
  <si>
    <t xml:space="preserve">法人の決議書情報を登録する。</t>
  </si>
  <si>
    <t xml:space="preserve">K0930</t>
  </si>
  <si>
    <t xml:space="preserve">調査・是認通知書作成</t>
  </si>
  <si>
    <t xml:space="preserve">通知書を作成する。</t>
  </si>
  <si>
    <t xml:space="preserve">K0931</t>
  </si>
  <si>
    <t xml:space="preserve">調査・決議書担当者ID変更</t>
  </si>
  <si>
    <t xml:space="preserve">決議書に紐づく担当者IDを変更する。</t>
  </si>
  <si>
    <t xml:space="preserve">K0932</t>
  </si>
  <si>
    <t xml:space="preserve">調査・決議書事案入力(消費)</t>
  </si>
  <si>
    <t xml:space="preserve">消費の決議書情報を登録する。</t>
  </si>
  <si>
    <t xml:space="preserve">K0933</t>
  </si>
  <si>
    <t xml:space="preserve">調査・決議書入力(消費)</t>
  </si>
  <si>
    <t xml:space="preserve">K0934</t>
  </si>
  <si>
    <t xml:space="preserve">調査・決議書事案入力(地方)</t>
  </si>
  <si>
    <t xml:space="preserve">地方法人の決議書情報を登録する。</t>
  </si>
  <si>
    <t xml:space="preserve">K0935</t>
  </si>
  <si>
    <t xml:space="preserve">調査・決議書入力(地方)</t>
  </si>
  <si>
    <t xml:space="preserve">K0936</t>
  </si>
  <si>
    <t xml:space="preserve">調査・補正発議解除</t>
  </si>
  <si>
    <t xml:space="preserve">発議情報の解除及び解除取消を行う。</t>
  </si>
  <si>
    <t xml:space="preserve">K0937</t>
  </si>
  <si>
    <t xml:space="preserve">調査・前回処理事績入力</t>
  </si>
  <si>
    <t xml:space="preserve">前回処理事績情報を基に決議書情報の登録を行う。</t>
  </si>
  <si>
    <t xml:space="preserve">K0938</t>
  </si>
  <si>
    <t xml:space="preserve">調査・決議書補正入力</t>
  </si>
  <si>
    <t xml:space="preserve">決議書の補正登録を行う。</t>
  </si>
  <si>
    <t xml:space="preserve">K0939</t>
  </si>
  <si>
    <t xml:space="preserve">調査・実態調査事績作成</t>
  </si>
  <si>
    <t xml:space="preserve">調査事績の登録を行う。</t>
  </si>
  <si>
    <t xml:space="preserve">K0940</t>
  </si>
  <si>
    <t xml:space="preserve">調査・連結グループ決議切替入力</t>
  </si>
  <si>
    <t xml:space="preserve">連結グループの発議情報を更新する。</t>
  </si>
  <si>
    <t xml:space="preserve">K0941</t>
  </si>
  <si>
    <t xml:space="preserve">調査・連結決議事績取込実行</t>
  </si>
  <si>
    <t xml:space="preserve">決議書情報を登録する。</t>
  </si>
  <si>
    <t xml:space="preserve">K0942</t>
  </si>
  <si>
    <t xml:space="preserve">連結決議情報を登録する。</t>
  </si>
  <si>
    <t xml:space="preserve">K0943</t>
  </si>
  <si>
    <t xml:space="preserve">調査・連結事績入力</t>
  </si>
  <si>
    <t xml:space="preserve">K0944</t>
  </si>
  <si>
    <t xml:space="preserve">調査・連結決議事績入力</t>
  </si>
  <si>
    <t xml:space="preserve">K0945</t>
  </si>
  <si>
    <t xml:space="preserve">調査・連結決議事績抽出・作成</t>
  </si>
  <si>
    <t xml:space="preserve">決議書情報の登録及び出力を行う。</t>
  </si>
  <si>
    <t xml:space="preserve">K0946</t>
  </si>
  <si>
    <t xml:space="preserve">所得・不突合事案処理区分入力</t>
  </si>
  <si>
    <t xml:space="preserve">調査事績情報を更新する。</t>
  </si>
  <si>
    <t xml:space="preserve">K0947</t>
  </si>
  <si>
    <t xml:space="preserve">所得・実地調査事績整理簿編集</t>
  </si>
  <si>
    <t xml:space="preserve">実地調査事績整理簿を出力する。</t>
  </si>
  <si>
    <t xml:space="preserve">K0948</t>
  </si>
  <si>
    <t xml:space="preserve">所得・実地調査事績管理入力</t>
  </si>
  <si>
    <t xml:space="preserve">実地調査事績情報を登録する。</t>
  </si>
  <si>
    <t xml:space="preserve">K0949</t>
  </si>
  <si>
    <t xml:space="preserve">所得・実地調査決議事績入力</t>
  </si>
  <si>
    <t xml:space="preserve">K0950</t>
  </si>
  <si>
    <t xml:space="preserve">所得・個人調査事績チェックリスト編集</t>
  </si>
  <si>
    <t xml:space="preserve">個人調査事績チェックリストを出力する。</t>
  </si>
  <si>
    <t xml:space="preserve">K0951</t>
  </si>
  <si>
    <t xml:space="preserve">所得・合計所得金額訂正入力</t>
  </si>
  <si>
    <t xml:space="preserve">調査後の合計所得金額がマイナス値になる調査事績について、課税事績の合計所得金額を訂正する。</t>
  </si>
  <si>
    <t xml:space="preserve">K0952</t>
  </si>
  <si>
    <t xml:space="preserve">所得・突合済事績補正</t>
  </si>
  <si>
    <t xml:space="preserve">突合済となった調査事績に対し、署において訂正及 び削除が可能となるよう、突合区分を補正する。
</t>
  </si>
  <si>
    <t xml:space="preserve">K0953</t>
  </si>
  <si>
    <t xml:space="preserve">所得・決裁済決議情報削除</t>
  </si>
  <si>
    <t xml:space="preserve">決議事績情報を削除する。</t>
  </si>
  <si>
    <t xml:space="preserve">K0954</t>
  </si>
  <si>
    <t xml:space="preserve">所得・入力済決議事績一覧表作成</t>
  </si>
  <si>
    <t xml:space="preserve">登録済決議事績一覧表を作成する。</t>
  </si>
  <si>
    <t xml:space="preserve">K0955</t>
  </si>
  <si>
    <t xml:space="preserve">所得・更正決定等決議情報入力</t>
  </si>
  <si>
    <t xml:space="preserve">K0956</t>
  </si>
  <si>
    <t xml:space="preserve">所得・更正決定等決議事績入力</t>
  </si>
  <si>
    <t xml:space="preserve">調査等により取り消された青色申告事績、更正決定等決議情報入力で対応していない事績を登録する。</t>
  </si>
  <si>
    <t xml:space="preserve">K0957</t>
  </si>
  <si>
    <t xml:space="preserve">個人消費・実地調査決議事績入力</t>
  </si>
  <si>
    <t xml:space="preserve">調査事績情報を登録する。</t>
  </si>
  <si>
    <t xml:space="preserve">K0958</t>
  </si>
  <si>
    <t xml:space="preserve">個人消費・更正決定等決議情報入力</t>
  </si>
  <si>
    <t xml:space="preserve">決議事績情報を登録する。</t>
  </si>
  <si>
    <t xml:space="preserve">K0959</t>
  </si>
  <si>
    <t xml:space="preserve">個人消費・更正決定等決議事績入力</t>
  </si>
  <si>
    <t xml:space="preserve">K0960</t>
  </si>
  <si>
    <t xml:space="preserve">個人消費・施行年月日解除</t>
  </si>
  <si>
    <t xml:space="preserve">登録されている決議情報の施行年月日を解除する。</t>
  </si>
  <si>
    <t xml:space="preserve">K0961</t>
  </si>
  <si>
    <t xml:space="preserve">個人消費・入力済決議事績一覧表</t>
  </si>
  <si>
    <t xml:space="preserve">登録済決議事績データを一覧表示する。</t>
  </si>
  <si>
    <t xml:space="preserve">K0962</t>
  </si>
  <si>
    <t xml:space="preserve">資産・更正決定起案入力</t>
  </si>
  <si>
    <t xml:space="preserve">資産事務において更正決定起案登録を行う。</t>
  </si>
  <si>
    <t xml:space="preserve">K0963</t>
  </si>
  <si>
    <t xml:space="preserve">資産・加算税起案入力(決議通知書作成)</t>
  </si>
  <si>
    <t xml:space="preserve">決議書及び通知書を出力する。</t>
  </si>
  <si>
    <t xml:space="preserve">K0964</t>
  </si>
  <si>
    <t xml:space="preserve">資産・加算税賦課事績一覧表の作成</t>
  </si>
  <si>
    <t xml:space="preserve">加算税賦課事績一覧表を作成する。</t>
  </si>
  <si>
    <t xml:space="preserve">K0965</t>
  </si>
  <si>
    <t xml:space="preserve">資産・実地調査事績の起案入力(贈与)(決議書作成)</t>
  </si>
  <si>
    <t xml:space="preserve">K0966</t>
  </si>
  <si>
    <t xml:space="preserve">資産・加算税起案入力(贈与)(決議通知書作成)</t>
  </si>
  <si>
    <t xml:space="preserve">K0967</t>
  </si>
  <si>
    <t xml:space="preserve">資産・株式実地調査結果入力</t>
  </si>
  <si>
    <t xml:space="preserve">K0968</t>
  </si>
  <si>
    <t xml:space="preserve">資産・実地調査結果入力</t>
  </si>
  <si>
    <t xml:space="preserve">K0969</t>
  </si>
  <si>
    <t xml:space="preserve">資産・実地調査事績の起案入力(相続)(決議書作成)</t>
  </si>
  <si>
    <t xml:space="preserve">K0970</t>
  </si>
  <si>
    <t xml:space="preserve">法人・施行（処理）年月日の変更</t>
  </si>
  <si>
    <t xml:space="preserve">K0971</t>
  </si>
  <si>
    <t xml:space="preserve">法人・施行（処理）年月日の解除</t>
  </si>
  <si>
    <t xml:space="preserve">法消-01-03-01ｰ02,KG-01-01-02</t>
  </si>
  <si>
    <t xml:space="preserve">K0972</t>
  </si>
  <si>
    <t xml:space="preserve">法人・不正発見事績表等作成事務</t>
  </si>
  <si>
    <t xml:space="preserve">K0973</t>
  </si>
  <si>
    <t xml:space="preserve">法人・実地調査事績入力</t>
  </si>
  <si>
    <t xml:space="preserve">法消-03-02-11-14,KG-01-01-02</t>
  </si>
  <si>
    <t xml:space="preserve">K0974</t>
  </si>
  <si>
    <t xml:space="preserve">法人・実地調査事績訂正（更新後）</t>
  </si>
  <si>
    <t xml:space="preserve">調査事績情報の訂正登録を行う。</t>
  </si>
  <si>
    <t xml:space="preserve">K0975</t>
  </si>
  <si>
    <t xml:space="preserve">法人・調査対象期間入力</t>
  </si>
  <si>
    <t xml:space="preserve">K0976</t>
  </si>
  <si>
    <t xml:space="preserve">法人・更正等非該当通知書の再作成</t>
  </si>
  <si>
    <t xml:space="preserve">通知書を出力する。</t>
  </si>
  <si>
    <t xml:space="preserve">K0977</t>
  </si>
  <si>
    <t xml:space="preserve">法人・調査対象期間入力(連結)</t>
  </si>
  <si>
    <t xml:space="preserve">K0978</t>
  </si>
  <si>
    <t xml:space="preserve">法人・連結グループ進捗開始年月日入力</t>
  </si>
  <si>
    <t xml:space="preserve">K0979</t>
  </si>
  <si>
    <t xml:space="preserve">法人・連結事績入力</t>
  </si>
  <si>
    <t xml:space="preserve">K0980</t>
  </si>
  <si>
    <t xml:space="preserve">法人・連結決議事績取込実行</t>
  </si>
  <si>
    <t xml:space="preserve">K0981</t>
  </si>
  <si>
    <t xml:space="preserve">法人・連結決議事績入力（ＯＡ連携用）</t>
  </si>
  <si>
    <t xml:space="preserve">調査・連結決議事績を登録する。</t>
  </si>
  <si>
    <t xml:space="preserve">K0982</t>
  </si>
  <si>
    <t xml:space="preserve">法人・連結グループ決議切替入力</t>
  </si>
  <si>
    <t xml:space="preserve">K0983</t>
  </si>
  <si>
    <t xml:space="preserve">法人・年次処理管理</t>
  </si>
  <si>
    <t xml:space="preserve">法人事務において年次処理管理を行う。</t>
  </si>
  <si>
    <t xml:space="preserve">K0984</t>
  </si>
  <si>
    <t xml:space="preserve">法人・署起動状況表示</t>
  </si>
  <si>
    <t xml:space="preserve">法人事務において署起動状況表示を行う。</t>
  </si>
  <si>
    <t xml:space="preserve">K0985</t>
  </si>
  <si>
    <t xml:space="preserve">法人・調査事績入力(無申告調査・要更正等)</t>
  </si>
  <si>
    <t xml:space="preserve">法消-01-03-01ｰ03,KG-01-01-02</t>
  </si>
  <si>
    <t xml:space="preserve">K0986</t>
  </si>
  <si>
    <t xml:space="preserve">法人・内部調査事績入力</t>
  </si>
  <si>
    <t xml:space="preserve">K0987</t>
  </si>
  <si>
    <t xml:space="preserve">法人・決議事績入力</t>
  </si>
  <si>
    <t xml:space="preserve">K0988</t>
  </si>
  <si>
    <t xml:space="preserve">法人・実況判定項目の入力</t>
  </si>
  <si>
    <t xml:space="preserve">法人事務において実況判定項目の登録を行う。</t>
  </si>
  <si>
    <t xml:space="preserve">K0989</t>
  </si>
  <si>
    <t xml:space="preserve">法人・連結決議事績入力</t>
  </si>
  <si>
    <t xml:space="preserve">K0990</t>
  </si>
  <si>
    <t xml:space="preserve">法人・調査着手年月日変更</t>
  </si>
  <si>
    <t xml:space="preserve">法人事務において調査着手年月日変更を行う。</t>
  </si>
  <si>
    <t xml:space="preserve">K0991</t>
  </si>
  <si>
    <t xml:space="preserve">法人・外法決議書補完登録</t>
  </si>
  <si>
    <t xml:space="preserve">対象法人の納税者管理関連情報を登録する。</t>
  </si>
  <si>
    <t xml:space="preserve">K0992</t>
  </si>
  <si>
    <t xml:space="preserve">法人消費・決議事績入力</t>
  </si>
  <si>
    <t xml:space="preserve">決議書情報及び通知書情報を登録する。</t>
  </si>
  <si>
    <t xml:space="preserve">K0993</t>
  </si>
  <si>
    <t xml:space="preserve">源泉・義務者管理情報入力</t>
  </si>
  <si>
    <t xml:space="preserve">納税者関連情報を登録する。</t>
  </si>
  <si>
    <t xml:space="preserve">K0994</t>
  </si>
  <si>
    <t xml:space="preserve">源泉・源泉チェック表入力</t>
  </si>
  <si>
    <t xml:space="preserve">源泉事務において源泉チェック表登録を行う。</t>
  </si>
  <si>
    <t xml:space="preserve">K0995</t>
  </si>
  <si>
    <t xml:space="preserve">源泉・公益法人等管理情報入力</t>
  </si>
  <si>
    <t xml:space="preserve">法消-05-10-01-01,KG-01-01-02</t>
  </si>
  <si>
    <t xml:space="preserve">K0996</t>
  </si>
  <si>
    <t xml:space="preserve">源泉・特殊文書発送件名簿作成</t>
  </si>
  <si>
    <t xml:space="preserve">特殊文書発送件名簿を作成する。</t>
  </si>
  <si>
    <t xml:space="preserve">K0997</t>
  </si>
  <si>
    <t xml:space="preserve">源泉・内部調査決議書入力</t>
  </si>
  <si>
    <t xml:space="preserve">K0998</t>
  </si>
  <si>
    <t xml:space="preserve">源泉・実地の調査以外の調査事績入力</t>
  </si>
  <si>
    <t xml:space="preserve">K0999</t>
  </si>
  <si>
    <t xml:space="preserve">源泉・調査結果説明書作成</t>
  </si>
  <si>
    <t xml:space="preserve">通知書情報を登録する。</t>
  </si>
  <si>
    <t xml:space="preserve">K1000</t>
  </si>
  <si>
    <t xml:space="preserve">源泉・例外決議書調査事績書作成</t>
  </si>
  <si>
    <t xml:space="preserve">K1001</t>
  </si>
  <si>
    <t xml:space="preserve">源泉・法定納期限入力</t>
  </si>
  <si>
    <t xml:space="preserve">K1002</t>
  </si>
  <si>
    <t xml:space="preserve">源泉・決議書調査事績書入力</t>
  </si>
  <si>
    <t xml:space="preserve">源-01-01-05-01,KG-01-01-02</t>
  </si>
  <si>
    <t xml:space="preserve">K1003</t>
  </si>
  <si>
    <t xml:space="preserve">料調・回報書登録</t>
  </si>
  <si>
    <t xml:space="preserve">回報書情報を登録する。</t>
  </si>
  <si>
    <t xml:space="preserve">K1004</t>
  </si>
  <si>
    <t xml:space="preserve">料調・回報書送付</t>
  </si>
  <si>
    <t xml:space="preserve">回報書情報を対象者に送付する。</t>
  </si>
  <si>
    <t xml:space="preserve">K1005</t>
  </si>
  <si>
    <t xml:space="preserve">料調・回報書完了</t>
  </si>
  <si>
    <t xml:space="preserve">回報書情報のステータスを更新する。</t>
  </si>
  <si>
    <t xml:space="preserve">K1006</t>
  </si>
  <si>
    <t xml:space="preserve">個法・活用事績入力</t>
  </si>
  <si>
    <t xml:space="preserve">資料情報を更新する。</t>
  </si>
  <si>
    <t xml:space="preserve">K1007</t>
  </si>
  <si>
    <t xml:space="preserve">連結・名簿情報取込照合</t>
  </si>
  <si>
    <t xml:space="preserve">名簿情報管理(連結)情報を登録する。</t>
  </si>
  <si>
    <t xml:space="preserve">K1008</t>
  </si>
  <si>
    <t xml:space="preserve">連結・事案作成一覧</t>
  </si>
  <si>
    <t xml:space="preserve">事案情報を作成する。</t>
  </si>
  <si>
    <t xml:space="preserve">K1009</t>
  </si>
  <si>
    <t xml:space="preserve">連結・再処理一覧</t>
  </si>
  <si>
    <t xml:space="preserve">事案情報を更新する。</t>
  </si>
  <si>
    <t xml:space="preserve">K1010</t>
  </si>
  <si>
    <t xml:space="preserve">連結・入力完了対象一覧</t>
  </si>
  <si>
    <t xml:space="preserve">名簿情報を更新する。</t>
  </si>
  <si>
    <t xml:space="preserve">K1011</t>
  </si>
  <si>
    <t xml:space="preserve">連結・処理対象法人選択</t>
  </si>
  <si>
    <t xml:space="preserve">調査事績情報の登録を行う。</t>
  </si>
  <si>
    <t xml:space="preserve">K1012</t>
  </si>
  <si>
    <t xml:space="preserve">連結・処理状況確認</t>
  </si>
  <si>
    <t xml:space="preserve">OBの処理状況を表示する。</t>
  </si>
  <si>
    <t xml:space="preserve">K1013</t>
  </si>
  <si>
    <t xml:space="preserve">連結・入力チェック表</t>
  </si>
  <si>
    <t xml:space="preserve">決議書情報の登録チェック表を表示する。</t>
  </si>
  <si>
    <t xml:space="preserve">K1014</t>
  </si>
  <si>
    <t xml:space="preserve">連結・親法人連結決議書入力</t>
  </si>
  <si>
    <t xml:space="preserve">調-12-03-08-03,KG-01-01-02</t>
  </si>
  <si>
    <t xml:space="preserve">K1015</t>
  </si>
  <si>
    <t xml:space="preserve">共通・決議通知書等出力</t>
  </si>
  <si>
    <t xml:space="preserve">個人-10-06-37,個人-12-03-02,個人-12-03-03,KG-01-01-02</t>
  </si>
  <si>
    <t xml:space="preserve">決議事績及び通知事績から各種帳票、CSV出力及び画面表示を行う。</t>
  </si>
  <si>
    <t xml:space="preserve">K1016</t>
  </si>
  <si>
    <t xml:space="preserve">所得・理由附記定型文登録</t>
  </si>
  <si>
    <t xml:space="preserve">所得事務において理由附記定型文登録を行う。</t>
  </si>
  <si>
    <t xml:space="preserve">K1017</t>
  </si>
  <si>
    <t xml:space="preserve">源泉・納付書作成</t>
  </si>
  <si>
    <t xml:space="preserve">源泉事務において納付書作成を行う。</t>
  </si>
  <si>
    <t xml:space="preserve">K1018</t>
  </si>
  <si>
    <t xml:space="preserve">基幹事案・関連事案・連携事案入力（資料調査）</t>
  </si>
  <si>
    <t xml:space="preserve">基幹事務において関連事案・連携事案入力（資料調査）を行う。</t>
  </si>
  <si>
    <t xml:space="preserve">K1019</t>
  </si>
  <si>
    <t xml:space="preserve">基幹事案・関連事案・連携事案入力（総合特官）</t>
  </si>
  <si>
    <t xml:space="preserve">基幹事務において関連事案・連携事案入力（総合特官）を行う。</t>
  </si>
  <si>
    <t xml:space="preserve">K1020</t>
  </si>
  <si>
    <t xml:space="preserve">調査・決裁終了処理</t>
  </si>
  <si>
    <t xml:space="preserve">調査事務において決裁終了処理を行う。</t>
  </si>
  <si>
    <t xml:space="preserve">K1021</t>
  </si>
  <si>
    <t xml:space="preserve">調査・補正処理(副本送付)解除</t>
  </si>
  <si>
    <t xml:space="preserve">調査事務において補正処理(副本送付)解除を行う。</t>
  </si>
  <si>
    <t xml:space="preserve">K1022</t>
  </si>
  <si>
    <t xml:space="preserve">調査・補正処理(副本送付)解除取消</t>
  </si>
  <si>
    <t xml:space="preserve">調査事務において補正処理(副本送付)解除取消を行う。</t>
  </si>
  <si>
    <t xml:space="preserve">K1023</t>
  </si>
  <si>
    <t xml:space="preserve">調査・実態調査事績承認_取消_解除</t>
  </si>
  <si>
    <t xml:space="preserve">調査事務において実態調査事績承認_取消_解除を行う。</t>
  </si>
  <si>
    <t xml:space="preserve">K1024</t>
  </si>
  <si>
    <t xml:space="preserve">調査・発議事績承認_取消_解除</t>
  </si>
  <si>
    <t xml:space="preserve">調査事務において発議事績承認_取消_解除を行う。</t>
  </si>
  <si>
    <t xml:space="preserve">K1025</t>
  </si>
  <si>
    <t xml:space="preserve">調査・処理事績承認_取消_解除</t>
  </si>
  <si>
    <t xml:space="preserve">調査事務において処理事績承認_取消_解除を行う。</t>
  </si>
  <si>
    <t xml:space="preserve">K1026</t>
  </si>
  <si>
    <t xml:space="preserve">調査・副本送付書作成</t>
  </si>
  <si>
    <t xml:space="preserve">調査事務において副本送付書作成を行う。</t>
  </si>
  <si>
    <t xml:space="preserve">K1027</t>
  </si>
  <si>
    <t xml:space="preserve">調査・副本データ署送付取消</t>
  </si>
  <si>
    <t xml:space="preserve">調査事務において副本データ署送付取消を行う。</t>
  </si>
  <si>
    <t xml:space="preserve">K1028</t>
  </si>
  <si>
    <t xml:space="preserve">調査・副本送付書再作成</t>
  </si>
  <si>
    <t xml:space="preserve">調査事務において副本送付書再作成を行う。</t>
  </si>
  <si>
    <t xml:space="preserve">K1029</t>
  </si>
  <si>
    <t xml:space="preserve">調査・副本データ署送付</t>
  </si>
  <si>
    <t xml:space="preserve">調査事務において副本データ署送付を行う。</t>
  </si>
  <si>
    <t xml:space="preserve">K1030</t>
  </si>
  <si>
    <t xml:space="preserve">資産・課税事績等補完入力</t>
  </si>
  <si>
    <t xml:space="preserve">資産事務において課税事績等補完登録を行う。</t>
  </si>
  <si>
    <t xml:space="preserve">K1031</t>
  </si>
  <si>
    <t xml:space="preserve">資産・決定事績の起案入力(～H26)</t>
  </si>
  <si>
    <t xml:space="preserve">資産事務において決定事績の起案入力(～H26)を行う。</t>
  </si>
  <si>
    <t xml:space="preserve">K1032</t>
  </si>
  <si>
    <t xml:space="preserve">資産・更正事績の起案入力(～H26)</t>
  </si>
  <si>
    <t xml:space="preserve">資産事務において更正事績の起案入力(～H26)を行う。</t>
  </si>
  <si>
    <t xml:space="preserve">K1033</t>
  </si>
  <si>
    <t xml:space="preserve">資産・決定事績の起案入力(H27～)</t>
  </si>
  <si>
    <t xml:space="preserve">資産事務において決定事績の起案入力(H27～)を行う。</t>
  </si>
  <si>
    <t xml:space="preserve">K1034</t>
  </si>
  <si>
    <t xml:space="preserve">資産・更正事績の起案入力(H27～)</t>
  </si>
  <si>
    <t xml:space="preserve">資産事務において更正事績の起案入力(H27～)を行う。</t>
  </si>
  <si>
    <t xml:space="preserve">K1035</t>
  </si>
  <si>
    <t xml:space="preserve">共通・決議書起案</t>
  </si>
  <si>
    <t xml:space="preserve">決裁を行う決議書の起案登録を行う。</t>
  </si>
  <si>
    <t xml:space="preserve">K1036</t>
  </si>
  <si>
    <t xml:space="preserve">資産・所得税の調査事績入力</t>
  </si>
  <si>
    <t xml:space="preserve">調査対象者の調査事績情報を参照する。</t>
  </si>
  <si>
    <t xml:space="preserve">K1037</t>
  </si>
  <si>
    <t xml:space="preserve">「修正申告等について」の出力</t>
  </si>
  <si>
    <t xml:space="preserve">KG-01-01-07</t>
  </si>
  <si>
    <t xml:space="preserve">更正決定等をすべきと認められる事案について、「修正申告等について」の帳票を画面登録、帳票出力、電子出力を行う。</t>
  </si>
  <si>
    <t xml:space="preserve">K1038</t>
  </si>
  <si>
    <t xml:space="preserve">申告審査内容の確認(調査事案)</t>
  </si>
  <si>
    <t xml:space="preserve">KG-01-01-11</t>
  </si>
  <si>
    <t xml:space="preserve">調査事案の審査結果を画面表示する。</t>
  </si>
  <si>
    <t xml:space="preserve">K1039</t>
  </si>
  <si>
    <t xml:space="preserve">決議書等データの電子決裁
</t>
  </si>
  <si>
    <t xml:space="preserve">KG-01-01-16,KG-01-01-17</t>
  </si>
  <si>
    <t xml:space="preserve">決議書及び加算税等の通知書の起案を行う。
※送付情報は送付事務内の機能を用いて設定する。</t>
  </si>
  <si>
    <t xml:space="preserve">K1040</t>
  </si>
  <si>
    <t xml:space="preserve">間接諸税・課税、調査事績更新処理の事前チェック</t>
  </si>
  <si>
    <t xml:space="preserve">KG-01-01-18</t>
  </si>
  <si>
    <t xml:space="preserve">処理事績更新の事前チェックを行いエラーの有無を表示する。
※画面は各事務共通とする。</t>
  </si>
  <si>
    <t xml:space="preserve">K1041</t>
  </si>
  <si>
    <t xml:space="preserve">酒税・課税、調査事績更新処理の事前チェック</t>
  </si>
  <si>
    <t xml:space="preserve">K1042</t>
  </si>
  <si>
    <t xml:space="preserve">調査・課税、調査事績更新処理の事前チェック</t>
  </si>
  <si>
    <t xml:space="preserve">K1043</t>
  </si>
  <si>
    <t xml:space="preserve">所得・課税、調査事績更新処理の事前チェック</t>
  </si>
  <si>
    <t xml:space="preserve">K1044</t>
  </si>
  <si>
    <t xml:space="preserve">個人消費・課税、調査事績更新処理の事前チェック</t>
  </si>
  <si>
    <t xml:space="preserve">K1045</t>
  </si>
  <si>
    <t xml:space="preserve">資産・課税、調査事績更新処理の事前チェック</t>
  </si>
  <si>
    <t xml:space="preserve">K1046</t>
  </si>
  <si>
    <t xml:space="preserve">法人・課税、調査事績更新処理の事前チェック</t>
  </si>
  <si>
    <t xml:space="preserve">K1047</t>
  </si>
  <si>
    <t xml:space="preserve">法人消費・課税、調査事績更新処理の事前チェック</t>
  </si>
  <si>
    <t xml:space="preserve">K1048</t>
  </si>
  <si>
    <t xml:space="preserve">源泉・課税、調査事績更新処理の事前チェック</t>
  </si>
  <si>
    <t xml:space="preserve">K1049</t>
  </si>
  <si>
    <t xml:space="preserve">調査後事績更新処理</t>
  </si>
  <si>
    <t xml:space="preserve">KG-01-01-23</t>
  </si>
  <si>
    <t xml:space="preserve">課税事績、調査事績を調査後の決議事績へ更新する。</t>
  </si>
  <si>
    <t xml:space="preserve">K1050</t>
  </si>
  <si>
    <t xml:space="preserve">署起動状況表示</t>
  </si>
  <si>
    <t xml:space="preserve">「月次処理」又は「年次処理」の起動状況の確認を行う。</t>
  </si>
  <si>
    <t xml:space="preserve">K1051</t>
  </si>
  <si>
    <t xml:space="preserve">施行年月日の変更・解除</t>
  </si>
  <si>
    <t xml:space="preserve">KG-01-01-25</t>
  </si>
  <si>
    <t xml:space="preserve">再施行日又は施行解除（更新処理の取消）情報を登録する。</t>
  </si>
  <si>
    <t xml:space="preserve">K1377</t>
  </si>
  <si>
    <t xml:space="preserve">管理関係報告メニュー</t>
  </si>
  <si>
    <t xml:space="preserve">JB-02-01-02
</t>
  </si>
  <si>
    <t xml:space="preserve">管理関係報告メニュー画面にて、各種管理関係報告の処理状況の把握やエラー確認、詳細画面への遷移を行う。</t>
  </si>
  <si>
    <t xml:space="preserve">K1378</t>
  </si>
  <si>
    <t xml:space="preserve">当月分収納済額の照合</t>
  </si>
  <si>
    <t xml:space="preserve">照合処理の開始の指示を行い、「収納機関別月計表」と「合計資金現金払込仕訳書」の照合を行う。エラーの場合は、ＧＳセンター管理者宛に通知を行う。</t>
  </si>
  <si>
    <t xml:space="preserve">K1379</t>
  </si>
  <si>
    <t xml:space="preserve">担当者への連絡･指示（当月分収納済額）</t>
  </si>
  <si>
    <t xml:space="preserve">JB-02-01-03</t>
  </si>
  <si>
    <t xml:space="preserve">照合処理でエラーがあった場合は、エラー内容の確認を行い、担当の割り振りを行い、担当者へ通知を行う。</t>
  </si>
  <si>
    <t xml:space="preserve">K1380</t>
  </si>
  <si>
    <t xml:space="preserve">内容の確認、補正（当月分収納済額）</t>
  </si>
  <si>
    <t xml:space="preserve">JB-02-01-04,JB-02-01-05</t>
  </si>
  <si>
    <t xml:space="preserve">エラー内容の確認を行い、収納機関別月計表と合計資金現金払込仕訳書の補正を行う。</t>
  </si>
  <si>
    <t xml:space="preserve">K1381</t>
  </si>
  <si>
    <t xml:space="preserve">受入金突合表の計数の取込み</t>
  </si>
  <si>
    <t xml:space="preserve">JB-02-01-06</t>
  </si>
  <si>
    <t xml:space="preserve">日銀からデータ連絡された『受入金月計突合表』を取り込む</t>
  </si>
  <si>
    <t xml:space="preserve">K1382</t>
  </si>
  <si>
    <t xml:space="preserve">突合金額の確認、登録（受入金）</t>
  </si>
  <si>
    <t xml:space="preserve">JB-02-01-07,JB-02-01-11</t>
  </si>
  <si>
    <t xml:space="preserve">「国税収納金整理資金受入金月計突合表」と「収納機関別月計表」、「統轄店別受入額内訳書」の照合を行う。正常の場合は、突合金額を登録する。エラーの場合は、ＧＳセンター管理者宛に通知を行う。</t>
  </si>
  <si>
    <t xml:space="preserve">K1383</t>
  </si>
  <si>
    <t xml:space="preserve">担当者への連絡･指示（受入金月計突合表）</t>
  </si>
  <si>
    <t xml:space="preserve">JB-02-01-08</t>
  </si>
  <si>
    <t xml:space="preserve">K1384</t>
  </si>
  <si>
    <t xml:space="preserve">支払金突合表の計数の取込み</t>
  </si>
  <si>
    <t xml:space="preserve">JB-02-02-01</t>
  </si>
  <si>
    <t xml:space="preserve">日銀からデータ連絡された『国税収納金整理資金支払金月計突合表』を取り込む</t>
  </si>
  <si>
    <t xml:space="preserve">K1385</t>
  </si>
  <si>
    <t xml:space="preserve">突合金額の確認、登録（支払金）</t>
  </si>
  <si>
    <t xml:space="preserve">JB-02-02-02,JB-02-02-06</t>
  </si>
  <si>
    <t xml:space="preserve">「国税収納金整理資金支払金月計突合表」と「支払金月計データ」の照合を行う。正常の場合は、突合金額を登録し決裁用資料を出力する。エラーの場合は、ＧＳセンター管理者宛に通知を行う。</t>
  </si>
  <si>
    <t xml:space="preserve">K1386</t>
  </si>
  <si>
    <t xml:space="preserve">担当者への連絡･指示（支払金月計突合表）</t>
  </si>
  <si>
    <t xml:space="preserve">JB-02-02-03</t>
  </si>
  <si>
    <t xml:space="preserve">K1387</t>
  </si>
  <si>
    <t xml:space="preserve">内容の確認、補正（支払金月計突合表）</t>
  </si>
  <si>
    <t xml:space="preserve">JB-02-02-04,JB-02-02-05,JB-02-02-07</t>
  </si>
  <si>
    <t xml:space="preserve">エラー内容の確認を行い、支払金月計データの補正を行う。</t>
  </si>
  <si>
    <t xml:space="preserve">K1388</t>
  </si>
  <si>
    <t xml:space="preserve">業務管理資料の抽出</t>
  </si>
  <si>
    <t xml:space="preserve">JB-02-03-01</t>
  </si>
  <si>
    <t xml:space="preserve">業務管理資料を抽出し、CSVファイルを出力する。</t>
  </si>
  <si>
    <t xml:space="preserve">K1389</t>
  </si>
  <si>
    <t xml:space="preserve">業務管理資料の作成</t>
  </si>
  <si>
    <t xml:space="preserve">業務管理資料の作成を行う。</t>
  </si>
  <si>
    <t xml:space="preserve">K1390</t>
  </si>
  <si>
    <t xml:space="preserve">資金徴収額計算書等作成指示</t>
  </si>
  <si>
    <r>
      <rPr>
        <sz val="11"/>
        <rFont val="メイリオ"/>
        <family val="3"/>
        <charset val="128"/>
      </rPr>
      <t xml:space="preserve">ST-01-01-01,ST-01-01-02</t>
    </r>
    <r>
      <rPr>
        <sz val="11"/>
        <color rgb="FFFF0000"/>
        <rFont val="メイリオ"/>
        <family val="3"/>
        <charset val="128"/>
      </rPr>
      <t xml:space="preserve">,ST-01-01-10</t>
    </r>
  </si>
  <si>
    <t xml:space="preserve">資金徴収額計算書等作成指示を行う。</t>
  </si>
  <si>
    <t xml:space="preserve">K1391</t>
  </si>
  <si>
    <t xml:space="preserve">資金徴収額計算書等作成</t>
  </si>
  <si>
    <t xml:space="preserve">ST-01-01-01,ST-01-01-02</t>
  </si>
  <si>
    <t xml:space="preserve">資金徴収額計算書等の編集・作成を行う。</t>
  </si>
  <si>
    <t xml:space="preserve">K1392</t>
  </si>
  <si>
    <t xml:space="preserve">業務管理資料作成_計算書証拠書類作成</t>
  </si>
  <si>
    <t xml:space="preserve">証拠書類イメージデータ化（国税収納関係）</t>
  </si>
  <si>
    <r>
      <rPr>
        <sz val="11"/>
        <rFont val="メイリオ"/>
        <family val="3"/>
        <charset val="128"/>
      </rPr>
      <t xml:space="preserve">ST-01-01-08,ST-01-01-09</t>
    </r>
    <r>
      <rPr>
        <sz val="11"/>
        <color rgb="FFFF0000"/>
        <rFont val="メイリオ"/>
        <family val="3"/>
        <charset val="128"/>
      </rPr>
      <t xml:space="preserve">,ST-01-01-10</t>
    </r>
  </si>
  <si>
    <t xml:space="preserve">証拠書類イメージデータ化（国税収納関係）を行う。</t>
  </si>
  <si>
    <t xml:space="preserve">K1393</t>
  </si>
  <si>
    <t xml:space="preserve">証拠書類作成（国税収納関係）</t>
  </si>
  <si>
    <t xml:space="preserve">ST-01-01-08,ST-01-01-09</t>
  </si>
  <si>
    <t xml:space="preserve">計算書に添付する証拠書類を作成する。</t>
  </si>
  <si>
    <t xml:space="preserve">K1394</t>
  </si>
  <si>
    <t xml:space="preserve">債権現在額内訳表指示</t>
  </si>
  <si>
    <r>
      <rPr>
        <sz val="11"/>
        <rFont val="メイリオ"/>
        <family val="3"/>
        <charset val="128"/>
      </rPr>
      <t xml:space="preserve">ST-01-01-11,ST-01-01-12</t>
    </r>
    <r>
      <rPr>
        <sz val="11"/>
        <color rgb="FFFF0000"/>
        <rFont val="メイリオ"/>
        <family val="3"/>
        <charset val="128"/>
      </rPr>
      <t xml:space="preserve">,ST-01-01-13</t>
    </r>
  </si>
  <si>
    <t xml:space="preserve">債権現在額内訳表作成指示を行う。</t>
  </si>
  <si>
    <t xml:space="preserve">K1395</t>
  </si>
  <si>
    <t xml:space="preserve">債権現在額内訳表作成</t>
  </si>
  <si>
    <t xml:space="preserve">ST-01-01-11,ST-01-01-12</t>
  </si>
  <si>
    <t xml:space="preserve">債権現在額内訳表作成を行う。</t>
  </si>
  <si>
    <t xml:space="preserve">K1396</t>
  </si>
  <si>
    <t xml:space="preserve">官職署名付与（国税収納関係）</t>
  </si>
  <si>
    <t xml:space="preserve">ST-01-01-14</t>
  </si>
  <si>
    <t xml:space="preserve">計算書等へ官職署名を付与する。</t>
  </si>
  <si>
    <t xml:space="preserve">K1397</t>
  </si>
  <si>
    <t xml:space="preserve">計算書等送信（国税収納関係）</t>
  </si>
  <si>
    <t xml:space="preserve">ST-01-01-15</t>
  </si>
  <si>
    <t xml:space="preserve">会計検査院へ計算書及び証拠書類データを送信する。</t>
  </si>
  <si>
    <t xml:space="preserve">K1398</t>
  </si>
  <si>
    <t xml:space="preserve">証拠書類イメージデータ化（歳入金関係）</t>
  </si>
  <si>
    <r>
      <rPr>
        <sz val="11"/>
        <color rgb="FFFF0000"/>
        <rFont val="メイリオ"/>
        <family val="3"/>
        <charset val="128"/>
      </rPr>
      <t xml:space="preserve">ST-01-02-01,</t>
    </r>
    <r>
      <rPr>
        <sz val="11"/>
        <rFont val="メイリオ"/>
        <family val="3"/>
        <charset val="128"/>
      </rPr>
      <t xml:space="preserve">ST-01-02-02,ST-01-02-03</t>
    </r>
    <r>
      <rPr>
        <sz val="11"/>
        <color rgb="FFFF0000"/>
        <rFont val="メイリオ"/>
        <family val="3"/>
        <charset val="128"/>
      </rPr>
      <t xml:space="preserve">,ST-01-02-04,ST-01-02-05</t>
    </r>
  </si>
  <si>
    <t xml:space="preserve">証拠書類イメージデータ化（歳入金関係）を行う。</t>
  </si>
  <si>
    <t xml:space="preserve">K1399</t>
  </si>
  <si>
    <t xml:space="preserve">証拠書類作成（歳入金関係）</t>
  </si>
  <si>
    <t xml:space="preserve">ST-01-02-02,ST-01-02-03</t>
  </si>
  <si>
    <t xml:space="preserve">K1400</t>
  </si>
  <si>
    <t xml:space="preserve">官職署名付与（歳入金関係）</t>
  </si>
  <si>
    <t xml:space="preserve">ST-01-02-06</t>
  </si>
  <si>
    <t xml:space="preserve">K1401</t>
  </si>
  <si>
    <t xml:space="preserve">計算書等送信（歳入金関係）</t>
  </si>
  <si>
    <t xml:space="preserve">ST-01-02-07</t>
  </si>
  <si>
    <t xml:space="preserve">K1402</t>
  </si>
  <si>
    <t xml:space="preserve">資金支払命令額計算書作成指示</t>
  </si>
  <si>
    <r>
      <rPr>
        <sz val="11"/>
        <rFont val="メイリオ"/>
        <family val="3"/>
        <charset val="128"/>
      </rPr>
      <t xml:space="preserve">ST-01-03-01,ST-01-03-02</t>
    </r>
    <r>
      <rPr>
        <sz val="11"/>
        <color rgb="FFFF0000"/>
        <rFont val="メイリオ"/>
        <family val="3"/>
        <charset val="128"/>
      </rPr>
      <t xml:space="preserve">,ST-01-03-05,ST-01-03-06</t>
    </r>
  </si>
  <si>
    <t xml:space="preserve">資金支払命令額計算書作成指示を行う。</t>
  </si>
  <si>
    <t xml:space="preserve">K1403</t>
  </si>
  <si>
    <t xml:space="preserve">資金支払命令額計算書等作成</t>
  </si>
  <si>
    <t xml:space="preserve">ST-01-03-01,ST-01-03-02</t>
  </si>
  <si>
    <t xml:space="preserve">資金支払命令額計算書等作成を行う。</t>
  </si>
  <si>
    <t xml:space="preserve">K1404</t>
  </si>
  <si>
    <t xml:space="preserve">証拠書類イメージデータ化（還付金関係）</t>
  </si>
  <si>
    <r>
      <rPr>
        <sz val="11"/>
        <rFont val="メイリオ"/>
        <family val="3"/>
        <charset val="128"/>
      </rPr>
      <t xml:space="preserve">ST-01-03-03,ST-01-03-04</t>
    </r>
    <r>
      <rPr>
        <sz val="11"/>
        <color rgb="FFFF0000"/>
        <rFont val="メイリオ"/>
        <family val="3"/>
        <charset val="128"/>
      </rPr>
      <t xml:space="preserve">,ST-01-03-05,ST-01-03-06</t>
    </r>
  </si>
  <si>
    <t xml:space="preserve">証拠書類イメージデータ化（還付金関係）を行う。</t>
  </si>
  <si>
    <t xml:space="preserve">K1405</t>
  </si>
  <si>
    <t xml:space="preserve">証拠書類作成（還付金関係）</t>
  </si>
  <si>
    <t xml:space="preserve">ST-01-03-03,ST-01-03-04</t>
  </si>
  <si>
    <t xml:space="preserve">K1406</t>
  </si>
  <si>
    <t xml:space="preserve">官職署名付与（還付金関係）</t>
  </si>
  <si>
    <t xml:space="preserve">ST-01-03-07</t>
  </si>
  <si>
    <t xml:space="preserve">K1407</t>
  </si>
  <si>
    <t xml:space="preserve">日銀オンライン_資金支払命令済額報告書印刷</t>
  </si>
  <si>
    <t xml:space="preserve">計算書等送信（還付金関係）</t>
  </si>
  <si>
    <t xml:space="preserve">ST-01-03-08</t>
  </si>
  <si>
    <t xml:space="preserve">K1408</t>
  </si>
  <si>
    <t xml:space="preserve">現金出納事務_出納計算書等作成</t>
  </si>
  <si>
    <t xml:space="preserve">計算書作成指示</t>
  </si>
  <si>
    <t xml:space="preserve">ST-01-04-01,ST-01-04-02</t>
  </si>
  <si>
    <t xml:space="preserve">現金出納関係計算書等作成指示を行う。</t>
  </si>
  <si>
    <t xml:space="preserve">K1409</t>
  </si>
  <si>
    <t xml:space="preserve">計算書作成</t>
  </si>
  <si>
    <t xml:space="preserve">現金出納関係計算書等作成の編集・作成を行う。</t>
  </si>
  <si>
    <t xml:space="preserve">K1410</t>
  </si>
  <si>
    <t xml:space="preserve">証拠書類イメージデータ化（現金出納関係）</t>
  </si>
  <si>
    <t xml:space="preserve">ST-01-04-03,ST-01-04-04</t>
  </si>
  <si>
    <t xml:space="preserve">証拠書類イメージデータ化（現金出納関係）を行う。</t>
  </si>
  <si>
    <t xml:space="preserve">K1411</t>
  </si>
  <si>
    <t xml:space="preserve">証拠書類作成（現金出納関係）</t>
  </si>
  <si>
    <t xml:space="preserve">K1412</t>
  </si>
  <si>
    <t xml:space="preserve">計算書監査簿作成指示（現金出納関係）</t>
  </si>
  <si>
    <t xml:space="preserve">ST-01-04-06,ST-01-04-07</t>
  </si>
  <si>
    <t xml:space="preserve">計算書監査簿作成指示を行う。</t>
  </si>
  <si>
    <t xml:space="preserve">K1413</t>
  </si>
  <si>
    <t xml:space="preserve">計算書監査簿作成（現金出納関係）</t>
  </si>
  <si>
    <t xml:space="preserve">計算書監査簿作成を行う。</t>
  </si>
  <si>
    <t xml:space="preserve">K1414</t>
  </si>
  <si>
    <t xml:space="preserve">官職署名付与（現金出納関係）</t>
  </si>
  <si>
    <t xml:space="preserve">ST-01-04-09</t>
  </si>
  <si>
    <t xml:space="preserve">K1415</t>
  </si>
  <si>
    <t xml:space="preserve">計算書等送信（現金出納関係）</t>
  </si>
  <si>
    <t xml:space="preserve">ST-01-04-10</t>
  </si>
  <si>
    <t xml:space="preserve">K1416</t>
  </si>
  <si>
    <t xml:space="preserve">物納額計算書作成指示</t>
  </si>
  <si>
    <t xml:space="preserve">ST-01-05-01,ST-01-05-02</t>
  </si>
  <si>
    <t xml:space="preserve">物納額計算書作成指示を行う。</t>
  </si>
  <si>
    <t xml:space="preserve">K1417</t>
  </si>
  <si>
    <t xml:space="preserve">物納額計算書作成</t>
  </si>
  <si>
    <t xml:space="preserve">物納額計算書作成を行う。</t>
  </si>
  <si>
    <t xml:space="preserve">K1418</t>
  </si>
  <si>
    <t xml:space="preserve">証拠書類イメージデータ化（延納及び物納関係）</t>
  </si>
  <si>
    <t xml:space="preserve">ST-01-05-03,ST-01-05-04</t>
  </si>
  <si>
    <t xml:space="preserve">証拠書類イメージデータ化（延納及び物納関係）を行う。</t>
  </si>
  <si>
    <t xml:space="preserve">K1419</t>
  </si>
  <si>
    <t xml:space="preserve">証拠書類作成（延納及び物納関係）</t>
  </si>
  <si>
    <t xml:space="preserve">K1420</t>
  </si>
  <si>
    <t xml:space="preserve">官職署名付与（延納及び物納関係）</t>
  </si>
  <si>
    <t xml:space="preserve">ST-01-05-07</t>
  </si>
  <si>
    <t xml:space="preserve">K1421</t>
  </si>
  <si>
    <t xml:space="preserve">計算書等送信（延納及び物納関係）</t>
  </si>
  <si>
    <t xml:space="preserve">ST-01-05-08</t>
  </si>
  <si>
    <t xml:space="preserve">K1422</t>
  </si>
  <si>
    <t xml:space="preserve">会計検査院</t>
  </si>
  <si>
    <t xml:space="preserve">会計検査院対象者の抽出（法人）</t>
  </si>
  <si>
    <t xml:space="preserve">ST-02-01-01</t>
  </si>
  <si>
    <t xml:space="preserve">法人業務に係る検査院対象者の提出対象者を抽出する</t>
  </si>
  <si>
    <t xml:space="preserve">K1423</t>
  </si>
  <si>
    <t xml:space="preserve">会計検査院対象者の抽出（個人）</t>
  </si>
  <si>
    <t xml:space="preserve">個人業務に係る検査院対象者の提出対象者を抽出する</t>
  </si>
  <si>
    <t xml:space="preserve">K1424</t>
  </si>
  <si>
    <t xml:space="preserve">会計検査院対象者の抽出（消費）</t>
  </si>
  <si>
    <t xml:space="preserve">消費業務に係る検査院対象者の提出対象者を抽出する</t>
  </si>
  <si>
    <t xml:space="preserve">K1425</t>
  </si>
  <si>
    <t xml:space="preserve">会計検査院対象者の抽出（資産）</t>
  </si>
  <si>
    <t xml:space="preserve">資産業務に係る検査院対象者の提出対象者を抽出する</t>
  </si>
  <si>
    <t xml:space="preserve">K1426</t>
  </si>
  <si>
    <t xml:space="preserve">会計検査院提出データ作成</t>
  </si>
  <si>
    <t xml:space="preserve">会計検査院提出データを作成する</t>
  </si>
  <si>
    <t xml:space="preserve">K1427</t>
  </si>
  <si>
    <t xml:space="preserve">会計検査院提出データ出力</t>
  </si>
  <si>
    <t xml:space="preserve">会計検査院提出データのファイルダウンロード、職員確認帳票のダウンロードを行う</t>
  </si>
  <si>
    <t xml:space="preserve">K1428</t>
  </si>
  <si>
    <t xml:space="preserve">現金出納事務（歳外）</t>
  </si>
  <si>
    <t xml:space="preserve">歳入歳出外現金出納簿の作成</t>
  </si>
  <si>
    <t xml:space="preserve">ST-03-01-03,ST-03-02-04</t>
  </si>
  <si>
    <t xml:space="preserve">歳入歳出外現金、払渡し事績等の領収事績に基づき、歳入歳出外現金出納簿（「受け」「払い」欄）を作成する。</t>
  </si>
  <si>
    <t xml:space="preserve">K1429</t>
  </si>
  <si>
    <t xml:space="preserve">歳入歳出外現金の充当決議</t>
  </si>
  <si>
    <t xml:space="preserve">ST-03-02-01</t>
  </si>
  <si>
    <t xml:space="preserve">領収した歳入歳出外現金を国税又は歳入へ充当する決議を行う。</t>
  </si>
  <si>
    <t xml:space="preserve">K1430</t>
  </si>
  <si>
    <t xml:space="preserve">充当決議書の決裁</t>
  </si>
  <si>
    <t xml:space="preserve">徴-3-1-4-8,ST-03-02-02</t>
  </si>
  <si>
    <t xml:space="preserve">担当者が起案した充当決議を確認し、決裁（又は差戻し）する。</t>
  </si>
  <si>
    <t xml:space="preserve">K1431</t>
  </si>
  <si>
    <t xml:space="preserve">国税収納金整理資金現金領収証書の作成</t>
  </si>
  <si>
    <t xml:space="preserve">ST-03-02-03,ST-03-02-04</t>
  </si>
  <si>
    <t xml:space="preserve">歳入歳出外現金出納官吏から交付を受けた金銭及び連絡を受けた領収対象となる口座情報（充当決議対象とする徴収決定口座情報）に基づき、国税収納官吏又は収入官吏はそれぞれ資金現金領収証書情報又は歳入金領収証書情報を作成する。</t>
  </si>
  <si>
    <t xml:space="preserve">K1432</t>
  </si>
  <si>
    <t xml:space="preserve">歳入歳出外現金の監査</t>
  </si>
  <si>
    <t xml:space="preserve">ST-03-03-04</t>
  </si>
  <si>
    <t xml:space="preserve">歳入歳出外現金を国税等又は歳入への充当、払渡し又は主任歳入歳出外現金出納官吏への払い込みをした場合に、上席国税徴収官が、歳入歳出外現金出納簿及び関係書類の監査を行う。</t>
  </si>
  <si>
    <t xml:space="preserve">K1433</t>
  </si>
  <si>
    <t xml:space="preserve">歳入歳出外現金領収関係の画像登録</t>
  </si>
  <si>
    <t xml:space="preserve">ST-03-04-01,ST-03-05-01</t>
  </si>
  <si>
    <t xml:space="preserve">保管金取扱店から送付を受けた保管金月計突合表（又は保管金現在高証明書）及び預金現在高証明書について、スキャナーにより画像データとしてシステム内に保存する。</t>
  </si>
  <si>
    <t xml:space="preserve">K1434</t>
  </si>
  <si>
    <t xml:space="preserve">歳入歳出外現金照合の実行</t>
  </si>
  <si>
    <t xml:space="preserve">ST-03-04-04</t>
  </si>
  <si>
    <t xml:space="preserve">保管金取扱店から保管金月計突合表の送付を受けた場合に、主任歳入歳出外現金出納官吏が、歳入歳出外現金出納簿及び関係書類の証明を行う。</t>
  </si>
  <si>
    <t xml:space="preserve">K1435</t>
  </si>
  <si>
    <t xml:space="preserve">地図情報の取得</t>
  </si>
  <si>
    <t xml:space="preserve">土地変化地域情報の取得</t>
  </si>
  <si>
    <t xml:space="preserve">ST-04-01-01</t>
  </si>
  <si>
    <t xml:space="preserve">土地変化地域情報の登録を行う。</t>
  </si>
  <si>
    <t xml:space="preserve">財産評価</t>
  </si>
  <si>
    <t xml:space="preserve">K1436</t>
  </si>
  <si>
    <t xml:space="preserve">現地踏査実施地域の抽出</t>
  </si>
  <si>
    <t xml:space="preserve">現地踏査地域のシステム抽出</t>
  </si>
  <si>
    <t xml:space="preserve">ST-04-02-01</t>
  </si>
  <si>
    <t xml:space="preserve">当機能を実行した署が管轄する地域において、優先的現地踏査地域および計画的現地踏査地域を抽出する。</t>
  </si>
  <si>
    <t xml:space="preserve">K1437</t>
  </si>
  <si>
    <t xml:space="preserve">現地踏査実施地域の確定AI判定結果の取得、登録</t>
  </si>
  <si>
    <t xml:space="preserve">AI引継情報ファイルの取得を行い、取得情報を基幹システムに登録する。</t>
  </si>
  <si>
    <t xml:space="preserve">K1438</t>
  </si>
  <si>
    <t xml:space="preserve">土地評価_電子地図</t>
  </si>
  <si>
    <t xml:space="preserve">現地踏査実施地域の確定</t>
  </si>
  <si>
    <t xml:space="preserve">ST-04-02-02</t>
  </si>
  <si>
    <t xml:space="preserve">システムで抽出した現地踏査地域について、現地踏査の実施を確定する。</t>
  </si>
  <si>
    <t xml:space="preserve">K1439</t>
  </si>
  <si>
    <t xml:space="preserve">最適な現地踏査ルートの表示</t>
  </si>
  <si>
    <t xml:space="preserve">最適な現地踏査ルートを地図画面に表示する。</t>
  </si>
  <si>
    <t xml:space="preserve">K1440</t>
  </si>
  <si>
    <t xml:space="preserve">現地踏査の記録</t>
  </si>
  <si>
    <t xml:space="preserve">ST-04-02-03</t>
  </si>
  <si>
    <t xml:space="preserve">現地踏査地点にメモを登録する。</t>
  </si>
  <si>
    <t xml:space="preserve">K1441</t>
  </si>
  <si>
    <t xml:space="preserve">路線価図の変更</t>
  </si>
  <si>
    <t xml:space="preserve">ST-04-02-04</t>
  </si>
  <si>
    <t xml:space="preserve">地図画面（路線価図）で変更された内容を仮登録する。</t>
  </si>
  <si>
    <t xml:space="preserve">K1442</t>
  </si>
  <si>
    <t xml:space="preserve">事績書の作成</t>
  </si>
  <si>
    <t xml:space="preserve">現地踏査事績書の作成</t>
  </si>
  <si>
    <t xml:space="preserve">現地踏査事績書を作成する。</t>
  </si>
  <si>
    <t xml:space="preserve">K1443</t>
  </si>
  <si>
    <t xml:space="preserve">現地踏査事績書の電子決裁</t>
  </si>
  <si>
    <t xml:space="preserve">ST-04-02-05,ST-04-03-03</t>
  </si>
  <si>
    <t xml:space="preserve">現地踏査事績書の電子決裁を行う。</t>
  </si>
  <si>
    <t xml:space="preserve">K1444</t>
  </si>
  <si>
    <t xml:space="preserve">土地評価_土地評価画面</t>
  </si>
  <si>
    <t xml:space="preserve">現地踏査事績書の決裁結果確認</t>
  </si>
  <si>
    <t xml:space="preserve">ST-04-02-06</t>
  </si>
  <si>
    <t xml:space="preserve">現地踏査事績書の決裁結果を確認する。</t>
  </si>
  <si>
    <t xml:space="preserve">K1445</t>
  </si>
  <si>
    <t xml:space="preserve">把握</t>
  </si>
  <si>
    <t xml:space="preserve">路線価地域、倍率地域の変化を把握</t>
  </si>
  <si>
    <t xml:space="preserve">ST-04-03-01</t>
  </si>
  <si>
    <t xml:space="preserve">K1446</t>
  </si>
  <si>
    <t xml:space="preserve">標準地の選定</t>
  </si>
  <si>
    <t xml:space="preserve">ST-04-04-01</t>
  </si>
  <si>
    <t xml:space="preserve">標準地の選定を行う。</t>
  </si>
  <si>
    <t xml:space="preserve">K1447</t>
  </si>
  <si>
    <t xml:space="preserve">標準地の選定AI判定結果の取得、登録</t>
  </si>
  <si>
    <t xml:space="preserve">K1448</t>
  </si>
  <si>
    <t xml:space="preserve">主要標準地の選定AI判定結果の取得、登録</t>
  </si>
  <si>
    <t xml:space="preserve">K1449</t>
  </si>
  <si>
    <t xml:space="preserve">鑑定標準地の選定AI判定結果の取得、登録</t>
  </si>
  <si>
    <t xml:space="preserve">K1450</t>
  </si>
  <si>
    <t xml:space="preserve">標準地の体系化AI判定結果の取得、登録</t>
  </si>
  <si>
    <t xml:space="preserve">K1451</t>
  </si>
  <si>
    <t xml:space="preserve">借地権割合の評定根拠を求める公示標準地等の選定AI判定結果の取得、登録</t>
  </si>
  <si>
    <t xml:space="preserve">K1452</t>
  </si>
  <si>
    <t xml:space="preserve">土地評価_土地評価ＣＳＶ出力</t>
  </si>
  <si>
    <t xml:space="preserve">標準地等の確認</t>
  </si>
  <si>
    <t xml:space="preserve">ST-04-04-07</t>
  </si>
  <si>
    <t xml:space="preserve">標準地等の内容を確認し、決定及び入力を行う。</t>
  </si>
  <si>
    <t xml:space="preserve">K1453</t>
  </si>
  <si>
    <t xml:space="preserve">精通者の選任</t>
  </si>
  <si>
    <t xml:space="preserve">ST-04-05-01</t>
  </si>
  <si>
    <t xml:space="preserve">意見価格を依頼する精通者を選任する。</t>
  </si>
  <si>
    <t xml:space="preserve">K1454</t>
  </si>
  <si>
    <t xml:space="preserve">精通者の確定</t>
  </si>
  <si>
    <t xml:space="preserve">意見価格を依頼する精通者を確定する。</t>
  </si>
  <si>
    <t xml:space="preserve">K1455</t>
  </si>
  <si>
    <t xml:space="preserve">土地評価_土地評価帳票出力</t>
  </si>
  <si>
    <t xml:space="preserve">意見価格の内容確認</t>
  </si>
  <si>
    <t xml:space="preserve">ST-04-05-10</t>
  </si>
  <si>
    <t xml:space="preserve">精通者意見価格の自動評定を実行することでエラーが出力される場合があるので、エラー内容の確認を行う。</t>
  </si>
  <si>
    <t xml:space="preserve">K1456</t>
  </si>
  <si>
    <t xml:space="preserve">標準地割当の入力</t>
  </si>
  <si>
    <t xml:space="preserve">ST-04-05-03</t>
  </si>
  <si>
    <t xml:space="preserve">精通者に対する標準地の割当入力を行う。</t>
  </si>
  <si>
    <t xml:space="preserve">K1457</t>
  </si>
  <si>
    <t xml:space="preserve">標準地割当の入力（精通者単位）</t>
  </si>
  <si>
    <t xml:space="preserve">精通者単位にて、精通者に対する標準地の割当入力を行う。</t>
  </si>
  <si>
    <t xml:space="preserve">K1458</t>
  </si>
  <si>
    <t xml:space="preserve">意見価格等の依頼</t>
  </si>
  <si>
    <t xml:space="preserve">意見価格の依頼ステータス更新</t>
  </si>
  <si>
    <t xml:space="preserve">ST-04-05-06</t>
  </si>
  <si>
    <t xml:space="preserve">精通者から提出を受けた意見価格について入力を行う。</t>
  </si>
  <si>
    <t xml:space="preserve">K1459</t>
  </si>
  <si>
    <t xml:space="preserve">財産評価事務_土地評価</t>
  </si>
  <si>
    <t xml:space="preserve">意見価格の入力</t>
  </si>
  <si>
    <t xml:space="preserve">ST-04-05-08</t>
  </si>
  <si>
    <t xml:space="preserve">K1460</t>
  </si>
  <si>
    <t xml:space="preserve">土地評価_土地評価自動更新</t>
  </si>
  <si>
    <t xml:space="preserve">意見価格の自動評定</t>
  </si>
  <si>
    <t xml:space="preserve">ST-04-05-09</t>
  </si>
  <si>
    <t xml:space="preserve">入力された精通者意見価格について自動評定を行う。精通者意見価格の自動評定を実行することでエラーが出力される場合があるので、エラー内容の確認を行う。</t>
  </si>
  <si>
    <t xml:space="preserve">K1462</t>
  </si>
  <si>
    <t xml:space="preserve">鑑定評価員の選任</t>
  </si>
  <si>
    <t xml:space="preserve">ST-04-06-02</t>
  </si>
  <si>
    <t xml:space="preserve">鑑定評価員を選任する。</t>
  </si>
  <si>
    <t xml:space="preserve">K1463</t>
  </si>
  <si>
    <t xml:space="preserve">鑑定評価員の確定</t>
  </si>
  <si>
    <t xml:space="preserve">ST-04-02-01,ST-04-06-02</t>
  </si>
  <si>
    <t xml:space="preserve">鑑定評価員を確定する。</t>
  </si>
  <si>
    <t xml:space="preserve">K1464</t>
  </si>
  <si>
    <t xml:space="preserve">鑑定評価員会議に関するファイル出力</t>
  </si>
  <si>
    <t xml:space="preserve">鑑定評価員会議に関するファイルを出力する。</t>
  </si>
  <si>
    <t xml:space="preserve">K1465</t>
  </si>
  <si>
    <t xml:space="preserve">鑑定標準地割当の入力</t>
  </si>
  <si>
    <t xml:space="preserve">ST-04-06-04</t>
  </si>
  <si>
    <t xml:space="preserve">鑑定評価員に対する鑑定標準地の割当入力を行う。</t>
  </si>
  <si>
    <t xml:space="preserve">K1466</t>
  </si>
  <si>
    <t xml:space="preserve">鑑定標準地割当の入力（鑑定評価員単位）</t>
  </si>
  <si>
    <t xml:space="preserve">鑑定評価員単位にて、鑑定評価員に対する鑑定標準地の割当入力を行う。</t>
  </si>
  <si>
    <t xml:space="preserve">K1467</t>
  </si>
  <si>
    <t xml:space="preserve">鑑定評価等の依頼</t>
  </si>
  <si>
    <t xml:space="preserve">鑑定評価等の依頼ステータス更新</t>
  </si>
  <si>
    <t xml:space="preserve">ST-04-06-05</t>
  </si>
  <si>
    <t xml:space="preserve">鑑定評価等の依頼ステータスを更新する。</t>
  </si>
  <si>
    <t xml:space="preserve">K1468</t>
  </si>
  <si>
    <t xml:space="preserve">概報評価額調書の入力</t>
  </si>
  <si>
    <t xml:space="preserve">概報評価額調書の入力（キー入力）</t>
  </si>
  <si>
    <t xml:space="preserve">ST-04-06-07</t>
  </si>
  <si>
    <t xml:space="preserve">概報評価額の入力を行う。</t>
  </si>
  <si>
    <t xml:space="preserve">K1469</t>
  </si>
  <si>
    <t xml:space="preserve">概報評価額調書の入力（OCR入力）</t>
  </si>
  <si>
    <t xml:space="preserve">ST-04-02-01,ST-04-06-07</t>
  </si>
  <si>
    <t xml:space="preserve">K1470</t>
  </si>
  <si>
    <t xml:space="preserve">鑑定評価書の入力（キー入力）</t>
  </si>
  <si>
    <t xml:space="preserve">ST-04-06-10</t>
  </si>
  <si>
    <t xml:space="preserve">鑑定評価額及び借地権割合の入力を行う。</t>
  </si>
  <si>
    <t xml:space="preserve">K1471</t>
  </si>
  <si>
    <t xml:space="preserve">鑑定評価書の入力（OCR入力）</t>
  </si>
  <si>
    <t xml:space="preserve">ST-04-02-01,ST-04-06-10</t>
  </si>
  <si>
    <t xml:space="preserve">K1472</t>
  </si>
  <si>
    <t xml:space="preserve">鑑定評価額に関するファイル出力</t>
  </si>
  <si>
    <t xml:space="preserve">鑑定評価額に関するファイルを出力する。</t>
  </si>
  <si>
    <t xml:space="preserve">K1473</t>
  </si>
  <si>
    <t xml:space="preserve">討議内容の入力</t>
  </si>
  <si>
    <t xml:space="preserve">ST-04-06-12</t>
  </si>
  <si>
    <t xml:space="preserve">鑑定評価員会議での討議内容を登録する。</t>
  </si>
  <si>
    <t xml:space="preserve">K1474</t>
  </si>
  <si>
    <t xml:space="preserve">基準地情報の入力</t>
  </si>
  <si>
    <t xml:space="preserve">ST-04-07-01</t>
  </si>
  <si>
    <t xml:space="preserve">外部データによる基準地情報の一括入力を行う。</t>
  </si>
  <si>
    <t xml:space="preserve">K1475</t>
  </si>
  <si>
    <t xml:space="preserve">公示地・基準地情報の入力</t>
  </si>
  <si>
    <t xml:space="preserve">ST-04-07-01,ST-04-08-01</t>
  </si>
  <si>
    <t xml:space="preserve">庁、局及び署において収集した情報に基づき、適時登録する。</t>
  </si>
  <si>
    <t xml:space="preserve">K1476</t>
  </si>
  <si>
    <t xml:space="preserve">時点修正率の自動評定</t>
  </si>
  <si>
    <t xml:space="preserve">ST-04-07-03</t>
  </si>
  <si>
    <t xml:space="preserve">「時点修正率自動評定」を起動する。</t>
  </si>
  <si>
    <t xml:space="preserve">K1478</t>
  </si>
  <si>
    <t xml:space="preserve">引継事項等の入力</t>
  </si>
  <si>
    <t xml:space="preserve">ST-04-09-01</t>
  </si>
  <si>
    <t xml:space="preserve">引継事項等を登録する。</t>
  </si>
  <si>
    <t xml:space="preserve">K1479</t>
  </si>
  <si>
    <t xml:space="preserve">売買実例の選定</t>
  </si>
  <si>
    <t xml:space="preserve">ST-05-01-01</t>
  </si>
  <si>
    <t xml:space="preserve">売買実例の選定を行う。</t>
  </si>
  <si>
    <t xml:space="preserve">K1480</t>
  </si>
  <si>
    <t xml:space="preserve">売買実例の確認</t>
  </si>
  <si>
    <t xml:space="preserve">売買実例の内容を確認し、決定及び入力を行う。</t>
  </si>
  <si>
    <t xml:space="preserve">K1481</t>
  </si>
  <si>
    <t xml:space="preserve">売買実例の選定AI判定結果の取得、登録</t>
  </si>
  <si>
    <t xml:space="preserve">K1482</t>
  </si>
  <si>
    <t xml:space="preserve">売買実例比準額の評定</t>
  </si>
  <si>
    <t xml:space="preserve">ST-05-01-02</t>
  </si>
  <si>
    <t xml:space="preserve">売買実例比準額の評定の上、登録する。</t>
  </si>
  <si>
    <t xml:space="preserve">K1483</t>
  </si>
  <si>
    <t xml:space="preserve">精通者意見価格の平均額の評定</t>
  </si>
  <si>
    <t xml:space="preserve">ST-05-01-03</t>
  </si>
  <si>
    <t xml:space="preserve">精通者意見価格を評定の上、登録する。</t>
  </si>
  <si>
    <t xml:space="preserve">K1484</t>
  </si>
  <si>
    <t xml:space="preserve">標準地の仲値の評定AI判定結果の取得</t>
  </si>
  <si>
    <t xml:space="preserve">AI引継情報ファイルの取得を行う。</t>
  </si>
  <si>
    <t xml:space="preserve">K1485</t>
  </si>
  <si>
    <t xml:space="preserve">公示価格等比準額の評定</t>
  </si>
  <si>
    <t xml:space="preserve">ST-05-01-04</t>
  </si>
  <si>
    <t xml:space="preserve">公示価格等比準額を評定する。</t>
  </si>
  <si>
    <t xml:space="preserve">K1486</t>
  </si>
  <si>
    <t xml:space="preserve">公示価格等比準額の訂正入力</t>
  </si>
  <si>
    <t xml:space="preserve">公示価格等比準額を訂正登録する。</t>
  </si>
  <si>
    <t xml:space="preserve">K1487</t>
  </si>
  <si>
    <t xml:space="preserve">仲値の評定</t>
  </si>
  <si>
    <t xml:space="preserve">ST-05-01-05</t>
  </si>
  <si>
    <t xml:space="preserve">仲値を評定する。</t>
  </si>
  <si>
    <t xml:space="preserve">K1488</t>
  </si>
  <si>
    <t xml:space="preserve">評価基準額の評定AI判定結果の取得</t>
  </si>
  <si>
    <t xml:space="preserve">K1489</t>
  </si>
  <si>
    <t xml:space="preserve">進行管理の入力</t>
  </si>
  <si>
    <t xml:space="preserve">ST-05-01-07</t>
  </si>
  <si>
    <t xml:space="preserve">標準地の仲値、評価基準額、最高標準宅地の路線価等、倍率、借地権割合の評定が終了したときに各々登録する。</t>
  </si>
  <si>
    <t xml:space="preserve">K1490</t>
  </si>
  <si>
    <t xml:space="preserve">路線価の評定AI判定結果の取得</t>
  </si>
  <si>
    <t xml:space="preserve">ST-05-02-01</t>
  </si>
  <si>
    <t xml:space="preserve">K1491</t>
  </si>
  <si>
    <t xml:space="preserve">確定評価基準額の入力</t>
  </si>
  <si>
    <t xml:space="preserve">ST-05-02-02</t>
  </si>
  <si>
    <t xml:space="preserve">自動評定された評価基準額（案）を訂正する場合に、確定評価基準額の訂正入力を行う。</t>
  </si>
  <si>
    <t xml:space="preserve">K1492</t>
  </si>
  <si>
    <t xml:space="preserve">権衡査案地点の入力</t>
  </si>
  <si>
    <t xml:space="preserve">資産-09-03-00-04-03</t>
  </si>
  <si>
    <t xml:space="preserve">権衡査案を実施する地点について入力・確認を行う。</t>
  </si>
  <si>
    <t xml:space="preserve">K1493</t>
  </si>
  <si>
    <t xml:space="preserve">路線価の評定</t>
  </si>
  <si>
    <t xml:space="preserve">ST-05-03-02</t>
  </si>
  <si>
    <t xml:space="preserve">路線価地域における全ての路線について評定する。</t>
  </si>
  <si>
    <t xml:space="preserve">K1494</t>
  </si>
  <si>
    <t xml:space="preserve">路線価の変更入力</t>
  </si>
  <si>
    <t xml:space="preserve">ST-05-03-03</t>
  </si>
  <si>
    <t xml:space="preserve">路線価(案)を変更する場合には変更入力を行う。</t>
  </si>
  <si>
    <t xml:space="preserve">K1495</t>
  </si>
  <si>
    <t xml:space="preserve">主な倍率地域の倍率の算定</t>
  </si>
  <si>
    <t xml:space="preserve">ST-05-04-01</t>
  </si>
  <si>
    <t xml:space="preserve">主な倍率地域（標準地のある倍率地域）の倍率の算定をする。</t>
  </si>
  <si>
    <t xml:space="preserve">K1496</t>
  </si>
  <si>
    <t xml:space="preserve">評価倍率の入力</t>
  </si>
  <si>
    <t xml:space="preserve">ST-05-04-02</t>
  </si>
  <si>
    <t xml:space="preserve">主な倍率地域（標準地のある倍率地域）の倍率の算定結果を登録する。</t>
  </si>
  <si>
    <t xml:space="preserve">K1497</t>
  </si>
  <si>
    <t xml:space="preserve">倍率の評定AI判定結果の取得</t>
  </si>
  <si>
    <t xml:space="preserve">K1498</t>
  </si>
  <si>
    <t xml:space="preserve">倍率の訂正入力</t>
  </si>
  <si>
    <t xml:space="preserve">ST-05-04-04</t>
  </si>
  <si>
    <t xml:space="preserve">倍率を訂正する場合には、確定倍率を登録する。</t>
  </si>
  <si>
    <t xml:space="preserve">K1499</t>
  </si>
  <si>
    <t xml:space="preserve">借地権の取引慣行の有無の判定</t>
  </si>
  <si>
    <t xml:space="preserve">借地権の取引慣行の有無</t>
  </si>
  <si>
    <t xml:space="preserve">ST-05-05-01</t>
  </si>
  <si>
    <t xml:space="preserve">借地権の取引慣行の有無の判定を行う。</t>
  </si>
  <si>
    <t xml:space="preserve">K1500</t>
  </si>
  <si>
    <t xml:space="preserve">借地権割合の評定</t>
  </si>
  <si>
    <t xml:space="preserve">ST-05-05-02</t>
  </si>
  <si>
    <t xml:space="preserve">借地権割合の評定を行う。</t>
  </si>
  <si>
    <t xml:space="preserve">K1501</t>
  </si>
  <si>
    <t xml:space="preserve">借地権割合の訂正入力</t>
  </si>
  <si>
    <t xml:space="preserve">ST-05-05-03</t>
  </si>
  <si>
    <t xml:space="preserve">各標準地の借地権割合を訂正する必要がある場合には、訂正入力を行う。</t>
  </si>
  <si>
    <t xml:space="preserve">K1502</t>
  </si>
  <si>
    <t xml:space="preserve">路線価図及び倍率表の確認</t>
  </si>
  <si>
    <t xml:space="preserve">ST-05-06-01</t>
  </si>
  <si>
    <t xml:space="preserve">・路線価図については路線価、借地権割合、地区区分等の確認を行う。
・倍率表については適用地域、倍率、借地権割合等の確認を行う。</t>
  </si>
  <si>
    <t xml:space="preserve">K1503</t>
  </si>
  <si>
    <t xml:space="preserve">路線価図または倍率表の決裁事績の更新</t>
  </si>
  <si>
    <t xml:space="preserve">ST-05-06-02</t>
  </si>
  <si>
    <t xml:space="preserve">電子決裁機能による決裁事績を基幹システムに更新する。</t>
  </si>
  <si>
    <t xml:space="preserve">K1504</t>
  </si>
  <si>
    <t xml:space="preserve">申出（依頼）内容の審査</t>
  </si>
  <si>
    <t xml:space="preserve">ST-05-07-01</t>
  </si>
  <si>
    <t xml:space="preserve">過去の特定路線価設定の事績や国税が保有する情報を活用し、職員の判断が必要か判定する。</t>
  </si>
  <si>
    <t xml:space="preserve">K1505</t>
  </si>
  <si>
    <t xml:space="preserve">特定路線価設定申出の職員確認・エラー解明</t>
  </si>
  <si>
    <t xml:space="preserve">ST-05-07-02</t>
  </si>
  <si>
    <t xml:space="preserve">システム審査により職員の確認を要すると判断したものについて、職員確認を行う。確認の結果、後続処理（原則的評価・例外的評価、設定要・不要、照会要・不要）につなげるため、処理結果を登録する。</t>
  </si>
  <si>
    <t xml:space="preserve">K1506</t>
  </si>
  <si>
    <t xml:space="preserve">特定路線価設定依頼の職員確認・エラー解明</t>
  </si>
  <si>
    <t xml:space="preserve">K1507</t>
  </si>
  <si>
    <t xml:space="preserve">固定資産税路線価格差による評定</t>
  </si>
  <si>
    <t xml:space="preserve">ST-05-07-03</t>
  </si>
  <si>
    <t xml:space="preserve">特定路線価を設定する道路と当該道路に接続する道路の固定資産税路線価の格差により評定する。</t>
  </si>
  <si>
    <t xml:space="preserve">K1508</t>
  </si>
  <si>
    <t xml:space="preserve">現地踏査</t>
  </si>
  <si>
    <t xml:space="preserve">特定路線価設定の現地踏査準備</t>
  </si>
  <si>
    <t xml:space="preserve">ST-05-07-04</t>
  </si>
  <si>
    <t xml:space="preserve">特定路線価を設定しようとする道路と状況が類似する付近の路線（候補）をシステムで判定する。</t>
  </si>
  <si>
    <t xml:space="preserve">K1509</t>
  </si>
  <si>
    <t xml:space="preserve">格差検討表による評定</t>
  </si>
  <si>
    <t xml:space="preserve">ST-05-07-05</t>
  </si>
  <si>
    <t xml:space="preserve">・評定する路線と比準する路線を選択することで、双方の道路情報を抽出し、現地踏査で得た情報を補完する。
・全て入力完了し、実行を押すことで特定路線価案を表示する（自動計算）。
・確定入力を行う。</t>
  </si>
  <si>
    <t xml:space="preserve">K1510</t>
  </si>
  <si>
    <t xml:space="preserve">回答書の作成</t>
  </si>
  <si>
    <t xml:space="preserve">特定路線価設定申出の回答書の作成</t>
  </si>
  <si>
    <t xml:space="preserve">ST-05-07-06</t>
  </si>
  <si>
    <t xml:space="preserve">提出された申出書に対応する回答書及び決議書を作成する。</t>
  </si>
  <si>
    <t xml:space="preserve">K1511</t>
  </si>
  <si>
    <t xml:space="preserve">特定路線価設定依頼の回答書の作成</t>
  </si>
  <si>
    <t xml:space="preserve">特定路線価設定依頼に対応する回答書及び決議書を作成する。</t>
  </si>
  <si>
    <t xml:space="preserve">K1512</t>
  </si>
  <si>
    <t xml:space="preserve">回答書の確認</t>
  </si>
  <si>
    <t xml:space="preserve">特定路線価設定申出の回答書の確認</t>
  </si>
  <si>
    <t xml:space="preserve">ST-05-07-07</t>
  </si>
  <si>
    <t xml:space="preserve">システムにより作成された回答書について、職員による内容の確認を行い、必要に応じて補完・訂正を行う。</t>
  </si>
  <si>
    <t xml:space="preserve">K1513</t>
  </si>
  <si>
    <t xml:space="preserve">特定路線価設定依頼の回答書の確認</t>
  </si>
  <si>
    <t xml:space="preserve">K1514</t>
  </si>
  <si>
    <t xml:space="preserve">回答書データおよび決議書データの決裁事績の更新</t>
  </si>
  <si>
    <t xml:space="preserve">ST-05-07-08</t>
  </si>
  <si>
    <t xml:space="preserve">K1515</t>
  </si>
  <si>
    <t xml:space="preserve">事績の登録</t>
  </si>
  <si>
    <t xml:space="preserve">特定路線価設定不要の事績の登録</t>
  </si>
  <si>
    <t xml:space="preserve">ST-05-07-12</t>
  </si>
  <si>
    <t xml:space="preserve">申出（依頼）に対する設定不要の連絡日、応答者、設定不要の理由について登録する。</t>
  </si>
  <si>
    <t xml:space="preserve">K1516</t>
  </si>
  <si>
    <t xml:space="preserve">依頼書の作成</t>
  </si>
  <si>
    <t xml:space="preserve">特定路線価設定の依頼</t>
  </si>
  <si>
    <t xml:space="preserve">ST-05-07-14</t>
  </si>
  <si>
    <t xml:space="preserve">特定路線価設定を依頼する。</t>
  </si>
  <si>
    <t xml:space="preserve">K1517</t>
  </si>
  <si>
    <t xml:space="preserve">評定内容の確認</t>
  </si>
  <si>
    <t xml:space="preserve">ST-05-07-17</t>
  </si>
  <si>
    <t xml:space="preserve">評価専門官が実施した特定路線価の設定依頼に対する評定結果について、依頼署で確認する。</t>
  </si>
  <si>
    <t xml:space="preserve">K1518</t>
  </si>
  <si>
    <t xml:space="preserve">措置法40条</t>
  </si>
  <si>
    <t xml:space="preserve">承認申請書の審査</t>
  </si>
  <si>
    <t xml:space="preserve">ST-06-01-01</t>
  </si>
  <si>
    <t xml:space="preserve">登録された申請書等の審査を行い、職員による確認が必要となるか判定を行う。</t>
  </si>
  <si>
    <t xml:space="preserve">K1519</t>
  </si>
  <si>
    <t xml:space="preserve">地図機能（措法40条申請内容の審査）</t>
  </si>
  <si>
    <t xml:space="preserve">地図システムと連携を行い、申告された不動産（相続財産、受贈財産及び譲渡資産）について、申告額（不動産の時価）の判定をチェックするとともに、地図上で計算結果を表示する。
また、贈与税・譲渡所得の不動産移転登記資料等に当該不動産の時価を付加する。</t>
  </si>
  <si>
    <t xml:space="preserve">K1520</t>
  </si>
  <si>
    <t xml:space="preserve">承認申請書の通知内容の確認</t>
  </si>
  <si>
    <t xml:space="preserve">ST-06-01-03</t>
  </si>
  <si>
    <t xml:space="preserve">提出された申請書等について、庁及び局の資産課税課が表示する。</t>
  </si>
  <si>
    <t xml:space="preserve">K1521</t>
  </si>
  <si>
    <t xml:space="preserve">承認申請書の職員確認</t>
  </si>
  <si>
    <t xml:space="preserve">資産-3-4-1-3,ST-06-01-04</t>
  </si>
  <si>
    <t xml:space="preserve">確認対象者、確認対象者の事績を確認する。</t>
  </si>
  <si>
    <t xml:space="preserve">K1522</t>
  </si>
  <si>
    <t xml:space="preserve">ST-06-01-04</t>
  </si>
  <si>
    <t xml:space="preserve">審査画面にて、各種審査結果を登録する。</t>
  </si>
  <si>
    <t xml:space="preserve">K1523</t>
  </si>
  <si>
    <t xml:space="preserve">取下書の勧奨データの作成</t>
  </si>
  <si>
    <t xml:space="preserve">ST-06-01-09</t>
  </si>
  <si>
    <t xml:space="preserve">「職員確認・エラー解明」又は「行政指導」において「無効」としたものついて取下書の勧奨を行う。</t>
  </si>
  <si>
    <t xml:space="preserve">K1524</t>
  </si>
  <si>
    <t xml:space="preserve">取下げ勧奨結果の入力</t>
  </si>
  <si>
    <t xml:space="preserve">ST-06-01-10</t>
  </si>
  <si>
    <t xml:space="preserve">取下書の勧奨を行い、その結果（「取下書の提出あり」又は「取下書の提出なし」を事績へ登録する。</t>
  </si>
  <si>
    <t xml:space="preserve">K1525</t>
  </si>
  <si>
    <t xml:space="preserve">承認申請書の署担当者審査</t>
  </si>
  <si>
    <t xml:space="preserve">ST-06-01-11</t>
  </si>
  <si>
    <t xml:space="preserve">40条事案に係る署での確認事務が終了した事案について、局へ事案の進達を実施。
　あわせて、庁に対して局へ進達した旨の連絡がされる。
　また、寄附者等又は受贈法人等から提出された届出書等の署での審査が完了した事案について、局へ連絡可能とするため、連絡情報へ登録する。</t>
  </si>
  <si>
    <t xml:space="preserve">K1526</t>
  </si>
  <si>
    <t xml:space="preserve">承認申請書の統括官確認</t>
  </si>
  <si>
    <t xml:space="preserve">ST-06-01-12</t>
  </si>
  <si>
    <t xml:space="preserve">・担当者が作成した書類等を基に審査内容を表示する。
・確認を了した事案については庁・局へ進達を行う。</t>
  </si>
  <si>
    <t xml:space="preserve">K1527</t>
  </si>
  <si>
    <t xml:space="preserve">承認申請書の局担当者審査</t>
  </si>
  <si>
    <t xml:space="preserve">ST-06-02-01,ST-06-02-02</t>
  </si>
  <si>
    <t xml:space="preserve">承認申請事案の進達があった場合には、事案を概観し事実等の把握を行う。</t>
  </si>
  <si>
    <t xml:space="preserve">K1528</t>
  </si>
  <si>
    <t xml:space="preserve">承認申請書の補正依頼</t>
  </si>
  <si>
    <t xml:space="preserve">ST-06-02-03</t>
  </si>
  <si>
    <t xml:space="preserve">補正依頼等の指示内容について登録する。</t>
  </si>
  <si>
    <t xml:space="preserve">K1529</t>
  </si>
  <si>
    <t xml:space="preserve">承認申請書確認結果を庁へ進達</t>
  </si>
  <si>
    <t xml:space="preserve">ST-06-02-04</t>
  </si>
  <si>
    <t xml:space="preserve">40条事案に係る局での確認事務が終了した事案について、庁へ事案の進達を実施。
　また、寄附者等又は受贈法人等から提出された届出書等の局での審査が完了した事案について、庁へ連絡可能とするため、連絡情報へ登録する。
　承認又は不承認の通知を受け後の処理における届出書等について、受贈法人等に該当した場合は内容等の審査後、受贈法人等に該当しなかった場合は直ちに庁への連絡を行う。</t>
  </si>
  <si>
    <t xml:space="preserve">K1530</t>
  </si>
  <si>
    <t xml:space="preserve">納税猶予</t>
  </si>
  <si>
    <t xml:space="preserve">ST-07-01-13</t>
  </si>
  <si>
    <t xml:space="preserve">決裁結果を参照し、送付処理を起動する。</t>
  </si>
  <si>
    <t xml:space="preserve">K1531</t>
  </si>
  <si>
    <t xml:space="preserve">納税猶予申請事績取得</t>
  </si>
  <si>
    <t xml:space="preserve">ST-07-01-04</t>
  </si>
  <si>
    <t xml:space="preserve">収受・入力後にデータ格納される申告等管理テーブルからデータを抽出し、納税猶予情報テーブルに格納を行う。</t>
  </si>
  <si>
    <t xml:space="preserve">K1532</t>
  </si>
  <si>
    <t xml:space="preserve">農地等納税猶予の適否判定</t>
  </si>
  <si>
    <t xml:space="preserve">農地等納税猶予の適用を受ける申告書について、計算書や添付書類を基に納税猶予の適否を判定する。</t>
  </si>
  <si>
    <t xml:space="preserve">K1533</t>
  </si>
  <si>
    <t xml:space="preserve">山林納税猶予の適否判定</t>
  </si>
  <si>
    <t xml:space="preserve">山林納税猶予の適用を受ける申告書について、計算書や添付書類を基に納税猶予の適否を判定する。</t>
  </si>
  <si>
    <t xml:space="preserve">K1534</t>
  </si>
  <si>
    <t xml:space="preserve">国外納税猶予の適否判定</t>
  </si>
  <si>
    <t xml:space="preserve">国外納税猶予の適用を受ける申告書について、計算書や添付書類を基に納税猶予の適否を判定する。</t>
  </si>
  <si>
    <t xml:space="preserve">K1535</t>
  </si>
  <si>
    <t xml:space="preserve">農地等納税猶予の判定・事案登録</t>
  </si>
  <si>
    <t xml:space="preserve">ST-07-01-05,
ST-07-01-06
ST-07-01-12</t>
  </si>
  <si>
    <t xml:space="preserve">担当者が実施した農地等納税猶予の適否判定結果を表示する。</t>
  </si>
  <si>
    <t xml:space="preserve">K1536</t>
  </si>
  <si>
    <t xml:space="preserve">山林納税猶予の判定・事案登録</t>
  </si>
  <si>
    <t xml:space="preserve">ST-07-01-05</t>
  </si>
  <si>
    <t xml:space="preserve">担当者が実施した山林納税猶予の適否判定結果を表示する。</t>
  </si>
  <si>
    <t xml:space="preserve">K1537</t>
  </si>
  <si>
    <t xml:space="preserve">国外納税猶予の判定・事案登録</t>
  </si>
  <si>
    <t xml:space="preserve">担当者が実施した国外納税猶予の適否判定結果を表示する。</t>
  </si>
  <si>
    <t xml:space="preserve">K1538</t>
  </si>
  <si>
    <t xml:space="preserve">国外転出の課税対象者の登録</t>
  </si>
  <si>
    <t xml:space="preserve">国外転出の課税対象者の登録を行う。</t>
  </si>
  <si>
    <t xml:space="preserve">K1539</t>
  </si>
  <si>
    <t xml:space="preserve">国外転出の資産の明細書入力</t>
  </si>
  <si>
    <t xml:space="preserve">国外転出の資産の明細書登録を行う。</t>
  </si>
  <si>
    <t xml:space="preserve">K1540</t>
  </si>
  <si>
    <t xml:space="preserve">国外転出の資産の明細履歴入力</t>
  </si>
  <si>
    <t xml:space="preserve">国外転出の資産の明細履歴登録を行う。</t>
  </si>
  <si>
    <t xml:space="preserve">K1541</t>
  </si>
  <si>
    <t xml:space="preserve">農地等納税猶予の事案補正・通知書作成</t>
  </si>
  <si>
    <t xml:space="preserve">ST-07-01-07,
ST-07-01-08</t>
  </si>
  <si>
    <t xml:space="preserve">システムで登録された農地等の事案について、補正（キー入力）結果を登録する。</t>
  </si>
  <si>
    <t xml:space="preserve">K1542</t>
  </si>
  <si>
    <t xml:space="preserve">山林納税猶予の事案補正・通知書作成</t>
  </si>
  <si>
    <t xml:space="preserve">ST-07-01-07</t>
  </si>
  <si>
    <t xml:space="preserve">システムで登録された山林の事案について、補正（キー入力）結果を登録する。</t>
  </si>
  <si>
    <t xml:space="preserve">K1543</t>
  </si>
  <si>
    <t xml:space="preserve">国外納税猶予の事案補正・通知書作成</t>
  </si>
  <si>
    <t xml:space="preserve">システムで登録された国外の事案について、補正（キー入力）結果を登録する。</t>
  </si>
  <si>
    <t xml:space="preserve">K1544</t>
  </si>
  <si>
    <t xml:space="preserve">国外転出の一括起動</t>
  </si>
  <si>
    <t xml:space="preserve">国外転出の一括起動を行う。</t>
  </si>
  <si>
    <t xml:space="preserve">K1545</t>
  </si>
  <si>
    <t xml:space="preserve">農地等納税猶予が（一部）認められない通知書の確認・補完</t>
  </si>
  <si>
    <t xml:space="preserve">ST-07-01-09</t>
  </si>
  <si>
    <t xml:space="preserve">システムから出力された農地等の通知文書について、表示、及び補完結果を登録する。</t>
  </si>
  <si>
    <t xml:space="preserve">K1546</t>
  </si>
  <si>
    <t xml:space="preserve">山林納税猶予が（一部）認められない通知書の確認・補完</t>
  </si>
  <si>
    <t xml:space="preserve">システムから出力された山林の通知文書について、表示、及び補完結果を登録する。</t>
  </si>
  <si>
    <t xml:space="preserve">K1547</t>
  </si>
  <si>
    <t xml:space="preserve">国外納税猶予が（一部）認められない通知書の確認・補完</t>
  </si>
  <si>
    <t xml:space="preserve">システムから出力された国外の通知文書について、表示、及び補完結果を登録する。</t>
  </si>
  <si>
    <t xml:space="preserve">K1548</t>
  </si>
  <si>
    <t xml:space="preserve">農地等納税猶予の対象者等に関する通知書の作成</t>
  </si>
  <si>
    <t xml:space="preserve">ST-07-01-10</t>
  </si>
  <si>
    <t xml:space="preserve">適否判定において「納税猶予該当（一部該当を含む）」と入力された事案について、関係機関へ通知する文書をシステムで作成する。</t>
  </si>
  <si>
    <t xml:space="preserve">K1549</t>
  </si>
  <si>
    <t xml:space="preserve">農地等納税猶予の対象者等に関する通知書の補完・出力</t>
  </si>
  <si>
    <t xml:space="preserve">ST-07-01-11</t>
  </si>
  <si>
    <t xml:space="preserve">システムから出力された通知文書について、表示、及び補完結果を登録する。</t>
  </si>
  <si>
    <t xml:space="preserve">K1550</t>
  </si>
  <si>
    <t xml:space="preserve">納税猶予照会対象者抽出</t>
  </si>
  <si>
    <t xml:space="preserve">ST-07-02-01</t>
  </si>
  <si>
    <t xml:space="preserve">照会対象者の抽出条件を設定する。（変更・削除も可能とする。）
　※山林の場合についても同様の処理を行う。
　※国外転出時課税制度の場合についても同様の処理を行う</t>
  </si>
  <si>
    <t xml:space="preserve">K1551</t>
  </si>
  <si>
    <t xml:space="preserve">納税猶予照会対象者確認</t>
  </si>
  <si>
    <t xml:space="preserve">ST-07-02-03</t>
  </si>
  <si>
    <t xml:space="preserve">データ確認を要するとシステムが判断した照会対象者をシステムから参照する。
（抽出後に調査予定の事案や管轄署での対応が必要な照会対象者を把握した場合、照会文書の発送前に申告事績等の確認が必要な照会事務、削除・補正を行い照会対象者の変更があった場合、担当部門（者）が変更された場合など。）
　※山林の場合についても同様の処理を行う。
　※国外転出時課税制度の場合についても同様の処理を行う。</t>
  </si>
  <si>
    <t xml:space="preserve">K1552</t>
  </si>
  <si>
    <t xml:space="preserve">納税猶予照会対象者管理</t>
  </si>
  <si>
    <t xml:space="preserve">ST-07-02-04</t>
  </si>
  <si>
    <t xml:space="preserve">照会対象者の追加、削除・補正登録を行う。
　※山林の場合についても同様の処理を行う。
　※国外転出時課税制度の場合についても同様の処理を行う。</t>
  </si>
  <si>
    <t xml:space="preserve">K1553</t>
  </si>
  <si>
    <t xml:space="preserve">納税猶予照会事績更新（CB）</t>
  </si>
  <si>
    <t xml:space="preserve">ST-07-02-06</t>
  </si>
  <si>
    <t xml:space="preserve">照会対象者ごとに照会文書の発送事績について更新する。
　※山林の場合についても同様の処理を行う。
　※国外転出時課税制度の場合についても同様の処理を行う。</t>
  </si>
  <si>
    <t xml:space="preserve">K1554</t>
  </si>
  <si>
    <t xml:space="preserve">納税猶予照会事績入力（CB）</t>
  </si>
  <si>
    <t xml:space="preserve">ST-07-02-07</t>
  </si>
  <si>
    <t xml:space="preserve">照会対象者から申告書等の提出があった場合に照会事績を登録する。
　※山林の場合についても同様の処理を行う。
　※国外転出時課税制度の場合についても同様の処理を行う。</t>
  </si>
  <si>
    <t xml:space="preserve">K1555</t>
  </si>
  <si>
    <t xml:space="preserve">納税猶予照会事績入力更新</t>
  </si>
  <si>
    <t xml:space="preserve">ST-07-02-10</t>
  </si>
  <si>
    <t xml:space="preserve">照会対象者から提出された届出書等の確認結果を事案ごとに照会事績を登録する。
　※山林の場合についても同様の処理を行う。
　※国外転出時課税制度の場合についても同様の処理を行う。</t>
  </si>
  <si>
    <t xml:space="preserve">K1556</t>
  </si>
  <si>
    <t xml:space="preserve">納税猶予回答無の連絡</t>
  </si>
  <si>
    <t xml:space="preserve">ST-07-02-11</t>
  </si>
  <si>
    <t xml:space="preserve">照会文書発送後、一定期間経過しても照会対象者から届出書等の提出がない場合、担当部門（担当者）に提出がない旨をシステム連絡可能とするため、連絡情報へ登録する。
　※山林の場合についても同様の処理を行う。
　※国外転出時課税制度の場合についても同様の処理を行う。</t>
  </si>
  <si>
    <t xml:space="preserve">K1557</t>
  </si>
  <si>
    <t xml:space="preserve">農地等納税猶予確定事績の作成</t>
  </si>
  <si>
    <t xml:space="preserve">ST-07-03-02,
ST-07-03-03</t>
  </si>
  <si>
    <t xml:space="preserve">確定事由を把握した事案について、農地等猶予期限を確定するため確定事績を登録する。</t>
  </si>
  <si>
    <t xml:space="preserve">K1558</t>
  </si>
  <si>
    <t xml:space="preserve">山林納税猶予確定事績の作成</t>
  </si>
  <si>
    <t xml:space="preserve">ST-07-03-02</t>
  </si>
  <si>
    <t xml:space="preserve">確定事由を把握した事案について、山林猶予期限を確定するため確定事績を登録する。</t>
  </si>
  <si>
    <t xml:space="preserve">K1559</t>
  </si>
  <si>
    <t xml:space="preserve">国外納税猶予確定事績の作成</t>
  </si>
  <si>
    <t xml:space="preserve">確定事由を把握した事案について、国外猶予期限を確定するため確定事績を登録する。</t>
  </si>
  <si>
    <t xml:space="preserve">K1560</t>
  </si>
  <si>
    <t xml:space="preserve">国外転出の処理事績の入力</t>
  </si>
  <si>
    <t xml:space="preserve">国外転出の処理事績を登録する。</t>
  </si>
  <si>
    <t xml:space="preserve">K1561</t>
  </si>
  <si>
    <t xml:space="preserve">確定等事績書等の確認</t>
  </si>
  <si>
    <t xml:space="preserve">ST-07-03-04</t>
  </si>
  <si>
    <t xml:space="preserve">システムにより作成された農地等確定等事績書及び確定通知書を表示する。また、起案処理を行う。</t>
  </si>
  <si>
    <t xml:space="preserve">K1562</t>
  </si>
  <si>
    <t xml:space="preserve">確定等事績書等の確認(山林)</t>
  </si>
  <si>
    <t xml:space="preserve">K1563</t>
  </si>
  <si>
    <t xml:space="preserve">確定等事績書等の確認(国外)</t>
  </si>
  <si>
    <t xml:space="preserve">K1564</t>
  </si>
  <si>
    <t xml:space="preserve">農地等納税猶予申請書の検討</t>
  </si>
  <si>
    <t xml:space="preserve">ST-07-04-01</t>
  </si>
  <si>
    <t xml:space="preserve">提出された各種明細書について、記載内容や添付書類の有無を表示する。</t>
  </si>
  <si>
    <t xml:space="preserve">K1565</t>
  </si>
  <si>
    <t xml:space="preserve">株式等納税猶予の適否判定</t>
  </si>
  <si>
    <t xml:space="preserve">ST-07-06-03,
ST-07-06-04</t>
  </si>
  <si>
    <t xml:space="preserve">データ化された納税猶予に係る申告書等を基に、『適否判定』画面において納税猶予の判定を実施する。
なお、当画面は税目別、一般・特例の別、課税年分別ごとに設置し、画面に表示される各項目は庁設定とする。
また、担当者の処理後、管理者へ確認依頼の連絡が行われる。</t>
  </si>
  <si>
    <t xml:space="preserve">K1566</t>
  </si>
  <si>
    <t xml:space="preserve">株式等納税猶予事案の登録</t>
  </si>
  <si>
    <t xml:space="preserve">資産-3-4-1-3,ST-07-06-05</t>
  </si>
  <si>
    <t xml:space="preserve">適否判定において「納税猶予該当」と入力された事案について、『株式等納税猶予事案の登録』、『納税猶予計算書入力（贈与）』（又は『納税猶予計算書入力（相続）』）及び『該当額の入力（初回）』（※１）画面の各項目を登録する。</t>
  </si>
  <si>
    <t xml:space="preserve">K1567</t>
  </si>
  <si>
    <t xml:space="preserve">株式等納税猶予該当額の入力・確認</t>
  </si>
  <si>
    <t xml:space="preserve">ST-07-06-06</t>
  </si>
  <si>
    <t xml:space="preserve">株式等納税猶予該当額を表示する。また、「確認年月日」を登録する。</t>
  </si>
  <si>
    <t xml:space="preserve">K1568</t>
  </si>
  <si>
    <t xml:space="preserve">株式等納税猶予通知書の作成</t>
  </si>
  <si>
    <t xml:space="preserve">資産-12-5-2-6,ST-07-06-07</t>
  </si>
  <si>
    <t xml:space="preserve">適否判定において「納税猶予非該当（一部該当を含む）」と入力された事案について、納税者へ通知する次の通知書データを作成する機能を設置する。</t>
  </si>
  <si>
    <t xml:space="preserve">K1569</t>
  </si>
  <si>
    <t xml:space="preserve">納税猶予債権連絡</t>
  </si>
  <si>
    <t xml:space="preserve">資産-12-5-2-4,ST-07-08-05,ST-07-06-09</t>
  </si>
  <si>
    <t xml:space="preserve">担当部署（債権管理関係）へ「猶予該当」「猶予一部該当」「猶予非該当」に該当する文書（データ）を連絡可能とするため、連絡情報へ登録する。</t>
  </si>
  <si>
    <t xml:space="preserve">K1570</t>
  </si>
  <si>
    <t xml:space="preserve">株式等納税猶予整理簿（総括表）の更新</t>
  </si>
  <si>
    <t xml:space="preserve">ST-07-06-10</t>
  </si>
  <si>
    <t xml:space="preserve">現状の整理簿（※1）及び整理簿（総括表）（※2）に記載された情報を確認できる画面を設置し、各段階で更新処理が行われた情報が当画面に反映されるよう構築する。
※1　非上場株式等の贈与税・相続税の納税猶予の整理簿
※2　非上場株式等の贈与税・相続税の納税猶予の整理簿（総括表）
なお、整理簿に係る画面については、「備考」欄を設置し、入力を可能とする。
また、当該帳票は書面・データの出力を可能とする。</t>
  </si>
  <si>
    <t xml:space="preserve">K1571</t>
  </si>
  <si>
    <t xml:space="preserve">株式等認定部局あての通知書作成</t>
  </si>
  <si>
    <t xml:space="preserve">ST-07-06-11</t>
  </si>
  <si>
    <t xml:space="preserve">『認定部局あての通知書作成』及び『あて先入力』画面において必要事項を入力し、次の通知書データを作成する機能を設置する。
・贈与税・相続税の非上場株式等についての納税猶予の特例の適用対象者等に関する通知書（通知用・控用）
なお、担当者は通知書データの作成後、電子決裁の起案を行う。</t>
  </si>
  <si>
    <t xml:space="preserve">K1572</t>
  </si>
  <si>
    <t xml:space="preserve">株式等継続届出のお知らせ作成</t>
  </si>
  <si>
    <t xml:space="preserve">ST-07-07-01</t>
  </si>
  <si>
    <t xml:space="preserve">お知らせ対象事案に関する以下のデータを作成する。
①「『非上場株式等についての贈与税・相続税の納税猶予の継続届出書』の提出について」
②「継続届出書の提出対象者リスト」
③「非上場株式等についての贈与税・相続税の納税猶予の継続届出書」
④「認定（贈与・相続）承継会社に関する明細書」
⑤「納税猶予に係る期限が到来した猶予中贈与税・相続税額又は再計算免除贈与税・相続税額の明細書」</t>
  </si>
  <si>
    <t xml:space="preserve">K1573</t>
  </si>
  <si>
    <t xml:space="preserve">株式等継続届出書の審査</t>
  </si>
  <si>
    <t xml:space="preserve">ST-07-07-02,ST-07-07-03</t>
  </si>
  <si>
    <t xml:space="preserve">データ化された継続届出書等を表示し、審査結果を登録する。</t>
  </si>
  <si>
    <t xml:space="preserve">K1574</t>
  </si>
  <si>
    <t xml:space="preserve">株式等継続届出書の入力</t>
  </si>
  <si>
    <t xml:space="preserve">ST-07-07-04</t>
  </si>
  <si>
    <t xml:space="preserve">継続届出書の内容を登録する。
また、「非上場株式等についての贈与税・相続税の納税猶予の継続届出書」に記載されている非上場株式等の内訳等に異動がある場合には、『非上場株式等の内訳等入力』による入力も行う。</t>
  </si>
  <si>
    <t xml:space="preserve">K1575</t>
  </si>
  <si>
    <t xml:space="preserve">株式等確定事績・免除事績の入力</t>
  </si>
  <si>
    <t xml:space="preserve">ST-07-10-07,ST-07-09-03,ST-07-08-03</t>
  </si>
  <si>
    <t xml:space="preserve">納税猶予期限が確定した場合には、『確定・免除等事績の起案入力』画面において必要事項を入力し、次の事績書・通知書データを作成する機能を設置する。
①平成　年分非上場株式等の贈与税・相続税の猶予期限の確定・免除事績書
②猶予期限が確定した非上場株式等についての贈与税額・相続税額の通知書（通知用・控用）
なお、一定の場合には上記②のデータ作成が不要なため、当該画面に出力制御に係るチェックボックスを設置。
また、担当者は事績書・通知書データの作成後、電子決裁の起案を行う。</t>
  </si>
  <si>
    <t xml:space="preserve">K1576</t>
  </si>
  <si>
    <t xml:space="preserve">株式等納税猶予の法人情報確認一覧表作成</t>
  </si>
  <si>
    <t xml:space="preserve">ST-07-08-06
</t>
  </si>
  <si>
    <t xml:space="preserve">①法人への連絡ファイル作成
ＤＢからデータをアンロードし、法人連絡ファイル（株猶法人株猶会社ファイル）を作成する。（第８稼働日）
②確定事由確認一覧表作成処理
法人が作成した（第11稼働日）６ファイルを読み込み、抽出処理後、「株式等納税猶予の確定事由確認一覧表」を作成する。（第14稼働日）</t>
  </si>
  <si>
    <t xml:space="preserve">K1577</t>
  </si>
  <si>
    <t xml:space="preserve">非課税貯蓄限度額管理</t>
  </si>
  <si>
    <t xml:space="preserve">申告書登録</t>
  </si>
  <si>
    <t xml:space="preserve">ST-08-01-01
ST-08-01-02
ST-08-01-03</t>
  </si>
  <si>
    <t xml:space="preserve">申請書データの内容を審査し、非課税貯蓄情報に登録する。</t>
  </si>
  <si>
    <t xml:space="preserve">K1578</t>
  </si>
  <si>
    <t xml:space="preserve">移管申告書の処理</t>
  </si>
  <si>
    <t xml:space="preserve">移管申告書の場合、営業所番号の一括変換処理を行う。</t>
  </si>
  <si>
    <t xml:space="preserve">K1579</t>
  </si>
  <si>
    <t xml:space="preserve">非課税貯蓄情報一覧、詳細</t>
  </si>
  <si>
    <t xml:space="preserve">源-03-02-01,ST-08-01-04,ST-08-01-05,ST-08-01-08,ST-08-01-10,
ST-08-01-11,ST-08-01-15,ST-08-01-16,ST-08-02-03,ST-08-02-04,ST-08-02-09,ST-08-06-02,ST-08-04-04</t>
  </si>
  <si>
    <t xml:space="preserve">非課税貯蓄情報一覧、詳細を表示する。</t>
  </si>
  <si>
    <t xml:space="preserve">K1580</t>
  </si>
  <si>
    <t xml:space="preserve">補正通知等作成</t>
  </si>
  <si>
    <t xml:space="preserve">ST-08-01-06</t>
  </si>
  <si>
    <t xml:space="preserve">補正通知帳票を作成する。</t>
  </si>
  <si>
    <t xml:space="preserve">K1581</t>
  </si>
  <si>
    <t xml:space="preserve">補正内容登録（非課税貯蓄/バッチ）</t>
  </si>
  <si>
    <t xml:space="preserve">ST-08-01-07
ST-08-01-09
ST-08-02-07</t>
  </si>
  <si>
    <t xml:space="preserve">オンラインで補正通知の回答書を受領した場合は、回答内容を自動登録する。</t>
  </si>
  <si>
    <t xml:space="preserve">K1582</t>
  </si>
  <si>
    <t xml:space="preserve">収納状況確認</t>
  </si>
  <si>
    <t xml:space="preserve">ST-08-01-12
ST-08-01-14</t>
  </si>
  <si>
    <t xml:space="preserve">収納情報、収納事績、非課税貯蓄情報を取得し、申請対象者の納付状況を確認し、各種処理を行う。</t>
  </si>
  <si>
    <t xml:space="preserve">K1583</t>
  </si>
  <si>
    <t xml:space="preserve">金融機関情報、納税者管理照合</t>
  </si>
  <si>
    <t xml:space="preserve">ST-08-01-13</t>
  </si>
  <si>
    <t xml:space="preserve">送信者（金融機関の営業所等）情報と納税者管理を照合する。</t>
  </si>
  <si>
    <t xml:space="preserve">K1584</t>
  </si>
  <si>
    <t xml:space="preserve">非課税貯蓄関連帳票一覧、詳細</t>
  </si>
  <si>
    <t xml:space="preserve">ST-08-01-17</t>
  </si>
  <si>
    <t xml:space="preserve">非課税貯蓄関連の一覧、詳細を表示し、各種処理を行う。</t>
  </si>
  <si>
    <t xml:space="preserve">K1585</t>
  </si>
  <si>
    <t xml:space="preserve">重複確認、統合処理</t>
  </si>
  <si>
    <t xml:space="preserve">ST-08-02-01
ST-08-02-02</t>
  </si>
  <si>
    <t xml:space="preserve">同一の個人番号が登録されているにもかかわらず、複数の申告者にかかる申告書として管理されている申告書について、統合処理を行う。基本情報をキーに人格重複しているものについて、分離させる場合は要確認フラグを更新する。</t>
  </si>
  <si>
    <t xml:space="preserve">K1586</t>
  </si>
  <si>
    <t xml:space="preserve">無効通知作成</t>
  </si>
  <si>
    <t xml:space="preserve">ST-08-02-05</t>
  </si>
  <si>
    <t xml:space="preserve">無効通知を作成する。</t>
  </si>
  <si>
    <t xml:space="preserve">K1587</t>
  </si>
  <si>
    <t xml:space="preserve">閲覧申請書データ登録</t>
  </si>
  <si>
    <t xml:space="preserve">ST-08-03-01
ST-08-03-02
ST-08-03-03</t>
  </si>
  <si>
    <t xml:space="preserve">提出された閲覧申請書を登録する。</t>
  </si>
  <si>
    <t xml:space="preserve">K1588</t>
  </si>
  <si>
    <t xml:space="preserve">閲覧申請書一覧、詳細</t>
  </si>
  <si>
    <t xml:space="preserve">ST-08-03-01
ST-08-03-02
ST-08-03-03
ST-08-03-04</t>
  </si>
  <si>
    <t xml:space="preserve">閲覧申請書の一覧、詳細を表示し、各種処理を行う。</t>
  </si>
  <si>
    <t xml:space="preserve">K1589</t>
  </si>
  <si>
    <t xml:space="preserve">申告書情報更新</t>
  </si>
  <si>
    <t xml:space="preserve">ST-08-04-01
ST-08-04-02
ST-08-04-03</t>
  </si>
  <si>
    <t xml:space="preserve">納税者管理の取得を行い、対象者を更新する。</t>
  </si>
  <si>
    <t xml:space="preserve">K1590</t>
  </si>
  <si>
    <t xml:space="preserve">金融機関情報登録</t>
  </si>
  <si>
    <t xml:space="preserve">ST-08-05-01</t>
  </si>
  <si>
    <t xml:space="preserve">全国銀行データ通信システムから連絡されたデータを登録する。</t>
  </si>
  <si>
    <t xml:space="preserve">K1591</t>
  </si>
  <si>
    <t xml:space="preserve">金融機関情報照合</t>
  </si>
  <si>
    <t xml:space="preserve">納税者管理と全国銀行データ通信システムから連絡されたデータと照合処理を行う。</t>
  </si>
  <si>
    <t xml:space="preserve">K1592</t>
  </si>
  <si>
    <t xml:space="preserve">金融機関情報補正</t>
  </si>
  <si>
    <t xml:space="preserve">ST-08-05-03</t>
  </si>
  <si>
    <t xml:space="preserve">金融機関情報を補正する。</t>
  </si>
  <si>
    <t xml:space="preserve">K1593</t>
  </si>
  <si>
    <t xml:space="preserve">金融機関情報照会</t>
  </si>
  <si>
    <t xml:space="preserve">ST-08-06-01</t>
  </si>
  <si>
    <t xml:space="preserve">金融機関情報及び金融機関に紐付く預金者の申告状況を参照する</t>
  </si>
  <si>
    <t xml:space="preserve">K1594</t>
  </si>
  <si>
    <t xml:space="preserve">非課税貯蓄業務管理資料出力</t>
  </si>
  <si>
    <t xml:space="preserve">ST-08-07-01</t>
  </si>
  <si>
    <t xml:space="preserve">非課税貯蓄の業務管理資料を出力する。</t>
  </si>
  <si>
    <t xml:space="preserve">K1595</t>
  </si>
  <si>
    <t xml:space="preserve">集中資格設定変更</t>
  </si>
  <si>
    <t xml:space="preserve">ST-08-08-01</t>
  </si>
  <si>
    <t xml:space="preserve">集中資格設定を変更する。</t>
  </si>
  <si>
    <t xml:space="preserve">K1596</t>
  </si>
  <si>
    <t xml:space="preserve">NISA・ジュニアNISA</t>
  </si>
  <si>
    <t xml:space="preserve">課税事績（申請・届出）のチェック、情報登録、各種帳票の作成</t>
  </si>
  <si>
    <t xml:space="preserve">ST-09-01-01
ST-09-01-02
ST-09-01-03
ST-09-01-05</t>
  </si>
  <si>
    <t xml:space="preserve">課税事績（申請・届出）より対象データを抽出し、チェックを行い、投資者情報、非課税口座情報、NISA事務関連帳票データを登録する。</t>
  </si>
  <si>
    <t xml:space="preserve">K1597</t>
  </si>
  <si>
    <t xml:space="preserve">回答内容チェック（NISA・ジュニアNISA）</t>
  </si>
  <si>
    <t xml:space="preserve">ST-09-01-06</t>
  </si>
  <si>
    <t xml:space="preserve">回答内容をチェックし、課税事績（申請・届出）に登録を行う。</t>
  </si>
  <si>
    <t xml:space="preserve">K1598</t>
  </si>
  <si>
    <t xml:space="preserve">回答内容登録（NISA・ジュニアNISA）</t>
  </si>
  <si>
    <t xml:space="preserve">回答内容を投資者情報、非課税口座情報に更新を行う。</t>
  </si>
  <si>
    <t xml:space="preserve">K1599</t>
  </si>
  <si>
    <t xml:space="preserve">NISA事務関連帳票一覧、詳細</t>
  </si>
  <si>
    <t xml:space="preserve">ST-09-01-07,ST-09-02-11,ST-09-02-12,ST-09-04-05,ST-09-11-02,ST-09-11-03</t>
  </si>
  <si>
    <t xml:space="preserve">NISA事務関連帳票の一覧、詳細を表示し、各種処理を行う。</t>
  </si>
  <si>
    <t xml:space="preserve">K1600</t>
  </si>
  <si>
    <t xml:space="preserve">開設状況確認依頼書作成</t>
  </si>
  <si>
    <t xml:space="preserve">ST-09-02-01
ST-09-02-02
ST-09-02-04</t>
  </si>
  <si>
    <t xml:space="preserve">重複口座に対して、開設状況確認依頼書を作成する。</t>
  </si>
  <si>
    <t xml:space="preserve">K1601</t>
  </si>
  <si>
    <t xml:space="preserve">回答受理（NISA・ジュニアNISA）</t>
  </si>
  <si>
    <t xml:space="preserve">ST-09-02-05</t>
  </si>
  <si>
    <t xml:space="preserve">K1602</t>
  </si>
  <si>
    <t xml:space="preserve">無効通知書作成</t>
  </si>
  <si>
    <t xml:space="preserve">ST-09-02-06
ST-09-02-07</t>
  </si>
  <si>
    <t xml:space="preserve">無効通知の作成、資産課税部門へ連絡を行う。</t>
  </si>
  <si>
    <t xml:space="preserve">K1603</t>
  </si>
  <si>
    <t xml:space="preserve">回答データチェック</t>
  </si>
  <si>
    <t xml:space="preserve">ST-09-02-09
ST-09-02-10</t>
  </si>
  <si>
    <t xml:space="preserve">K1604</t>
  </si>
  <si>
    <t xml:space="preserve">みなし開設処理</t>
  </si>
  <si>
    <t xml:space="preserve">ST-09-03-01
ST-09-03-02</t>
  </si>
  <si>
    <t xml:space="preserve">投資者情報、非課税口座情報より、みなし開設対象者を抽出し、みなし開設処理を行う。エラーとなった場合は、通知データを作成する。</t>
  </si>
  <si>
    <t xml:space="preserve">K1605</t>
  </si>
  <si>
    <t xml:space="preserve">回答データ登録（NISA・ジュニアNISA）</t>
  </si>
  <si>
    <t xml:space="preserve">ST-09-03-04
ST-09-03-05</t>
  </si>
  <si>
    <t xml:space="preserve">K1606</t>
  </si>
  <si>
    <t xml:space="preserve">記載不備チェック</t>
  </si>
  <si>
    <t xml:space="preserve">記載不備エラーデータを登録する。</t>
  </si>
  <si>
    <t xml:space="preserve">K1607</t>
  </si>
  <si>
    <t xml:space="preserve">データ登録</t>
  </si>
  <si>
    <t xml:space="preserve">ST-09-04-01</t>
  </si>
  <si>
    <t xml:space="preserve">e-Taxより提出された、取消・訂正依頼データのチェックを行い、課税事績（申請・届出）に登録を行う。</t>
  </si>
  <si>
    <t xml:space="preserve">K1608</t>
  </si>
  <si>
    <t xml:space="preserve">訂正不可連絡、訂正処理</t>
  </si>
  <si>
    <t xml:space="preserve">ST-09-04-02
ST-09-04-03
ST-09-04-04</t>
  </si>
  <si>
    <t xml:space="preserve">投資者情報、非課税口座情報を更新する。また、訂正不可連絡または訂正処理を行う。</t>
  </si>
  <si>
    <t xml:space="preserve">K1609</t>
  </si>
  <si>
    <t xml:space="preserve">チェック表審査</t>
  </si>
  <si>
    <t xml:space="preserve">ST-09-05-02</t>
  </si>
  <si>
    <t xml:space="preserve">e-Taxより提出された、チェック表データ、廃止通知データのチェックを行い、課税事績（申請・届出）に登録を行う。</t>
  </si>
  <si>
    <t xml:space="preserve">K1610</t>
  </si>
  <si>
    <t xml:space="preserve">エラー通知、確認依頼書作成</t>
  </si>
  <si>
    <t xml:space="preserve">ST-09-05-03
ST-09-05-04</t>
  </si>
  <si>
    <t xml:space="preserve">課税事績（申請・届出）、投資者情報、非課税口座情報を更新する。また、各種帳票の作成を行う。</t>
  </si>
  <si>
    <t xml:space="preserve">K1611</t>
  </si>
  <si>
    <t xml:space="preserve">提出事項再提供依頼通知作成</t>
  </si>
  <si>
    <t xml:space="preserve">ST-09-05-06
ST-09-05-07</t>
  </si>
  <si>
    <t xml:space="preserve">変更後金融機関に対し提出事項再提供依頼の帳票を作成する。</t>
  </si>
  <si>
    <t xml:space="preserve">K1612</t>
  </si>
  <si>
    <t xml:space="preserve">データ引受</t>
  </si>
  <si>
    <t xml:space="preserve">ST-09-06-01</t>
  </si>
  <si>
    <t xml:space="preserve">e-Taxより提出された、再交付申請データのチェックを行い、課税事績（申請・届出）に登録を行う。</t>
  </si>
  <si>
    <t xml:space="preserve">K1613</t>
  </si>
  <si>
    <t xml:space="preserve">再交付可否通知</t>
  </si>
  <si>
    <t xml:space="preserve">ST-09-06-02
ST-09-06-03</t>
  </si>
  <si>
    <t xml:space="preserve">税事績（申請・届出）を取得し、投資者情報、非課税口座情報を更新する。また</t>
  </si>
  <si>
    <t xml:space="preserve">K1614</t>
  </si>
  <si>
    <t xml:space="preserve">ST-09-07-01</t>
  </si>
  <si>
    <t xml:space="preserve">e-Taxより提出された、確認依頼書のチェックを行い、課税事績（申請・届出）に登録を行う。</t>
  </si>
  <si>
    <t xml:space="preserve">K1615</t>
  </si>
  <si>
    <t xml:space="preserve">回答書作成</t>
  </si>
  <si>
    <t xml:space="preserve">ST-09-07-03,ST-09-07-02</t>
  </si>
  <si>
    <t xml:space="preserve">課税事績（申請・届出）を取得し、投資者情報、非課税口座情報を更新する。またNISA事務関連帳票データを登録する。</t>
  </si>
  <si>
    <t xml:space="preserve">K1616</t>
  </si>
  <si>
    <t xml:space="preserve">投資者情報及び口座情報一覧、詳細</t>
  </si>
  <si>
    <t xml:space="preserve">ST-09-02-13,ST-09-02-14,ST-09-08-01</t>
  </si>
  <si>
    <t xml:space="preserve">投資者情報及び口座情報の一覧、詳細を表示し、各種処理を行う。</t>
  </si>
  <si>
    <t xml:space="preserve">K1617</t>
  </si>
  <si>
    <t xml:space="preserve">申請書の審査</t>
  </si>
  <si>
    <t xml:space="preserve">ST-09-09-01</t>
  </si>
  <si>
    <t xml:space="preserve">提出された、本店等一括提供承認申請データの審査を行い、課税事績（申請・届出）に登録を行う。</t>
  </si>
  <si>
    <t xml:space="preserve">K1620</t>
  </si>
  <si>
    <t xml:space="preserve">両替用現金限度額の設定</t>
  </si>
  <si>
    <t xml:space="preserve">管1-02-03-01</t>
  </si>
  <si>
    <t xml:space="preserve">画面より、両替用現金限度額の設定を行い登録する。
</t>
  </si>
  <si>
    <t xml:space="preserve">K1621</t>
  </si>
  <si>
    <t xml:space="preserve">現金出納事務_資金・歳入金業務環境設定</t>
  </si>
  <si>
    <t xml:space="preserve">資金・歳入金業務環境設定</t>
  </si>
  <si>
    <t xml:space="preserve">管1-02-03-16</t>
  </si>
  <si>
    <t xml:space="preserve">資金用及び歳入金用の現金領収専用端末として使用する端末機を登録するとともに、それぞれに使用することとした金銭箱（ドロア）を一段ごとに登録する。</t>
  </si>
  <si>
    <t xml:space="preserve">K1622</t>
  </si>
  <si>
    <t xml:space="preserve">税務署等住所設定</t>
  </si>
  <si>
    <t xml:space="preserve">税務署住所等に変更があった場合は、税務署住所及び郵便番号の登録（変更）を行う。</t>
  </si>
  <si>
    <t xml:space="preserve">K1623</t>
  </si>
  <si>
    <t xml:space="preserve">抵当権設定登記結果データ受信</t>
  </si>
  <si>
    <t xml:space="preserve">管4-05-09-03-30,徴-3-6-1⑧-3,徴-3-7-1⑩-5</t>
  </si>
  <si>
    <t xml:space="preserve">法務局から受信した抵当権設定の登記結果データを基に、担保情報を更新する。</t>
  </si>
  <si>
    <t xml:space="preserve">K1624</t>
  </si>
  <si>
    <t xml:space="preserve">証券納付抽出</t>
  </si>
  <si>
    <t xml:space="preserve">管1-02-03-06</t>
  </si>
  <si>
    <t xml:space="preserve">画面より、納付された証券の抽出情報を入力し対象データの表示を行う。</t>
  </si>
  <si>
    <t xml:space="preserve">K1625</t>
  </si>
  <si>
    <t xml:space="preserve">払込書（甲）分割登録</t>
  </si>
  <si>
    <t xml:space="preserve">画面より、払込書（甲）の分割登録を行い入力内容を登録する。
</t>
  </si>
  <si>
    <t xml:space="preserve">K1626</t>
  </si>
  <si>
    <t xml:space="preserve">国税収納官吏(収入官吏)登録</t>
  </si>
  <si>
    <t xml:space="preserve">管1-02-03-07</t>
  </si>
  <si>
    <t xml:space="preserve">職員を抽出し、国税収納官吏(収入官吏)の登録、代理登録を行う。
</t>
  </si>
  <si>
    <t xml:space="preserve">K1627</t>
  </si>
  <si>
    <t xml:space="preserve">職員番号登録</t>
  </si>
  <si>
    <t xml:space="preserve">署内収入事務又は出張収入事務を行う者について、職員番号等の登録を行う。</t>
  </si>
  <si>
    <t xml:space="preserve">K1628</t>
  </si>
  <si>
    <t xml:space="preserve">現金出納事務_歳入金領収事務</t>
  </si>
  <si>
    <t xml:space="preserve">手数料単価設定</t>
  </si>
  <si>
    <t xml:space="preserve">管1-02-03-18</t>
  </si>
  <si>
    <t xml:space="preserve">開示請求手数料（情報公開）及び開示請求手数料（個人情報）について、それぞれ「電子申請」及び「書面申請」の別に単価の設定を行う。</t>
  </si>
  <si>
    <t xml:space="preserve">K1629</t>
  </si>
  <si>
    <t xml:space="preserve">入力単価情報連絡</t>
  </si>
  <si>
    <t xml:space="preserve">管1-02-03-19</t>
  </si>
  <si>
    <t xml:space="preserve">手数料単価はGSセンターで一括登録を行い、入力された単価情報の連絡を各署へ行う。</t>
  </si>
  <si>
    <t xml:space="preserve">K1630</t>
  </si>
  <si>
    <t xml:space="preserve">現金出納事務_署内収入担当者指定</t>
  </si>
  <si>
    <t xml:space="preserve">署内収入担当者指名</t>
  </si>
  <si>
    <t xml:space="preserve">管1-02-03-20</t>
  </si>
  <si>
    <t xml:space="preserve">当日の署内収入担当者、主任国税収納官吏の補助者の職員番号を登録し、当日の署内収入担当者及び補助者を指名する。
なお、署内収入担当者は原則として日々交代制とする。</t>
  </si>
  <si>
    <t xml:space="preserve">K1631</t>
  </si>
  <si>
    <t xml:space="preserve">払込書訂正入力</t>
  </si>
  <si>
    <t xml:space="preserve">管1-02-03-21</t>
  </si>
  <si>
    <t xml:space="preserve">画面より、払込書の訂正入力を行い入力内容を登録する。
</t>
  </si>
  <si>
    <t xml:space="preserve">K1632</t>
  </si>
  <si>
    <t xml:space="preserve">現金出納簿訂正管理</t>
  </si>
  <si>
    <t xml:space="preserve">管1-02-03-25</t>
  </si>
  <si>
    <t xml:space="preserve">画面より、現金出納簿の訂正管理を行い、入力内容を登録する。
</t>
  </si>
  <si>
    <t xml:space="preserve">K1633</t>
  </si>
  <si>
    <t xml:space="preserve">国税収納官吏等誤払込金額確認管理</t>
  </si>
  <si>
    <t xml:space="preserve">管1-02-03-29</t>
  </si>
  <si>
    <t xml:space="preserve">国税収納官吏等誤払込金額確認決議書の作成を行う。
</t>
  </si>
  <si>
    <t xml:space="preserve">K1634</t>
  </si>
  <si>
    <t xml:space="preserve">現金出納簿訂正入力</t>
  </si>
  <si>
    <t xml:space="preserve">管1-02-03-34</t>
  </si>
  <si>
    <t xml:space="preserve">決裁依頼のあった国税収納官吏等誤払込金額確認決議書データ（決裁データ）を決裁する。</t>
  </si>
  <si>
    <t xml:space="preserve">K1635</t>
  </si>
  <si>
    <t xml:space="preserve">納税証明書_納税証明書一覧表示</t>
  </si>
  <si>
    <t xml:space="preserve">請求書等アップロード</t>
  </si>
  <si>
    <t xml:space="preserve">管1-02-04-03-02,管1-02-04-01-03-01</t>
  </si>
  <si>
    <t xml:space="preserve">データ化した請求書等をアップロードする。</t>
  </si>
  <si>
    <t xml:space="preserve">K1636</t>
  </si>
  <si>
    <t xml:space="preserve">請求書等データ一覧、詳細</t>
  </si>
  <si>
    <t xml:space="preserve">データ化された請求書等の一覧、詳細を表示し、各種処理を行う。</t>
  </si>
  <si>
    <t xml:space="preserve">K1637</t>
  </si>
  <si>
    <t xml:space="preserve">譲渡所得等管理対象者の抽出</t>
  </si>
  <si>
    <t xml:space="preserve">管2-02-01-01-01-02-01</t>
  </si>
  <si>
    <t xml:space="preserve">資料情報に基づき、譲渡物件の見込時価額又は譲渡価額の合計額が規定金額以上となる譲渡者については、管理対象者として登録する。</t>
  </si>
  <si>
    <t xml:space="preserve">K1638</t>
  </si>
  <si>
    <t xml:space="preserve">住宅地譲渡事案の抽出</t>
  </si>
  <si>
    <t xml:space="preserve">管2-02-01-01-01-02-02</t>
  </si>
  <si>
    <t xml:space="preserve">住宅地譲渡事案の登録を行う。</t>
  </si>
  <si>
    <t xml:space="preserve">K1639</t>
  </si>
  <si>
    <t xml:space="preserve">管2-02-01-01-01-02-03
</t>
  </si>
  <si>
    <t xml:space="preserve">譲渡所得、山林所得と保有する納税者管理情報と名寄せ（突合）を行い、納税者管理情報の確認または異動する情報を作成する。</t>
  </si>
  <si>
    <t xml:space="preserve">K1640</t>
  </si>
  <si>
    <t xml:space="preserve">K1641</t>
  </si>
  <si>
    <t xml:space="preserve">J-LIS問合せを行い、基本４情報の取得を行う。</t>
  </si>
  <si>
    <t xml:space="preserve">K1642</t>
  </si>
  <si>
    <t xml:space="preserve">突合結果登録</t>
  </si>
  <si>
    <t xml:space="preserve">J-LIS問合せ結果より、突合結果を登録する。</t>
  </si>
  <si>
    <t xml:space="preserve">K1643</t>
  </si>
  <si>
    <t xml:space="preserve">譲渡所得山林所得不突合データ補正</t>
  </si>
  <si>
    <t xml:space="preserve">管2-02-01-01-01-02-04</t>
  </si>
  <si>
    <t xml:space="preserve">譲渡所得山林所得不突合データの確認、補正を行う。</t>
  </si>
  <si>
    <t xml:space="preserve">K1644</t>
  </si>
  <si>
    <t xml:space="preserve">新規事案登録</t>
  </si>
  <si>
    <t xml:space="preserve">管2-02-01-01-01-02-08</t>
  </si>
  <si>
    <t xml:space="preserve">譲渡所得のある申告書が提出された場合に譲渡所得の登録を行う。</t>
  </si>
  <si>
    <t xml:space="preserve">K1645</t>
  </si>
  <si>
    <t xml:space="preserve">資産税管理対象にかかる転出入</t>
  </si>
  <si>
    <t xml:space="preserve">管2-02-01-01-01-02-09</t>
  </si>
  <si>
    <t xml:space="preserve">譲渡所得、山林所得の管轄署を変更する</t>
  </si>
  <si>
    <t xml:space="preserve">K1646</t>
  </si>
  <si>
    <t xml:space="preserve">相続税年次削除処理</t>
  </si>
  <si>
    <t xml:space="preserve">管2-02-01-02-01-03-01</t>
  </si>
  <si>
    <t xml:space="preserve">管理が不要となった相続税事案について、更新処理を行う。</t>
  </si>
  <si>
    <t xml:space="preserve">K1647</t>
  </si>
  <si>
    <t xml:space="preserve">基本情報保守_口座取消</t>
  </si>
  <si>
    <t xml:space="preserve">相続税口座取消処理</t>
  </si>
  <si>
    <t xml:space="preserve">管2-02-01-02-01-03-02</t>
  </si>
  <si>
    <t xml:space="preserve">相続税口座の取消処理を行う。</t>
  </si>
  <si>
    <t xml:space="preserve">K1648</t>
  </si>
  <si>
    <t xml:space="preserve">相続税口座取消対象一覧</t>
  </si>
  <si>
    <t xml:space="preserve">管2-02-01-02-01-03-03</t>
  </si>
  <si>
    <t xml:space="preserve">相続税口座取消対象の一覧を表示する。</t>
  </si>
  <si>
    <t xml:space="preserve">K1649</t>
  </si>
  <si>
    <t xml:space="preserve">登録・異動_贈与税事務</t>
  </si>
  <si>
    <t xml:space="preserve">贈与管理対象者の抽出</t>
  </si>
  <si>
    <t xml:space="preserve">管2-02-01-02-01-04-01</t>
  </si>
  <si>
    <t xml:space="preserve">資料情報等をもとに、贈与管理対象者の抽出を行い、贈与管理対象者、補正対象資料の登録を行う</t>
  </si>
  <si>
    <t xml:space="preserve">K1650</t>
  </si>
  <si>
    <t xml:space="preserve">規定金額の修正</t>
  </si>
  <si>
    <t xml:space="preserve">必要に応じて、規定金額を更新する</t>
  </si>
  <si>
    <t xml:space="preserve">K1651</t>
  </si>
  <si>
    <t xml:space="preserve">贈与税資料データ補正</t>
  </si>
  <si>
    <t xml:space="preserve">管2-02-01-02-01-04-02</t>
  </si>
  <si>
    <t xml:space="preserve">贈与事案補正対象資料情報に登録されたデータについて、資料情報の補正を行う</t>
  </si>
  <si>
    <t xml:space="preserve">K1652</t>
  </si>
  <si>
    <t xml:space="preserve">相続事案の除却入力</t>
  </si>
  <si>
    <t xml:space="preserve">管2-02-01-02-01-06-01</t>
  </si>
  <si>
    <t xml:space="preserve">相続税口座の除却入力を行う。</t>
  </si>
  <si>
    <t xml:space="preserve">K1653</t>
  </si>
  <si>
    <t xml:space="preserve">相続税口座除却対象一覧</t>
  </si>
  <si>
    <t xml:space="preserve">管2-02-01-02-01-06-03</t>
  </si>
  <si>
    <t xml:space="preserve">相続税口座取除却対象の一覧を表示する。</t>
  </si>
  <si>
    <t xml:space="preserve">K1654</t>
  </si>
  <si>
    <t xml:space="preserve">法人基本情報の登録、更新、削除</t>
  </si>
  <si>
    <t xml:space="preserve">管2-02-01-04-01-05-01</t>
  </si>
  <si>
    <t xml:space="preserve">法人の基本情報の登録、更新、削除を行う。</t>
  </si>
  <si>
    <t xml:space="preserve">K1655</t>
  </si>
  <si>
    <t xml:space="preserve">法人管理_除却・復活入力</t>
  </si>
  <si>
    <t xml:space="preserve">復活処理</t>
  </si>
  <si>
    <t xml:space="preserve">管2-02-01-04-01-06-01</t>
  </si>
  <si>
    <t xml:space="preserve">復活の処理を行う。</t>
  </si>
  <si>
    <t xml:space="preserve">K1656</t>
  </si>
  <si>
    <t xml:space="preserve">復活対象一覧表示</t>
  </si>
  <si>
    <t xml:space="preserve">管2-02-01-04-01-06-02</t>
  </si>
  <si>
    <t xml:space="preserve">復活対象の一覧を表示する。</t>
  </si>
  <si>
    <t xml:space="preserve">K1657</t>
  </si>
  <si>
    <t xml:space="preserve">管2-02-01-04-01-07-01</t>
  </si>
  <si>
    <t xml:space="preserve">「みなし解散法人の申告についてのお知らせ」を作成する。</t>
  </si>
  <si>
    <t xml:space="preserve">K1658</t>
  </si>
  <si>
    <t xml:space="preserve">除却処理</t>
  </si>
  <si>
    <t xml:space="preserve">管2-02-01-04-01-11-01</t>
  </si>
  <si>
    <t xml:space="preserve">除却の処理を行う。</t>
  </si>
  <si>
    <t xml:space="preserve">K1660</t>
  </si>
  <si>
    <t xml:space="preserve">除却対象一覧表示</t>
  </si>
  <si>
    <t xml:space="preserve">管2-02-01-04-01-11-02</t>
  </si>
  <si>
    <t xml:space="preserve">除却対象の一覧を表示する。</t>
  </si>
  <si>
    <t xml:space="preserve">K1661</t>
  </si>
  <si>
    <t xml:space="preserve">納税者基本情報の登録、更新、削除</t>
  </si>
  <si>
    <t xml:space="preserve">源-03-01-07-04,管2-02-01-04-01-15-01,酒-09-00-04,諸事-01-04-04</t>
  </si>
  <si>
    <t xml:space="preserve">納税者の基本情報の更新、削除を行う。</t>
  </si>
  <si>
    <t xml:space="preserve">K1662</t>
  </si>
  <si>
    <t xml:space="preserve">納税者基本情報の登録</t>
  </si>
  <si>
    <t xml:space="preserve">源-03-01-07-04,管2-02-01-04-01-15-01</t>
  </si>
  <si>
    <t xml:space="preserve">納税者の基本情報の登録を行う。</t>
  </si>
  <si>
    <t xml:space="preserve">K1663</t>
  </si>
  <si>
    <t xml:space="preserve">納税者情報の補正（関連付け）</t>
  </si>
  <si>
    <t xml:space="preserve">誤って関連付けされた納税地情報を対正しい納税者情報に関連付けする。</t>
  </si>
  <si>
    <t xml:space="preserve">K1664</t>
  </si>
  <si>
    <t xml:space="preserve">合併一覧、詳細</t>
  </si>
  <si>
    <t xml:space="preserve">管2-02-01-04-02-08-02</t>
  </si>
  <si>
    <t xml:space="preserve">合併対象の一覧、詳細を表示し、各種処理を行う。</t>
  </si>
  <si>
    <t xml:space="preserve">K1665</t>
  </si>
  <si>
    <t xml:space="preserve">システム保守_データベース保守</t>
  </si>
  <si>
    <t xml:space="preserve">合併処理</t>
  </si>
  <si>
    <t xml:space="preserve">管2-02-01-04-02-08-04</t>
  </si>
  <si>
    <t xml:space="preserve">合併可能となった対象につき、合併処理を行い、処理結果を通知する。</t>
  </si>
  <si>
    <t xml:space="preserve">K1666</t>
  </si>
  <si>
    <t xml:space="preserve">処理結果確認（合併処理）</t>
  </si>
  <si>
    <t xml:space="preserve">管2-02-01-04-02-08-05</t>
  </si>
  <si>
    <t xml:space="preserve">合併処理結果の確認を行う。</t>
  </si>
  <si>
    <t xml:space="preserve">K1667</t>
  </si>
  <si>
    <t xml:space="preserve">把握・異動_異動事績入力</t>
  </si>
  <si>
    <t xml:space="preserve">分割情報の登録</t>
  </si>
  <si>
    <t xml:space="preserve">管2-02-01-04-02-12-01</t>
  </si>
  <si>
    <t xml:space="preserve">異動情報データに基づき、分割対象を抽出し、分割年月日、異動区分、適格区分、分割法人複数区分を更新する。</t>
  </si>
  <si>
    <t xml:space="preserve">K1668</t>
  </si>
  <si>
    <t xml:space="preserve">処理結果確認（分割処理）</t>
  </si>
  <si>
    <t xml:space="preserve">管2-02-01-04-02-12-04</t>
  </si>
  <si>
    <t xml:space="preserve">分割処理結果の確認を行う。</t>
  </si>
  <si>
    <t xml:space="preserve">K1669</t>
  </si>
  <si>
    <t xml:space="preserve">課税期間口座エラー一覧、詳細</t>
  </si>
  <si>
    <t xml:space="preserve">管2-02-01-04-02-14-01</t>
  </si>
  <si>
    <t xml:space="preserve">課税期間口座エラーデータの一覧、詳細を表示し、各種処理を行う。</t>
  </si>
  <si>
    <t xml:space="preserve">K1670</t>
  </si>
  <si>
    <t xml:space="preserve">登録・異動_その他債権管理事務</t>
  </si>
  <si>
    <t xml:space="preserve">管轄変更ファイルアップロード</t>
  </si>
  <si>
    <t xml:space="preserve">管2-02-01-04-02-16-01</t>
  </si>
  <si>
    <t xml:space="preserve">CSVファイルをアップロードし、管轄地域の変更を登録する。</t>
  </si>
  <si>
    <t xml:space="preserve">K1671</t>
  </si>
  <si>
    <t xml:space="preserve">管轄変更</t>
  </si>
  <si>
    <t xml:space="preserve">管轄地域を変更する。</t>
  </si>
  <si>
    <t xml:space="preserve">K1672</t>
  </si>
  <si>
    <t xml:space="preserve">管理関係保守</t>
  </si>
  <si>
    <t xml:space="preserve">管2-02-01-09-02-00-01</t>
  </si>
  <si>
    <t xml:space="preserve">管理関係納税者基本情報の一覧、詳細を表示し、更新、削除を行う。</t>
  </si>
  <si>
    <t xml:space="preserve">K1673</t>
  </si>
  <si>
    <t xml:space="preserve">管轄税務署の変更通知書等の作成</t>
  </si>
  <si>
    <t xml:space="preserve">管2-02-02-01-01-02
</t>
  </si>
  <si>
    <t xml:space="preserve">収納未済額がある転出入対象者に、管轄税務署の変更通知書等を作成する。</t>
  </si>
  <si>
    <t xml:space="preserve">K1674</t>
  </si>
  <si>
    <t xml:space="preserve">プレプリント徴収高計算書の作成</t>
  </si>
  <si>
    <t xml:space="preserve">管2-02-02-01-01-04</t>
  </si>
  <si>
    <t xml:space="preserve">転出入対象者の態様区分が「継続納付」及び「税額なし」である場合は、プレプリント所得税徴収高計算書を作成する。</t>
  </si>
  <si>
    <t xml:space="preserve">K1675</t>
  </si>
  <si>
    <t xml:space="preserve">納付書送付継続依頼書の作成</t>
  </si>
  <si>
    <t xml:space="preserve">管2-02-02-01-01-05</t>
  </si>
  <si>
    <t xml:space="preserve">転出入対象者が振替納税を利用していた場合、「住居所の変更に伴う振替納税の再手続について」及び「納付書送付継続依頼書」を作成する。</t>
  </si>
  <si>
    <t xml:space="preserve">K1676</t>
  </si>
  <si>
    <t xml:space="preserve">振替納税のご利用案内の作成</t>
  </si>
  <si>
    <t xml:space="preserve">管2-02-02-01-01-06</t>
  </si>
  <si>
    <t xml:space="preserve">転出入対象者が振替納税を利用していなかった場合、「振替納税のご利用案内」を作成する。
</t>
  </si>
  <si>
    <t xml:space="preserve">K1677</t>
  </si>
  <si>
    <t xml:space="preserve">管理事務_併合処理</t>
  </si>
  <si>
    <t xml:space="preserve">併合対象者抽出</t>
  </si>
  <si>
    <t xml:space="preserve">管2-02-03-01-01</t>
  </si>
  <si>
    <t xml:space="preserve">納税者管理より二重管理対象者を抽出し、併合対象者候補を登録し、連絡を行う。</t>
  </si>
  <si>
    <t xml:space="preserve">K1678</t>
  </si>
  <si>
    <t xml:space="preserve">併合対象者（全国登録情報）一覧、詳細</t>
  </si>
  <si>
    <t xml:space="preserve">管2-02-03-01-02,管2-02-03-01-04</t>
  </si>
  <si>
    <t xml:space="preserve">併合対象者候補（全国登録情報）の一覧、詳細を表示し、各種処理を行う。</t>
  </si>
  <si>
    <t xml:space="preserve">K1679</t>
  </si>
  <si>
    <t xml:space="preserve">併合対象者（納税地）一覧、詳細</t>
  </si>
  <si>
    <t xml:space="preserve">管2-02-03-01-02</t>
  </si>
  <si>
    <t xml:space="preserve">併合対象者候補（納税地）の一覧、詳細を表示し、各種処理を行う。</t>
  </si>
  <si>
    <t xml:space="preserve">K1680</t>
  </si>
  <si>
    <t xml:space="preserve">個別登録（併合）</t>
  </si>
  <si>
    <t xml:space="preserve">管2-02-03-01-03</t>
  </si>
  <si>
    <t xml:space="preserve">併合対象者候補を個別に登録する。</t>
  </si>
  <si>
    <t xml:space="preserve">K1681</t>
  </si>
  <si>
    <t xml:space="preserve">併合処理</t>
  </si>
  <si>
    <t xml:space="preserve">管2-02-03-01-05</t>
  </si>
  <si>
    <t xml:space="preserve">併合可能となった対象につき、併合処理を行い、処理結果を通知する。</t>
  </si>
  <si>
    <t xml:space="preserve">K1682</t>
  </si>
  <si>
    <t xml:space="preserve">併合処理結果表示</t>
  </si>
  <si>
    <t xml:space="preserve">管2-02-03-01-09,管2-02-03-01-06</t>
  </si>
  <si>
    <t xml:space="preserve">併合の処理結果を表示する。エラーの場合、エラー内容の対応後に決裁依頼または併合処理を行う。</t>
  </si>
  <si>
    <t xml:space="preserve">K1683</t>
  </si>
  <si>
    <t xml:space="preserve">併合取消処理結果表示</t>
  </si>
  <si>
    <t xml:space="preserve">併合取消の処理結果を表示する。エラーの場合、エラー内容の対応後に決裁依頼または併合取消処理を行う。</t>
  </si>
  <si>
    <t xml:space="preserve">K1684</t>
  </si>
  <si>
    <t xml:space="preserve">併合処理（全国登録情報）の取消</t>
  </si>
  <si>
    <t xml:space="preserve">管2-02-03-01-07</t>
  </si>
  <si>
    <t xml:space="preserve">併合処理（全国登録情報）が完了している対象者に取消の処理を行う。</t>
  </si>
  <si>
    <t xml:space="preserve">K1685</t>
  </si>
  <si>
    <t xml:space="preserve">併合処理（納税地）の取消</t>
  </si>
  <si>
    <t xml:space="preserve">併合処理（納税地）が完了している対象者に取消の処理を行う。</t>
  </si>
  <si>
    <t xml:space="preserve">K1686</t>
  </si>
  <si>
    <t xml:space="preserve">併合取消処理</t>
  </si>
  <si>
    <t xml:space="preserve">管2-02-03-01-08</t>
  </si>
  <si>
    <t xml:space="preserve">併合取消可能となった対象につき、併合取消処理を行い、処理結果を通知する。</t>
  </si>
  <si>
    <t xml:space="preserve">K1687</t>
  </si>
  <si>
    <t xml:space="preserve">納税者管理に関する事務_住居表示変更処理</t>
  </si>
  <si>
    <t xml:space="preserve">住所一括更新事前登録</t>
  </si>
  <si>
    <t xml:space="preserve">管2-02-04-01-01</t>
  </si>
  <si>
    <t xml:space="preserve">住所一括更新の事前登録を行う。</t>
  </si>
  <si>
    <t xml:space="preserve">K1688</t>
  </si>
  <si>
    <t xml:space="preserve">住所一括更新</t>
  </si>
  <si>
    <t xml:space="preserve">住所の一括更新を行う。</t>
  </si>
  <si>
    <t xml:space="preserve">K1689</t>
  </si>
  <si>
    <t xml:space="preserve">郵便番号一括更新事前登録</t>
  </si>
  <si>
    <t xml:space="preserve">郵便番号一括更新の事前登録を行う。</t>
  </si>
  <si>
    <t xml:space="preserve">K1690</t>
  </si>
  <si>
    <t xml:space="preserve">郵便番号一括更新</t>
  </si>
  <si>
    <t xml:space="preserve">郵便番号の一括更新を行う。</t>
  </si>
  <si>
    <t xml:space="preserve">K1691</t>
  </si>
  <si>
    <t xml:space="preserve">電話番号一括更新事前登録</t>
  </si>
  <si>
    <t xml:space="preserve">電話番号一括更新の事前登録を行う。</t>
  </si>
  <si>
    <t xml:space="preserve">K1692</t>
  </si>
  <si>
    <t xml:space="preserve">電話番号一括更新</t>
  </si>
  <si>
    <t xml:space="preserve">電話番号の一括更新を行う。</t>
  </si>
  <si>
    <t xml:space="preserve">K1693</t>
  </si>
  <si>
    <t xml:space="preserve">電話番号一括更新（局番補完）事前登録</t>
  </si>
  <si>
    <t xml:space="preserve">電話番号一括更新（局番補完）の事前登録を行う。</t>
  </si>
  <si>
    <t xml:space="preserve">K1694</t>
  </si>
  <si>
    <t xml:space="preserve">電話番号一括更新（局番補完）</t>
  </si>
  <si>
    <t xml:space="preserve">K1695</t>
  </si>
  <si>
    <t xml:space="preserve">一括、個別更新処理結果表示</t>
  </si>
  <si>
    <t xml:space="preserve">管2-02-04-01-02,管2-02-04-01-04</t>
  </si>
  <si>
    <t xml:space="preserve">一括、個別更新処理の処理結果を表示する。</t>
  </si>
  <si>
    <t xml:space="preserve">K1696</t>
  </si>
  <si>
    <t xml:space="preserve">個別更新処理</t>
  </si>
  <si>
    <t xml:space="preserve">管2-02-04-01-03</t>
  </si>
  <si>
    <t xml:space="preserve">個別に納税地又は代表者住所を更新する。</t>
  </si>
  <si>
    <t xml:space="preserve">K1697</t>
  </si>
  <si>
    <t xml:space="preserve">災害地域期限延長一括更新処理事前登録</t>
  </si>
  <si>
    <t xml:space="preserve">管2-02-06-01-01</t>
  </si>
  <si>
    <t xml:space="preserve">災害地域期限延長一括更新の事前登録を行う。</t>
  </si>
  <si>
    <t xml:space="preserve">K1698</t>
  </si>
  <si>
    <t xml:space="preserve">災害地域期限延長一括更新処理</t>
  </si>
  <si>
    <t xml:space="preserve">一括更新処理により、課税事績や徴定口座等の状態を更新する。</t>
  </si>
  <si>
    <t xml:space="preserve">K1699</t>
  </si>
  <si>
    <t xml:space="preserve">災害地域期限延長処理結果表示</t>
  </si>
  <si>
    <t xml:space="preserve">管2-02-06-01-02,管2-02-06-01-04</t>
  </si>
  <si>
    <t xml:space="preserve">災害地域期限延長の処理結果を表示する。</t>
  </si>
  <si>
    <t xml:space="preserve">K1700</t>
  </si>
  <si>
    <t xml:space="preserve">災害地域期限延長個別更新処理</t>
  </si>
  <si>
    <t xml:space="preserve">管2-02-06-01-03</t>
  </si>
  <si>
    <t xml:space="preserve">個別更新処理により、課税事績や徴定口座等の状態を更新する。</t>
  </si>
  <si>
    <t xml:space="preserve">K1701</t>
  </si>
  <si>
    <t xml:space="preserve">登録・異動_相続税事務</t>
  </si>
  <si>
    <t xml:space="preserve">相法58条通知書データの受領</t>
  </si>
  <si>
    <t xml:space="preserve">管2-1-4-2-1</t>
  </si>
  <si>
    <t xml:space="preserve">法務省から政府共通ネットワークを介し、月次処理により相法58条通知書データを受領し、相続税法５８条通知データに登録する。</t>
  </si>
  <si>
    <t xml:space="preserve">K1702</t>
  </si>
  <si>
    <t xml:space="preserve">相法58条通知書データ登録</t>
  </si>
  <si>
    <t xml:space="preserve">テキストデータを相法58条通知書データに編集し、登録する。</t>
  </si>
  <si>
    <t xml:space="preserve">K1703</t>
  </si>
  <si>
    <t xml:space="preserve">相法58条通知書データのチェック</t>
  </si>
  <si>
    <t xml:space="preserve">受領した相法58条通知書データを抽出し、不適切データが存在するかチェックを行い、チェックエラーがある場合には、担当者にエラー通知を実施する。</t>
  </si>
  <si>
    <t xml:space="preserve">K1704</t>
  </si>
  <si>
    <t xml:space="preserve">相法58条通知書データ入力</t>
  </si>
  <si>
    <t xml:space="preserve">管2-1-4-2-2</t>
  </si>
  <si>
    <t xml:space="preserve">相法58条通知書データのチェックにおいて、チェックエラーがある場合は、相法58条通知書データの補正等を行う。</t>
  </si>
  <si>
    <t xml:space="preserve">K1705</t>
  </si>
  <si>
    <t xml:space="preserve">相法58条通知書データのJ-LIS問合せ</t>
  </si>
  <si>
    <t xml:space="preserve">管2-1-4-2-3</t>
  </si>
  <si>
    <t xml:space="preserve">J-LIS問合せを行い、相法58条通知書データを基に、基本４情報の取得要求を行う。
</t>
  </si>
  <si>
    <t xml:space="preserve">K1706</t>
  </si>
  <si>
    <t xml:space="preserve">相法58条通知書データのJ-LIS問合せ結果取得</t>
  </si>
  <si>
    <t xml:space="preserve">J-LIS問合せを行い、基本４情報の取得を行い、相法58条通知書データに個人番号を更新する。</t>
  </si>
  <si>
    <t xml:space="preserve">K1707</t>
  </si>
  <si>
    <t xml:space="preserve">相法58条通知書データ番号補正</t>
  </si>
  <si>
    <t xml:space="preserve">管2-1-4-2-4</t>
  </si>
  <si>
    <t xml:space="preserve">相法58条通知書データのJ-LIS問合せ結果が複数候補の場合は、職員が画面で対象者の確定を行い、相法58条通知書データを更新する。</t>
  </si>
  <si>
    <t xml:space="preserve">K1708</t>
  </si>
  <si>
    <t xml:space="preserve">相続税事務_申告事績管理</t>
  </si>
  <si>
    <t xml:space="preserve">相法58条に係る照会文書等の自動作成</t>
  </si>
  <si>
    <t xml:space="preserve">管2-1-4-2-5</t>
  </si>
  <si>
    <t xml:space="preserve">市区町村宛の「課税情報（住民税の課税標準、固定資産税評価額）に係る照会文書」及び「相法第58条通知書入力票（単記式又は連記式）」を作成する。
なお、当該文書及び入力票には58条データの基本情報（氏名など）を印字する。</t>
  </si>
  <si>
    <t xml:space="preserve">K1709</t>
  </si>
  <si>
    <t xml:space="preserve">58条データの確認</t>
  </si>
  <si>
    <t xml:space="preserve">管2-1-4-2-7</t>
  </si>
  <si>
    <t xml:space="preserve">58条データを画面上で確認する</t>
  </si>
  <si>
    <t xml:space="preserve">K1710</t>
  </si>
  <si>
    <t xml:space="preserve">58条管理対象者の入力</t>
  </si>
  <si>
    <t xml:space="preserve">管2-1-4-2-8</t>
  </si>
  <si>
    <t xml:space="preserve">５８条通知書の受領があったものに対し、管理対象として確定区分を設定する。</t>
  </si>
  <si>
    <t xml:space="preserve">K1711</t>
  </si>
  <si>
    <t xml:space="preserve">申告書等処理_源泉所得税</t>
  </si>
  <si>
    <t xml:space="preserve">申告等管理</t>
  </si>
  <si>
    <t xml:space="preserve">管3-02-01-01-01-04-01,管3-02-01-01-01-04-02</t>
  </si>
  <si>
    <t xml:space="preserve">申告等の抽出、内容表示を行い、移送対象書類の選択、帳票出力、ステータス等更新指示を行う。</t>
  </si>
  <si>
    <t xml:space="preserve">K1712</t>
  </si>
  <si>
    <t xml:space="preserve">申告書等処理_法人税・消費税</t>
  </si>
  <si>
    <t xml:space="preserve">消費税申告書別表処理未済簿出力</t>
  </si>
  <si>
    <t xml:space="preserve">管3-02-01-02-01-12-01</t>
  </si>
  <si>
    <t xml:space="preserve">消費税申告書別表処理未済簿を出力する</t>
  </si>
  <si>
    <t xml:space="preserve">K1713</t>
  </si>
  <si>
    <t xml:space="preserve">申告書等処理_相続税事務</t>
  </si>
  <si>
    <t xml:space="preserve">削除禁止事由設定</t>
  </si>
  <si>
    <t xml:space="preserve">管3-02-03-00-01-15-01</t>
  </si>
  <si>
    <t xml:space="preserve">申告書11表「相続税がかかる財産の明細書」で未分割の相続財産がある場合、削除禁止事由（協議分割未了）を徴収決定・還付口座に登録する。</t>
  </si>
  <si>
    <t xml:space="preserve">K1714</t>
  </si>
  <si>
    <t xml:space="preserve">受信通知削除</t>
  </si>
  <si>
    <t xml:space="preserve">管3-02-05-02-01-16-02</t>
  </si>
  <si>
    <t xml:space="preserve">受信通知の検索、削除を行う。</t>
  </si>
  <si>
    <t xml:space="preserve">K1715</t>
  </si>
  <si>
    <t xml:space="preserve">源泉所得税振替登録管理</t>
  </si>
  <si>
    <t xml:space="preserve">管3-02-06-01-09-01-01</t>
  </si>
  <si>
    <t xml:space="preserve">徴収高計算書により、本来納付すべき署以外の署に自主納付された税額を把握した場合に引継処理を行う。</t>
  </si>
  <si>
    <t xml:space="preserve">K1716</t>
  </si>
  <si>
    <t xml:space="preserve">源泉所得税引継処理</t>
  </si>
  <si>
    <t xml:space="preserve">管3-02-06-01-09-01-03</t>
  </si>
  <si>
    <t xml:space="preserve">源泉所得税振替に関して、決裁済みの内容で引継処理を行う。</t>
  </si>
  <si>
    <t xml:space="preserve">K1717</t>
  </si>
  <si>
    <t xml:space="preserve">管理入力票作成・口座作成</t>
  </si>
  <si>
    <t xml:space="preserve">管3-03-01-02-03-03,管3-03-01-02-03-04</t>
  </si>
  <si>
    <t xml:space="preserve">口座作成を行うための基礎データとなる入力票を作成する。</t>
  </si>
  <si>
    <t xml:space="preserve">K1718</t>
  </si>
  <si>
    <t xml:space="preserve">シミュレート計算</t>
  </si>
  <si>
    <t xml:space="preserve">管3-03-01-02-03-06</t>
  </si>
  <si>
    <t xml:space="preserve">利子税（延納、物納、納税の猶予に関する処理を含む）または延滞税についてシミュレート計算を行い、連帯納付責任額や納付計画の確認を行う。</t>
  </si>
  <si>
    <t xml:space="preserve">K1720</t>
  </si>
  <si>
    <t xml:space="preserve">還付保留対象者抽出・補正（個別）</t>
  </si>
  <si>
    <t xml:space="preserve">管3-03-01-03-02,管3-03-01-03-08,管3-03-01-03-09</t>
  </si>
  <si>
    <t xml:space="preserve">還付保留の設定・解除を行うため、個別入力で対象データを抽出し内容の確認を行いステータスを更新する。</t>
  </si>
  <si>
    <t xml:space="preserve">K1721</t>
  </si>
  <si>
    <t xml:space="preserve">還付保留対象者抽出・補正（連記）</t>
  </si>
  <si>
    <t xml:space="preserve">管3-03-01-03-02,管3-03-01-03-08,,管3-03-01-03-09</t>
  </si>
  <si>
    <t xml:space="preserve">還付保留の設定・解除を行うため、連記入力で対象データを抽出し内容の確認を行いステータスを更新する。</t>
  </si>
  <si>
    <t xml:space="preserve">K1722</t>
  </si>
  <si>
    <t xml:space="preserve">支払停止予約入力</t>
  </si>
  <si>
    <t xml:space="preserve">管3-03-01-03-03,管4-05-08-00-09-05-06-02</t>
  </si>
  <si>
    <t xml:space="preserve">今後発生する還付金等に対して、還付金の支払保留事由を把握した時点で事前に還付金支払を保留する。支払停止予約を設定すりことで、該当者の還付金口座が作成された時点で還付保留区分が自動設定される。</t>
  </si>
  <si>
    <t xml:space="preserve">K1723</t>
  </si>
  <si>
    <t xml:space="preserve">保留原符解明・登記・確認</t>
  </si>
  <si>
    <t xml:space="preserve">管3-03-02-00-03-03,管3-03-02-00-03-06,管4-3-2-2-2-01</t>
  </si>
  <si>
    <t xml:space="preserve">バッチ処理でエラーとなった保留データを抽出し、エラーの解明処理を行い収納登記を行う。</t>
  </si>
  <si>
    <t xml:space="preserve">K1724</t>
  </si>
  <si>
    <t xml:space="preserve">保留事由の確認</t>
  </si>
  <si>
    <t xml:space="preserve">管3-03-02-00-03-03</t>
  </si>
  <si>
    <t xml:space="preserve">保留事由の確認を行う</t>
  </si>
  <si>
    <t xml:space="preserve">K1725</t>
  </si>
  <si>
    <t xml:space="preserve">科目等更正決議書作成・確認</t>
  </si>
  <si>
    <t xml:space="preserve">管3-03-02-00-03-08</t>
  </si>
  <si>
    <t xml:space="preserve">収納原符等に応じた口座情報を確認し科目等更正決議書を作成及び審査する。</t>
  </si>
  <si>
    <t xml:space="preserve">K1726</t>
  </si>
  <si>
    <t xml:space="preserve">科目等更正内容の入力
</t>
  </si>
  <si>
    <t xml:space="preserve">管3-03-02-00-03-10</t>
  </si>
  <si>
    <t xml:space="preserve">審査(科目更正源泉確認)入力を起点として、科目等更正決議データ（納付事績訂正データ）を基に科目等更正内容の自動登録を行う。</t>
  </si>
  <si>
    <t xml:space="preserve">K1727</t>
  </si>
  <si>
    <t xml:space="preserve">科目等更正対象抽出
</t>
  </si>
  <si>
    <t xml:space="preserve">管3-03-02-00-03-13</t>
  </si>
  <si>
    <t xml:space="preserve">源泉事績と納付事績の突合を行い不符号のデータを抽出する。</t>
  </si>
  <si>
    <t xml:space="preserve">K1728</t>
  </si>
  <si>
    <t xml:space="preserve">科目等更正の確認・訂正入力</t>
  </si>
  <si>
    <t xml:space="preserve">管3-03-02-00-03-14</t>
  </si>
  <si>
    <t xml:space="preserve">抽出された対象データの確認及び補正入力。
</t>
  </si>
  <si>
    <t xml:space="preserve">K1729</t>
  </si>
  <si>
    <t xml:space="preserve">収納済額の取消に伴う訂正・補正</t>
  </si>
  <si>
    <t xml:space="preserve">管4-05-06-00-03-18</t>
  </si>
  <si>
    <t xml:space="preserve">収納済額の取消しが、官収に係るものであるときに、「現金払込分領収済通知書」の取消しの入力を行う。</t>
  </si>
  <si>
    <t xml:space="preserve">K1730</t>
  </si>
  <si>
    <t xml:space="preserve">伝送以外分支払関係管理</t>
  </si>
  <si>
    <t xml:space="preserve">管3-03-04-00-01-01</t>
  </si>
  <si>
    <t xml:space="preserve">支払決定処理で、伝送処理以外を選択した場合に、支払処理に係る関係帳票（国庫金振込請求書等）を出力する。</t>
  </si>
  <si>
    <t xml:space="preserve">削除</t>
  </si>
  <si>
    <t xml:space="preserve">K1732</t>
  </si>
  <si>
    <t xml:space="preserve">相続税_蓄積資料の活用</t>
  </si>
  <si>
    <t xml:space="preserve">資産蓄積の登録</t>
  </si>
  <si>
    <t xml:space="preserve">管3-1-2-1</t>
  </si>
  <si>
    <t xml:space="preserve">3-1-2-1(別添２)に記載の種類・基準を基に、対象のデータを資産蓄積に登録する</t>
  </si>
  <si>
    <t xml:space="preserve">K1733</t>
  </si>
  <si>
    <t xml:space="preserve">相続時活用申告情報</t>
  </si>
  <si>
    <t xml:space="preserve">3-1-2-1(別添3)に記載の記載の種類・基準を基に、対象のデータを相続時活用申告情報に登録する</t>
  </si>
  <si>
    <t xml:space="preserve">K1734</t>
  </si>
  <si>
    <t xml:space="preserve">相続税事務_申告案内対象事案の選定</t>
  </si>
  <si>
    <t xml:space="preserve">相続要処理事案の粗選定</t>
  </si>
  <si>
    <t xml:space="preserve">申告案内対象となるデータを抽出し、相続税申告案内対象者フラグを設定する。対象者の情報をもとに下記①のデータを作成し、②～⑥のデータを生成し、該当の58条データに添付する
①相続税申告案内対象者一覧表
②相続税資料カード兼準備調査書（第２表）
③同（第２表の付表）
④同（第３表）（58条分）
⑤同（第３表）（特定分）
⑥結婚・子育て管理残高確認資料カード
※申告案内対象事案の該当・非該当に係らず、上記①～⑥のデータは一定の基準に該当する場合は作成される。</t>
  </si>
  <si>
    <t xml:space="preserve">K1735</t>
  </si>
  <si>
    <t xml:space="preserve">相続周知文対象事案の粗選定</t>
  </si>
  <si>
    <t xml:space="preserve">管3-1-2-2</t>
  </si>
  <si>
    <t xml:space="preserve">周知文対象となるデータを抽出し、周知文対象者フラグを設定する</t>
  </si>
  <si>
    <t xml:space="preserve">K1736</t>
  </si>
  <si>
    <t xml:space="preserve">特定贈与者の相続開始日の自動入力</t>
  </si>
  <si>
    <t xml:space="preserve">管3-1-2-3</t>
  </si>
  <si>
    <t xml:space="preserve">58条データの被相続人情報と精算課税の特定贈与者情報が合致した事案の、相続開始日を登録する。</t>
  </si>
  <si>
    <t xml:space="preserve">K1737</t>
  </si>
  <si>
    <t xml:space="preserve">精算課税フォルダの自動作成</t>
  </si>
  <si>
    <t xml:space="preserve">管3-1-2-4</t>
  </si>
  <si>
    <t xml:space="preserve">58条データの被相続人情報と精算課税の特定贈与者情報が合致した事案に対し、相精算課税フォルダを作成する</t>
  </si>
  <si>
    <t xml:space="preserve">K1738</t>
  </si>
  <si>
    <t xml:space="preserve">精算課税フォルダの手動作成</t>
  </si>
  <si>
    <t xml:space="preserve">特定贈与者の氏名（漢字、カナ、住所、個人番号）を入力し、精算課税フォルダを作成する</t>
  </si>
  <si>
    <t xml:space="preserve">K1739</t>
  </si>
  <si>
    <t xml:space="preserve">相続申告案内及び周知文該当の補正</t>
  </si>
  <si>
    <t xml:space="preserve">管3-1-2-5</t>
  </si>
  <si>
    <t xml:space="preserve">案内案内及び周知文の該当・非該当の変更を行う事案がある場合は、追加登録・更新を実施する。</t>
  </si>
  <si>
    <t xml:space="preserve">K1740</t>
  </si>
  <si>
    <t xml:space="preserve">相続申告案内対象事案の確定</t>
  </si>
  <si>
    <t xml:space="preserve">管3-1-2-6</t>
  </si>
  <si>
    <t xml:space="preserve">K1741</t>
  </si>
  <si>
    <t xml:space="preserve">相続税法第58条通知書整理簿の更新</t>
  </si>
  <si>
    <t xml:space="preserve">管3-1-2-7</t>
  </si>
  <si>
    <t xml:space="preserve">相続税法第58条通知書整理簿の各項目に対応する、58条データの処理内容（件数）を集計する。</t>
  </si>
  <si>
    <t xml:space="preserve">K1742</t>
  </si>
  <si>
    <t xml:space="preserve">相続税法第58条通知書処理状況整理簿の更新</t>
  </si>
  <si>
    <t xml:space="preserve">相続税法第58条通知書処理状況整理簿の各項目に対応する、58条データの処理内容（件数）を集計する。</t>
  </si>
  <si>
    <t xml:space="preserve">K1743</t>
  </si>
  <si>
    <t xml:space="preserve">相続税事務整理簿（総括表）の更新</t>
  </si>
  <si>
    <t xml:space="preserve">相続税事務整理簿（総括表）の各項目に対応する、58条データの処理内容（件数）を集計する。</t>
  </si>
  <si>
    <t xml:space="preserve">K1744</t>
  </si>
  <si>
    <t xml:space="preserve">58条通知書照会</t>
  </si>
  <si>
    <t xml:space="preserve">58条通知書の処理状況を照会する
※照会画面に設置する抽出項目は別途検討</t>
  </si>
  <si>
    <t xml:space="preserve">K1745</t>
  </si>
  <si>
    <t xml:space="preserve">提出義務者登録</t>
  </si>
  <si>
    <t xml:space="preserve">管3-1-4-0-1-02</t>
  </si>
  <si>
    <t xml:space="preserve">法定資料提出義務者に係る提出義務者情報を登録する。</t>
  </si>
  <si>
    <t xml:space="preserve">K1746</t>
  </si>
  <si>
    <t xml:space="preserve">登録・異動_資料調査</t>
  </si>
  <si>
    <t xml:space="preserve">提出義務者一覧、詳細</t>
  </si>
  <si>
    <t xml:space="preserve">管3-1-4-0-1-03,管3-1-4-0-2-05,管3-1-4-0-2-02</t>
  </si>
  <si>
    <t xml:space="preserve">提出義務者の一覧、詳細を表示し、各種処理を行う。</t>
  </si>
  <si>
    <t xml:space="preserve">K1747</t>
  </si>
  <si>
    <t xml:space="preserve">法定資料の収集状況データ抽出</t>
  </si>
  <si>
    <t xml:space="preserve">管3-1-4-0-2-01 ,管3-1-4-0-2-01 </t>
  </si>
  <si>
    <t xml:space="preserve">法定資料の提出状況を確認し、提出義務者情報を更新する。</t>
  </si>
  <si>
    <t xml:space="preserve">K1748</t>
  </si>
  <si>
    <t xml:space="preserve">抽出条件の設定</t>
  </si>
  <si>
    <t xml:space="preserve">管3-1-4-0-2-05</t>
  </si>
  <si>
    <t xml:space="preserve">法定資料の提出状況を抽出する条件を設定する。</t>
  </si>
  <si>
    <t xml:space="preserve">K1749</t>
  </si>
  <si>
    <t xml:space="preserve">繰上請求参照、更新</t>
  </si>
  <si>
    <t xml:space="preserve">管3-3-3-0-3-02</t>
  </si>
  <si>
    <t xml:space="preserve">繰上請求決議書データを入力に、対象の徴定口座を検索する。繰上請求日等の更新を行う。
徴収部門から納税告知書データが連絡された場合、「繰上請求決議書」に記載された繰上請求による納付の期限等を登録する。</t>
  </si>
  <si>
    <t xml:space="preserve">K1750</t>
  </si>
  <si>
    <t xml:space="preserve">督促等に関する入力内容の確認</t>
  </si>
  <si>
    <t xml:space="preserve">管3-3-3-0-3-05</t>
  </si>
  <si>
    <t xml:space="preserve">画面から抽出条件を入力し、徴収決定口座より督促関連の入力内容の確認を行う。</t>
  </si>
  <si>
    <t xml:space="preserve">K1751</t>
  </si>
  <si>
    <t xml:space="preserve">登録免許税徴収通知データの連絡</t>
  </si>
  <si>
    <t xml:space="preserve">管4-05-06-00-01-01
</t>
  </si>
  <si>
    <t xml:space="preserve">作成された通知データを起点に、口座の作成処理と同時に納税告知書作成が可能となるように連絡を行う。</t>
  </si>
  <si>
    <t xml:space="preserve">K1752</t>
  </si>
  <si>
    <t xml:space="preserve">納税告知書の確認</t>
  </si>
  <si>
    <t xml:space="preserve">管4-05-06-00-01-02,管4-05-06-00-01-04</t>
  </si>
  <si>
    <t xml:space="preserve">納税告知書の通知データの内容を確認及び登録を行い、登録内容を決裁する。</t>
  </si>
  <si>
    <t xml:space="preserve">K1753</t>
  </si>
  <si>
    <t xml:space="preserve">登録免許税徴収通知訂正データの連絡</t>
  </si>
  <si>
    <t xml:space="preserve">管4-05-06-00-01-06
</t>
  </si>
  <si>
    <t xml:space="preserve">作成された通知データを起点に、口座の作成処理と同時に告知書作成が可能となるように連絡を行う。</t>
  </si>
  <si>
    <t xml:space="preserve">K1754</t>
  </si>
  <si>
    <t xml:space="preserve">滞納処分費決議完了の連絡・確認
</t>
  </si>
  <si>
    <t xml:space="preserve">管4-05-06-00-01-08
</t>
  </si>
  <si>
    <t xml:space="preserve">徴収部門からの滞納処分費に係る決裁を基に、システムから滞納処分費通知データを連絡する。</t>
  </si>
  <si>
    <t xml:space="preserve">K1755</t>
  </si>
  <si>
    <t xml:space="preserve">滞納処分費決議データへの補完
</t>
  </si>
  <si>
    <t xml:space="preserve">管4-05-06-00-01-09</t>
  </si>
  <si>
    <t xml:space="preserve">連絡された決議データに対し、納付状況や告知書番号等の補完記入を行う。</t>
  </si>
  <si>
    <t xml:space="preserve">K1756</t>
  </si>
  <si>
    <t xml:space="preserve">管理関係者情報更新</t>
  </si>
  <si>
    <t xml:space="preserve">管4-05-06-00-01-11</t>
  </si>
  <si>
    <t xml:space="preserve">基幹システムに当初登録した管理基本情報、及び金融機関情報の内容に変更があった場合に変更登録する。</t>
  </si>
  <si>
    <t xml:space="preserve">K1757</t>
  </si>
  <si>
    <t xml:space="preserve">ダイヤルイン電話番号登録</t>
  </si>
  <si>
    <t xml:space="preserve">管4-05-06-00-01-12</t>
  </si>
  <si>
    <t xml:space="preserve">ダイヤルイン電話番号の変更があった場合に変更内容を登録する。
</t>
  </si>
  <si>
    <t xml:space="preserve">K1758</t>
  </si>
  <si>
    <t xml:space="preserve">郵便局情報更新</t>
  </si>
  <si>
    <t xml:space="preserve">管4-05-06-00-01-14</t>
  </si>
  <si>
    <t xml:space="preserve">郵便局情報に変更が発生した場合に入力票を作成及び入力内容を審査する。</t>
  </si>
  <si>
    <t xml:space="preserve">K1759</t>
  </si>
  <si>
    <t xml:space="preserve">納付額（収納額）引受・決議入力
</t>
  </si>
  <si>
    <t xml:space="preserve">管4-05-06-00-03-05
</t>
  </si>
  <si>
    <t xml:space="preserve">担当者において、納付額等の引継連絡があった場合に、内容の確認及び確認結果の入力を行う。また、管理者において、担当者が入力した内容を確認し決議入力を行う。</t>
  </si>
  <si>
    <t xml:space="preserve">K1760</t>
  </si>
  <si>
    <t xml:space="preserve">納付額の引継状況確認</t>
  </si>
  <si>
    <t xml:space="preserve">管4-05-06-00-03-11
</t>
  </si>
  <si>
    <t xml:space="preserve">画面上で確認対象となる納税者等の納付額の引継状況を表示し、ステータスを確認する。</t>
  </si>
  <si>
    <t xml:space="preserve">K1761</t>
  </si>
  <si>
    <t xml:space="preserve">保留データ（口座更正）入力</t>
  </si>
  <si>
    <t xml:space="preserve">管3-03-02-00-03-02</t>
  </si>
  <si>
    <t xml:space="preserve">保留データを抽出し口座更正請求書入力を選択しデータを作成する。
</t>
  </si>
  <si>
    <t xml:space="preserve">K1762</t>
  </si>
  <si>
    <t xml:space="preserve">口座更正請求書等の抽出</t>
  </si>
  <si>
    <t xml:space="preserve">管4-05-06-00-03-19</t>
  </si>
  <si>
    <t xml:space="preserve">決裁情報の登録を基点として、作成された口座更正請求書データを抽出し、送付対象登録を行う</t>
  </si>
  <si>
    <t xml:space="preserve">K1763</t>
  </si>
  <si>
    <t xml:space="preserve">納付額（収納額）引継・確認入力
</t>
  </si>
  <si>
    <t xml:space="preserve">管4-05-06-00-03-7
</t>
  </si>
  <si>
    <t xml:space="preserve">納付額の引継連絡がされたデータを内容を確認し、一件別に確認結果を登録する。</t>
  </si>
  <si>
    <t xml:space="preserve">K1764</t>
  </si>
  <si>
    <t xml:space="preserve">不能欠損確認補正機能</t>
  </si>
  <si>
    <t xml:space="preserve">管4-05-06-00-04-01</t>
  </si>
  <si>
    <t xml:space="preserve">不能欠損データにおいて、システム処理できなかったものについて確認及び補正する。</t>
  </si>
  <si>
    <t xml:space="preserve">K1765</t>
  </si>
  <si>
    <t xml:space="preserve">不能欠損補完機能</t>
  </si>
  <si>
    <t xml:space="preserve">管4-05-06-00-04-02</t>
  </si>
  <si>
    <t xml:space="preserve">不能欠損データにおいて、正常に決裁され処理済みであることがわかるように補完する</t>
  </si>
  <si>
    <t xml:space="preserve">K1766</t>
  </si>
  <si>
    <t xml:space="preserve">不能欠損処理データの処理</t>
  </si>
  <si>
    <t xml:space="preserve">管4-05-06-00-04-03</t>
  </si>
  <si>
    <t xml:space="preserve">3月分の収納済額の突合金額の登録処理を起点として、収納未済額が100円未満のものに係る不納欠損処理を一括で行う。</t>
  </si>
  <si>
    <t xml:space="preserve">K1767</t>
  </si>
  <si>
    <t xml:space="preserve">不能欠損処理結果確認</t>
  </si>
  <si>
    <t xml:space="preserve">管4-05-06-00-04-04</t>
  </si>
  <si>
    <t xml:space="preserve">不納欠損に関しての処理結果を一覧で表示し、内容を確認する。
</t>
  </si>
  <si>
    <t xml:space="preserve">K1768</t>
  </si>
  <si>
    <t xml:space="preserve">督促保留区分等の入力
</t>
  </si>
  <si>
    <t xml:space="preserve">管4-05-06-00-04-08</t>
  </si>
  <si>
    <t xml:space="preserve">決議データの決裁処理を起点として、該当口座を抽出し督促保留区分を（訂正）登録する。</t>
  </si>
  <si>
    <t xml:space="preserve">K1769</t>
  </si>
  <si>
    <t xml:space="preserve">処理対象抽出（納税猶予）</t>
  </si>
  <si>
    <t xml:space="preserve">管4-05-06-00-04-09</t>
  </si>
  <si>
    <t xml:space="preserve">GSセンタにおいて、納税の猶予申請書情報の登録がある納税者を処理対象者として抽出する。</t>
  </si>
  <si>
    <t xml:space="preserve">K1770</t>
  </si>
  <si>
    <t xml:space="preserve">納付状況確認対象抽出（無申告加算税の不適用）</t>
  </si>
  <si>
    <t xml:space="preserve">管4-05-06-00-04-10</t>
  </si>
  <si>
    <t xml:space="preserve">期限後申告において無申告加算税の不適用に該当するものを抽出し職員確認要否を判別する</t>
  </si>
  <si>
    <t xml:space="preserve">K1771</t>
  </si>
  <si>
    <t xml:space="preserve">管理対象者整理簿の作成</t>
  </si>
  <si>
    <t xml:space="preserve">管4-05-06-00-04-14</t>
  </si>
  <si>
    <t xml:space="preserve">連帯納付義務等（又は第二次納税義務者等）にかかる決議等がされた場合、当該決議情報を抽出し整理簿を作成する。</t>
  </si>
  <si>
    <t xml:space="preserve">K1772</t>
  </si>
  <si>
    <t xml:space="preserve">管理対象者整理簿の確認及び更新</t>
  </si>
  <si>
    <t xml:space="preserve">管4-05-06-00-04-15</t>
  </si>
  <si>
    <t xml:space="preserve">作成された、連帯納付責任額等整理簿及び第二次納税額整理簿を確認する。</t>
  </si>
  <si>
    <t xml:space="preserve">K1773</t>
  </si>
  <si>
    <t xml:space="preserve">納付通知作成（連帯納付義務）</t>
  </si>
  <si>
    <t xml:space="preserve">管4-05-06-00-04-18</t>
  </si>
  <si>
    <t xml:space="preserve">画面より必要情報を入力し、連帯納付義務に関する納付通知書を作成する。</t>
  </si>
  <si>
    <t xml:space="preserve">K1774</t>
  </si>
  <si>
    <t xml:space="preserve">納税通知書データの連携</t>
  </si>
  <si>
    <t xml:space="preserve">管4-05-06-00-04-20</t>
  </si>
  <si>
    <t xml:space="preserve">連帯納付義務者等の所在GSセンタ所管であるものはその旨の通知を該当GSセンタに通知するために対象を抽出及び連絡する</t>
  </si>
  <si>
    <t xml:space="preserve">K1775</t>
  </si>
  <si>
    <t xml:space="preserve">口座削除対象抽出・削除</t>
  </si>
  <si>
    <t xml:space="preserve">管4-05-06-00-04-25</t>
  </si>
  <si>
    <t xml:space="preserve">削除対象口座として抽出した口座について、システム内で一括削除処理を行う。</t>
  </si>
  <si>
    <t xml:space="preserve">K1776</t>
  </si>
  <si>
    <t xml:space="preserve">口座削除禁止事由（解除）入力</t>
  </si>
  <si>
    <t xml:space="preserve">管4-05-06-00-04-28</t>
  </si>
  <si>
    <t xml:space="preserve">該当となる口座に対して削除禁止事由等を登録する。
</t>
  </si>
  <si>
    <t xml:space="preserve">K1777</t>
  </si>
  <si>
    <t xml:space="preserve">内容の確認（無申告加算税の不適用制度対象者）
</t>
  </si>
  <si>
    <t xml:space="preserve">管4-05-06-00-04-30</t>
  </si>
  <si>
    <t xml:space="preserve">無申告加算税の不適用制度対象者の内容を確認及び確認結果を登録する。</t>
  </si>
  <si>
    <t xml:space="preserve">K1778</t>
  </si>
  <si>
    <t xml:space="preserve">消滅通知決議整理事績の起案及び決裁</t>
  </si>
  <si>
    <t xml:space="preserve">管4-05-06-00-04-31</t>
  </si>
  <si>
    <t xml:space="preserve">GSにおいて個別に不納欠損処理を行う場合、納税義務消滅確認決議の入力を行い、起案及び決裁を行う。</t>
  </si>
  <si>
    <t xml:space="preserve">K1779</t>
  </si>
  <si>
    <t xml:space="preserve">対象抽出・通知書等作成指示</t>
  </si>
  <si>
    <t xml:space="preserve">管4-05-06-00-04-33</t>
  </si>
  <si>
    <t xml:space="preserve">相続税法第34条５項に係る通知書及び決議書等を個別に作成する場合に対象者情報を入力し、実行処理することにより通知書等の作成を行う。</t>
  </si>
  <si>
    <t xml:space="preserve">K1780</t>
  </si>
  <si>
    <t xml:space="preserve">延滞税免除入力
</t>
  </si>
  <si>
    <t xml:space="preserve">管4-05-06-00-04-34</t>
  </si>
  <si>
    <t xml:space="preserve">通則法第63条の規定により延滞税を免除する場合に対象者情報を入力（猶予等の決議書番号を入力　等）し、その猶予期間等に基づいて延滞税の免除計算を行う。また、実行処理することにより決議書（通知書）等の作成を行う。</t>
  </si>
  <si>
    <t xml:space="preserve">K1781</t>
  </si>
  <si>
    <t xml:space="preserve">削除済口座抽出・照会</t>
  </si>
  <si>
    <t xml:space="preserve">管4-05-06-00-04-36</t>
  </si>
  <si>
    <t xml:space="preserve">基幹システムから削除された徴収口座情報をバックアップDBから抽出し、口座情報を確認する。</t>
  </si>
  <si>
    <t xml:space="preserve">K1783</t>
  </si>
  <si>
    <t xml:space="preserve">還付金時効消滅確認リスト出力</t>
  </si>
  <si>
    <t xml:space="preserve">管4-05-08-00-09-01-01-01</t>
  </si>
  <si>
    <t xml:space="preserve">抽出条件により還付金時効消滅対象データを抽出し、職員へ通知する。</t>
  </si>
  <si>
    <t xml:space="preserve">K1784</t>
  </si>
  <si>
    <t xml:space="preserve">還付金時効消滅確認リスト確認・決裁</t>
  </si>
  <si>
    <t xml:space="preserve">管4-05-08-00-09-01-01-02</t>
  </si>
  <si>
    <t xml:space="preserve">システムからの通知に基づき、還付金時効消滅対象の確認及び決裁を行う。</t>
  </si>
  <si>
    <t xml:space="preserve">K1785</t>
  </si>
  <si>
    <t xml:space="preserve">還付金時効消滅確認リスト調査確認・審査</t>
  </si>
  <si>
    <t xml:space="preserve">管4-05-08-00-09-01-02-01</t>
  </si>
  <si>
    <t xml:space="preserve">留保設定された還付金の口座確認及び審査を行う。</t>
  </si>
  <si>
    <t xml:space="preserve">K1786</t>
  </si>
  <si>
    <t xml:space="preserve">還付金口座等の確認
</t>
  </si>
  <si>
    <t xml:space="preserve">管4-05-08-00-09-02-01-01</t>
  </si>
  <si>
    <t xml:space="preserve">転出対象者に還付未済（還付留保）等がある場合、個別処理対象として連絡されるため、還付金口座等の確認及び決裁を行う。</t>
  </si>
  <si>
    <t xml:space="preserve">K1787</t>
  </si>
  <si>
    <t xml:space="preserve">徴収引継の滞納者等への還付金発生通知
</t>
  </si>
  <si>
    <t xml:space="preserve">管4-05-08-00-09-02-02-01</t>
  </si>
  <si>
    <t xml:space="preserve">徴収の引継を行った滞納者等について還付金が発生したことをシステムより通知する。</t>
  </si>
  <si>
    <t xml:space="preserve">K1788</t>
  </si>
  <si>
    <t xml:space="preserve">通知確認（還付金等の引継）</t>
  </si>
  <si>
    <t xml:space="preserve">管4-05-08-00-09-02-02-02
</t>
  </si>
  <si>
    <t xml:space="preserve">システムによる通知で、徴収の引継を行った滞納者等について還付金が発生したことを確認する。</t>
  </si>
  <si>
    <t xml:space="preserve">K1790</t>
  </si>
  <si>
    <t xml:space="preserve">返納決議の作成・決裁・登録</t>
  </si>
  <si>
    <t xml:space="preserve">管4-05-08-00-09-03-01-01</t>
  </si>
  <si>
    <t xml:space="preserve">返納決議書等を作成及び決裁を行い、返納事績の登録を行う。</t>
  </si>
  <si>
    <t xml:space="preserve">K1791</t>
  </si>
  <si>
    <t xml:space="preserve">返納決議事績登録
</t>
  </si>
  <si>
    <t xml:space="preserve">管4-05-08-00-09-03-01-02</t>
  </si>
  <si>
    <t xml:space="preserve">振込通知書等の返戻に伴う振込取消分等に係る還付金等の返納事績登録を行う。</t>
  </si>
  <si>
    <t xml:space="preserve">K1792</t>
  </si>
  <si>
    <t xml:space="preserve">還付金等の返納に伴う審査</t>
  </si>
  <si>
    <t xml:space="preserve">管4-05-08-00-09-03-02-01,</t>
  </si>
  <si>
    <t xml:space="preserve">個別データの入力が行われた者につき、審査を行う。</t>
  </si>
  <si>
    <t xml:space="preserve">K1793</t>
  </si>
  <si>
    <t xml:space="preserve">還付金返納対象者処理</t>
  </si>
  <si>
    <t xml:space="preserve">管4-05-08-00-09-03-03-01</t>
  </si>
  <si>
    <t xml:space="preserve">還付金返納対象者を抽出し、国税還付金誤払報告書を作成する。</t>
  </si>
  <si>
    <t xml:space="preserve">K1794</t>
  </si>
  <si>
    <t xml:space="preserve">還付留保処理（源泉徴収額未納分
）</t>
  </si>
  <si>
    <t xml:space="preserve">管4-05-08-00-09-04-01-01</t>
  </si>
  <si>
    <t xml:space="preserve">連絡された「減額の賦課資料」について、対応する還付金を自動的に還付留保として登録する。</t>
  </si>
  <si>
    <t xml:space="preserve">K1795</t>
  </si>
  <si>
    <t xml:space="preserve">還付金等譲渡及び差押命令等整理簿の入力</t>
  </si>
  <si>
    <t xml:space="preserve">管4-05-08-00-09-05-01-01</t>
  </si>
  <si>
    <t xml:space="preserve">譲渡通知書等の提出を受けて、還付金等譲渡及び差押命令等整理簿の入力を行う。</t>
  </si>
  <si>
    <t xml:space="preserve">K1796</t>
  </si>
  <si>
    <t xml:space="preserve">譲渡等整理簿における入力確認
</t>
  </si>
  <si>
    <t xml:space="preserve">管4-05-08-00-09-05-06-01</t>
  </si>
  <si>
    <t xml:space="preserve">支払停止予約につき、「還付金等譲渡及び差押命令等整理簿（譲渡等整理簿）」において、入力時に統括官の確認を受ける。</t>
  </si>
  <si>
    <t xml:space="preserve">K1797</t>
  </si>
  <si>
    <t xml:space="preserve">外国送金請求書の作成・決裁</t>
  </si>
  <si>
    <t xml:space="preserve">管4-05-08-00-09-06-01-01</t>
  </si>
  <si>
    <t xml:space="preserve">画面より抽出条件で抽出したデータを基に、外国送金請求書を作成及び決裁を行う。</t>
  </si>
  <si>
    <t xml:space="preserve">K1798</t>
  </si>
  <si>
    <t xml:space="preserve">伝送処理（外国送金）</t>
  </si>
  <si>
    <t xml:space="preserve">管4-05-08-00-09-06-01-03</t>
  </si>
  <si>
    <t xml:space="preserve">日本銀行本店に対し、外国送金請求書データ等を送信する。</t>
  </si>
  <si>
    <t xml:space="preserve">K1800</t>
  </si>
  <si>
    <t xml:space="preserve">国庫金振替書の作成
</t>
  </si>
  <si>
    <t xml:space="preserve">管4-05-08-00-09-07-01-01</t>
  </si>
  <si>
    <t xml:space="preserve">国庫金振替書を作成及び決裁を行う。</t>
  </si>
  <si>
    <t xml:space="preserve">K1801</t>
  </si>
  <si>
    <t xml:space="preserve">伝送処理（国庫金送金）</t>
  </si>
  <si>
    <t xml:space="preserve">管4-05-08-00-09-07-01-03</t>
  </si>
  <si>
    <t xml:space="preserve">日本銀行本店に対し、国庫金振替書データ等を送信する。</t>
  </si>
  <si>
    <t xml:space="preserve">K1802</t>
  </si>
  <si>
    <t xml:space="preserve">納入告知書管理登録</t>
  </si>
  <si>
    <t xml:space="preserve">管4-05-08-00-09-08-05-01</t>
  </si>
  <si>
    <t xml:space="preserve">国の機関等から還付申請書を提出した旨の連絡若しくは納入告知書の送付があった場合又は国の機関等からの連絡前に還付申請データの賦課連絡があった場合、自動車重量税廃車還付用納入告知書等管理簿に入力を行い、既未済管理する。</t>
  </si>
  <si>
    <t xml:space="preserve">K1803</t>
  </si>
  <si>
    <t xml:space="preserve">住所データ訂正（自動車重量税）</t>
  </si>
  <si>
    <t xml:space="preserve">管4-05-08-00-09-08-07-01</t>
  </si>
  <si>
    <t xml:space="preserve">納税者管理情報においては、還付申請を受け付けた運輸支局等の住所地のあとに「／」（スラッシュ）が付され、続けて在日米軍基地内郵便局の住所が登録されることから、管理連絡される住所については、「／」（スラッシュ）を含む前段を削除する入力が必要となる。</t>
  </si>
  <si>
    <t xml:space="preserve">K1804</t>
  </si>
  <si>
    <t xml:space="preserve">相互協議処理結果確認</t>
  </si>
  <si>
    <t xml:space="preserve">管4-05-08-00-09-10-01-01</t>
  </si>
  <si>
    <t xml:space="preserve">相互協議の合意の成立による更正等の口座作成につき、処理の結果を確認する。</t>
  </si>
  <si>
    <t xml:space="preserve">K1805</t>
  </si>
  <si>
    <t xml:space="preserve">第二次納税義務額等整理簿の入力
</t>
  </si>
  <si>
    <t xml:space="preserve">管4-05-08-00-09-12-02-01,管4-05-08-00-09-13-02-01,管4-05-08-00-09-14-02-01,管4-05-08-00-09-12-01-01</t>
  </si>
  <si>
    <t xml:space="preserve">第二次納税義務額の基因となった徴収決定口座に係る異動事績等について、第二次納税義務額等整理簿に記載する。</t>
  </si>
  <si>
    <t xml:space="preserve">K1806</t>
  </si>
  <si>
    <t xml:space="preserve">仮装経理に基づく還付金管理表の作成</t>
  </si>
  <si>
    <t xml:space="preserve">管4-05-08-00-09-16-01-01</t>
  </si>
  <si>
    <t xml:space="preserve">仮装経理に基づく還付金管理表の作成を行う。</t>
  </si>
  <si>
    <t xml:space="preserve">K1807</t>
  </si>
  <si>
    <t xml:space="preserve">処理状況確認（仮装経理関連）</t>
  </si>
  <si>
    <t xml:space="preserve">管4-05-08-00-09-16-01-02</t>
  </si>
  <si>
    <t xml:space="preserve">画面から抽出条件を入力し、抽出されたデータの仮装経理関連の処理状況の確認を行う。</t>
  </si>
  <si>
    <t xml:space="preserve">K1808</t>
  </si>
  <si>
    <t xml:space="preserve">連絡確認（保険料等滞納者に係る還付金の処理）</t>
  </si>
  <si>
    <t xml:space="preserve">管4-05-08-00-09-17-01-01</t>
  </si>
  <si>
    <t xml:space="preserve">処理された対象データを連絡情報に登録しGSセンタ担当者へ引き継ぐ。</t>
  </si>
  <si>
    <t xml:space="preserve">K1810</t>
  </si>
  <si>
    <t xml:space="preserve">支払停止予約対象者への還付金発生通知</t>
  </si>
  <si>
    <t xml:space="preserve">管4-05-08-00-09-17-02-01</t>
  </si>
  <si>
    <t xml:space="preserve">支払停止予約を入力した滞納者等（保険料等滞納者及び徴収共助対象者等）について還付金が発生したことをシステムより通知する。</t>
  </si>
  <si>
    <t xml:space="preserve">K1811</t>
  </si>
  <si>
    <t xml:space="preserve">通知確認（保険料等滞納者に係る還付金の処理）</t>
  </si>
  <si>
    <t xml:space="preserve">管4-05-08-00-09-17-02-02</t>
  </si>
  <si>
    <t xml:space="preserve">システムによる通知で、支払停止予約を入力した滞納者等（保険料等滞納者及び徴収共助対象者等）について還付金が発生したことを確認する。</t>
  </si>
  <si>
    <t xml:space="preserve">K1812</t>
  </si>
  <si>
    <t xml:space="preserve">口座照会・カード作成_未到来債権管理カード作成</t>
  </si>
  <si>
    <t xml:space="preserve">延納申請管理</t>
  </si>
  <si>
    <t xml:space="preserve">管4-05-09-03-4,管4-05-09-03-5,管4-05-09-03-8,管4-05-09-03-9,管4-05-09-03-10,管4-05-09-03-12,管4-05-09-03-16,管4-05-09-03-19,管4-05-09-03-20,管4-05-09-03-24,管4-05-09-03-28,管4-05-09-03-30-1,管4-05-09-03-33,管4-05-09-03-36-01,管4-05-09-03-36-02,管4-05-09-03-43,管4-05-09-03-45,管4-05-09-03-49,管4-05-09-03-51,管4-05-09-03-57,管4-05-09-03-61,管4-05-09-03-62,管4-05-09-03-63</t>
  </si>
  <si>
    <t xml:space="preserve">延納申請書データを基に、対象者を抽出し、引き継がれた申請書データを確認するとともに、担保情報等を補完登録する。
延納情報を確認、保管入力、確認済みステータス更新、他部門、ＧＳセンターへの連絡等を行う。</t>
  </si>
  <si>
    <t xml:space="preserve">K1813</t>
  </si>
  <si>
    <t xml:space="preserve">担保管理</t>
  </si>
  <si>
    <t xml:space="preserve">管4-05-09-03-1</t>
  </si>
  <si>
    <t xml:space="preserve">引き渡された検索条件（納税者番号、整理番号　等）を基に担保情報を一覧表示する。</t>
  </si>
  <si>
    <t xml:space="preserve">K1814</t>
  </si>
  <si>
    <t xml:space="preserve">抵当権設定登記嘱託データ送信</t>
  </si>
  <si>
    <t xml:space="preserve">管4-05-09-03-29,徴-3-6-1⑧-2,徴-3-7-1⑩-4,管4-05-09-03-29</t>
  </si>
  <si>
    <t xml:space="preserve">抵当権設定の登記嘱託書データを法務局に送信する。
</t>
  </si>
  <si>
    <t xml:space="preserve">K1815</t>
  </si>
  <si>
    <t xml:space="preserve">確認対象データ作成（物納）
</t>
  </si>
  <si>
    <t xml:space="preserve">管4-05-09-03-38
</t>
  </si>
  <si>
    <t xml:space="preserve">物納関係書類送付データ作成対象抽出・一覧画面</t>
  </si>
  <si>
    <t xml:space="preserve">K1816</t>
  </si>
  <si>
    <t xml:space="preserve">不動産情報確認</t>
  </si>
  <si>
    <t xml:space="preserve">管4-05-09-03-46</t>
  </si>
  <si>
    <t xml:space="preserve">引き渡された検索条件（住所、建物名、登記名義人　等）を基に地図基盤処理を呼び出し、対象情報（地図、住所、登記名義人、建物面積、土地面積、公示価格、　等）を表示する。</t>
  </si>
  <si>
    <t xml:space="preserve">K1817</t>
  </si>
  <si>
    <t xml:space="preserve">管理事務_未到来債権管理事務
</t>
  </si>
  <si>
    <t xml:space="preserve">送付データ作成（担保関係書類）
</t>
  </si>
  <si>
    <t xml:space="preserve">管4-05-09-03-6,管4-05-09-03-7,管4-05-09-03-14,管4-05-09-03-17,管4-05-09-03-20-1,管4-05-09-03-21,管4-05-09-03-23,管4-05-09-03-25,管4-05-09-03-27,管4-05-09-03-39,管4-05-09-03-41,管4-05-09-03-44,管4-05-09-03-46-1,管4-05-09-03-50-1,管4-05-09-03-59,管4-05-09-03-64,管4-05-09-03-68</t>
  </si>
  <si>
    <t xml:space="preserve">担保関係書類送付データ作成対象抽出・一覧画面</t>
  </si>
  <si>
    <t xml:space="preserve">K1818</t>
  </si>
  <si>
    <t xml:space="preserve">記事等更新（延納事務）
</t>
  </si>
  <si>
    <t xml:space="preserve">管4-05-09-03-65</t>
  </si>
  <si>
    <t xml:space="preserve">資産課税部門（又はＧＳセンター）からデータ連絡された納税猶予額が異動する旨の連絡に基づき、納税者への対応に係る記事の入力（更新）を行う。※その他、事案に係る処理結果等の記事等を登録する。</t>
  </si>
  <si>
    <t xml:space="preserve">K1819</t>
  </si>
  <si>
    <t xml:space="preserve">確認対象データ作成（延納事務）
</t>
  </si>
  <si>
    <t xml:space="preserve">管4-05-09-03-69
</t>
  </si>
  <si>
    <t xml:space="preserve">管理者が確認するデータの編集を行う。</t>
  </si>
  <si>
    <t xml:space="preserve">K1820</t>
  </si>
  <si>
    <t xml:space="preserve">未到来異動事績入力
</t>
  </si>
  <si>
    <t xml:space="preserve">管4-05-09-04-28
</t>
  </si>
  <si>
    <t xml:space="preserve">未到来に関する異動事績入力を行う。</t>
  </si>
  <si>
    <t xml:space="preserve">K1821</t>
  </si>
  <si>
    <t xml:space="preserve">決裁結果参照（延納事務）</t>
  </si>
  <si>
    <t xml:space="preserve">管4-05-09-03-67</t>
  </si>
  <si>
    <t xml:space="preserve">決裁結果のデータを受けて、送付文書の編集及び出力を行う。
</t>
  </si>
  <si>
    <t xml:space="preserve">K1822</t>
  </si>
  <si>
    <t xml:space="preserve">転入等口座作成（延納）
</t>
  </si>
  <si>
    <t xml:space="preserve">管4-05-09-03-70
</t>
  </si>
  <si>
    <t xml:space="preserve">転入に係る未到来債権口座を作成する。</t>
  </si>
  <si>
    <t xml:space="preserve">K1823</t>
  </si>
  <si>
    <t xml:space="preserve">移行等口座作成（延納）
</t>
  </si>
  <si>
    <t xml:space="preserve">管4-05-09-03-71
</t>
  </si>
  <si>
    <t xml:space="preserve">未到来債権額の承継に係る未到来債権口座を作成する。</t>
  </si>
  <si>
    <t xml:space="preserve">K1824</t>
  </si>
  <si>
    <t xml:space="preserve">送付データ作成（猶予）
</t>
  </si>
  <si>
    <t xml:space="preserve">管4-05-09-04-2,管4-05-09-04-11-1,管4-05-09-04-15,管4-05-09-04-20-1,管4-05-09-04-17,管4-05-09-04-19,管4-05-09-04-24</t>
  </si>
  <si>
    <t xml:space="preserve">送付データの編集を行う。（担保関係書類）</t>
  </si>
  <si>
    <t xml:space="preserve">K1825</t>
  </si>
  <si>
    <t xml:space="preserve">猶予管理</t>
  </si>
  <si>
    <t xml:space="preserve">管4-05-09-04-20,管4-05-09-03-4,管4-05-09-04-21,管4-05-09-03-20,管4-05-09-03-28,管4-05-09-03-45,管4-05-09-03-19,管4-05-09-03-９,管4-05-09-03-51,管4-05-09-03-61,管4-05-09-04-25</t>
  </si>
  <si>
    <t xml:space="preserve">申請データ（紙）を基に、対象者を抽出し、申請内容、担保情報等を登録する。
納税猶予情報を確認、補完入力、確認済みステータス更新、他部門、ＧＳセンターへの連絡等を行う。</t>
  </si>
  <si>
    <t xml:space="preserve">K1826</t>
  </si>
  <si>
    <t xml:space="preserve">決裁結果参照（猶予）</t>
  </si>
  <si>
    <t xml:space="preserve">管4-05-09-04-23</t>
  </si>
  <si>
    <t xml:space="preserve">K1827</t>
  </si>
  <si>
    <t xml:space="preserve">転入等口座作成（猶予）
</t>
  </si>
  <si>
    <t xml:space="preserve">管4-05-09-04-26,管4-05-09-04-27
</t>
  </si>
  <si>
    <t xml:space="preserve">K1828</t>
  </si>
  <si>
    <t xml:space="preserve">物納管理</t>
  </si>
  <si>
    <t xml:space="preserve">管4-05-09-05-33,管4-05-09-03-4,管4-05-09-05-03,管4-05-09-03-8,管4-05-09-03-9,管4-05-09-05-34,管4-05-09-03-12,管4-05-09-05-11,管4-05-09-05-12,管4-05-09-05-15,管4-05-09-05-35,管4-05-09-05-31,管4-05-09-05-32,管4-05-09-03-62～64</t>
  </si>
  <si>
    <t xml:space="preserve">申請データ（紙）を基に、対象者を抽出し、申請内容等を登録する。
物納情報を確認、補完入力、確認済みステータス更新、他部門、ＧＳセンターへの連絡等を行う。</t>
  </si>
  <si>
    <t xml:space="preserve">K1829</t>
  </si>
  <si>
    <t xml:space="preserve">決裁結果参照（物納事務）</t>
  </si>
  <si>
    <t xml:space="preserve">管4-05-09-05-36</t>
  </si>
  <si>
    <t xml:space="preserve">決裁結果のデータを受けて、送付文書の編集及び出力を行う。</t>
  </si>
  <si>
    <t xml:space="preserve">K1830</t>
  </si>
  <si>
    <t xml:space="preserve">送付データ作成（物納関係書類）
</t>
  </si>
  <si>
    <t xml:space="preserve">管4-05-09-05-4,管4-05-09-05-8,管4-05-09-05-13,管4-05-09-05-19,管4-05-09-05-24,管4-05-09-05-25,管4-05-09-05-27,管4-05-09-05-29,管4-05-09-05-32,管4-05-09-05-37</t>
  </si>
  <si>
    <t xml:space="preserve">画面にて送付対象データを抽出し、必要に応じて補完訂正を行い、起案を行い登録する。</t>
  </si>
  <si>
    <t xml:space="preserve">K1831</t>
  </si>
  <si>
    <t xml:space="preserve">金融機関番号等変更情報作成（一括）</t>
  </si>
  <si>
    <t xml:space="preserve">管4-07-01-01-01</t>
  </si>
  <si>
    <t xml:space="preserve">日本銀行からのオンライン処理による、金融機関の統廃合等の情報から、金融機関番号等変更情報を作成する。</t>
  </si>
  <si>
    <t xml:space="preserve">K1832</t>
  </si>
  <si>
    <t xml:space="preserve">書式出力</t>
  </si>
  <si>
    <t xml:space="preserve">振替利用者管理</t>
  </si>
  <si>
    <t xml:space="preserve">管4-07-01-01-02</t>
  </si>
  <si>
    <t xml:space="preserve">振替利用金融機関情報の変更を行う必要がある場合、署別の振替利用者を管理する。</t>
  </si>
  <si>
    <t xml:space="preserve">K1833</t>
  </si>
  <si>
    <t xml:space="preserve">金融機関番号等変更情報作成（個別）</t>
  </si>
  <si>
    <t xml:space="preserve">管4-07-01-01-03</t>
  </si>
  <si>
    <t xml:space="preserve">金融機関情報の変更情報を登録する。</t>
  </si>
  <si>
    <t xml:space="preserve">K1834</t>
  </si>
  <si>
    <t xml:space="preserve">金融機関番号等更新</t>
  </si>
  <si>
    <t xml:space="preserve">管4-07-01-01-05</t>
  </si>
  <si>
    <t xml:space="preserve">金融機関番号等の更新を行う。
</t>
  </si>
  <si>
    <t xml:space="preserve">K1835</t>
  </si>
  <si>
    <t xml:space="preserve">金融機関管理</t>
  </si>
  <si>
    <t xml:space="preserve">金融機関の情報を管理する。
</t>
  </si>
  <si>
    <t xml:space="preserve">K1836</t>
  </si>
  <si>
    <t xml:space="preserve">振替利用金融機関情報更新</t>
  </si>
  <si>
    <t xml:space="preserve">管4-07-01-01-06</t>
  </si>
  <si>
    <t xml:space="preserve">振替利用金融機関情報の更新を行う。
</t>
  </si>
  <si>
    <t xml:space="preserve">K1837</t>
  </si>
  <si>
    <t xml:space="preserve">金融機関宛振替口座要求情報作成</t>
  </si>
  <si>
    <t xml:space="preserve">管4-07-01-01-10</t>
  </si>
  <si>
    <t xml:space="preserve">金融機関宛に、統廃合等後の口座番号等を問い合わせる情報を作成する。</t>
  </si>
  <si>
    <t xml:space="preserve">K1838</t>
  </si>
  <si>
    <t xml:space="preserve">金融機関回答振替口座情報取り込み</t>
  </si>
  <si>
    <t xml:space="preserve">管4-07-01-01-14</t>
  </si>
  <si>
    <t xml:space="preserve">金融機関宛に統廃合等後の口座番号等を問い合わせた結果を取り込む。</t>
  </si>
  <si>
    <t xml:space="preserve">K1839</t>
  </si>
  <si>
    <t xml:space="preserve">振替口座情報更新</t>
  </si>
  <si>
    <t xml:space="preserve">管4-07-01-01-16</t>
  </si>
  <si>
    <t xml:space="preserve">金融機関宛に統廃合等後の口座番号等を問い合わせた結果を基に、振替口座情報を更新する。</t>
  </si>
  <si>
    <t xml:space="preserve">K1840</t>
  </si>
  <si>
    <t xml:space="preserve">郵政送付先情報管理</t>
  </si>
  <si>
    <t xml:space="preserve">管4-07-01-03-01</t>
  </si>
  <si>
    <t xml:space="preserve">郵政送付先情報の管理を行う。
</t>
  </si>
  <si>
    <t xml:space="preserve">K1841</t>
  </si>
  <si>
    <t xml:space="preserve">誤納処理</t>
  </si>
  <si>
    <t xml:space="preserve">管4-3-2-2-2-02</t>
  </si>
  <si>
    <t xml:space="preserve">誤納となっているデータに対して、還付金口座を作成する。</t>
  </si>
  <si>
    <t xml:space="preserve">K1842</t>
  </si>
  <si>
    <t xml:space="preserve">収納未済額の繰越し</t>
  </si>
  <si>
    <t xml:space="preserve">管4-3-2-2-2-03</t>
  </si>
  <si>
    <t xml:space="preserve">資金徴収済額報告書の登記処理と連動し、繰り越し処理を行う。</t>
  </si>
  <si>
    <t xml:space="preserve">K1843</t>
  </si>
  <si>
    <t xml:space="preserve">年度訂正請求書の作成</t>
  </si>
  <si>
    <t xml:space="preserve">管4-3-2-2-2-04</t>
  </si>
  <si>
    <t xml:space="preserve">出納整理期間中の収納金のうち旧年度に所属するものについては、その受入年度を訂正するため、年度訂正請求書の作成処理を行う。</t>
  </si>
  <si>
    <t xml:space="preserve">K1844</t>
  </si>
  <si>
    <t xml:space="preserve">出力（資金収納未済額繰越書）</t>
  </si>
  <si>
    <t xml:space="preserve">管4-3-2-2-4-01</t>
  </si>
  <si>
    <t xml:space="preserve">資金収納未済額繰越計算書、資金収納未済額繰越明細書を出力する。
</t>
  </si>
  <si>
    <t xml:space="preserve">K1846</t>
  </si>
  <si>
    <t xml:space="preserve">未到来債権額の入力</t>
  </si>
  <si>
    <t xml:space="preserve">管4-3-2-2-5-05</t>
  </si>
  <si>
    <t xml:space="preserve">把握した計数を基に、未到来債権額の合計額を登録する。</t>
  </si>
  <si>
    <t xml:space="preserve">K1848</t>
  </si>
  <si>
    <t xml:space="preserve">報告書集計書作成</t>
  </si>
  <si>
    <t xml:space="preserve">管4-3-2-4-2-02</t>
  </si>
  <si>
    <t xml:space="preserve">月次報告書の集計書の作成を行う。</t>
  </si>
  <si>
    <t xml:space="preserve">K1849</t>
  </si>
  <si>
    <t xml:space="preserve">現金出納事務_検査書作成</t>
  </si>
  <si>
    <t xml:space="preserve">資金検査書、歳入金検査書、現金出納簿の作成起動</t>
  </si>
  <si>
    <t xml:space="preserve">管4-3-2-5-2-02,管4-3-2-5-2-01</t>
  </si>
  <si>
    <t xml:space="preserve">資金検査書、歳入金検査書、現金出納簿の作成処理を起動する。</t>
  </si>
  <si>
    <t xml:space="preserve">K1850</t>
  </si>
  <si>
    <t xml:space="preserve">資金検査書、歳入金検査書、現金出納簿の作成</t>
  </si>
  <si>
    <t xml:space="preserve">管4-3-2-5-2-02,管4-3-2-5-2-03</t>
  </si>
  <si>
    <t xml:space="preserve">「資金検査書」、「歳入金検査書」、「現金出納簿」を作成する。</t>
  </si>
  <si>
    <t xml:space="preserve">K1851</t>
  </si>
  <si>
    <t xml:space="preserve">月次報告書作成起動</t>
  </si>
  <si>
    <t xml:space="preserve">管4-3-2-7-1-01</t>
  </si>
  <si>
    <t xml:space="preserve">月次報告書を作成処理を起動する。</t>
  </si>
  <si>
    <t xml:space="preserve">K1852</t>
  </si>
  <si>
    <t xml:space="preserve">月次報告書作成</t>
  </si>
  <si>
    <t xml:space="preserve">管4-3-2-7-1-02</t>
  </si>
  <si>
    <t xml:space="preserve">月次報告書を作成する。</t>
  </si>
  <si>
    <t xml:space="preserve">K1853</t>
  </si>
  <si>
    <t xml:space="preserve">月次報告書一覧、詳細</t>
  </si>
  <si>
    <t xml:space="preserve">管4-3-2-7-1-03,管4-3-2-7-1-04,管4-3-2-7-1-06,管4-3-2-7-1-08,管4-3-2-7-1-12,管4-3-2-7-1-14,管4-3-2-4-2-01,管4-3-2-4-2-02,管4-7-2-0-2-02</t>
  </si>
  <si>
    <t xml:space="preserve">月次報告書の一覧、詳細を表示し、各種処理を行う。</t>
  </si>
  <si>
    <t xml:space="preserve">K1854</t>
  </si>
  <si>
    <t xml:space="preserve">月次報告書登記、登記解除</t>
  </si>
  <si>
    <t xml:space="preserve">管4-3-2-7-1-08</t>
  </si>
  <si>
    <t xml:space="preserve">月次報告書の登記、登記解除を行う。</t>
  </si>
  <si>
    <t xml:space="preserve">K1855</t>
  </si>
  <si>
    <t xml:space="preserve">指定業務の処理一時中止等の処理</t>
  </si>
  <si>
    <t xml:space="preserve">指定業務の処理一時中止等の処理の起動</t>
  </si>
  <si>
    <t xml:space="preserve">管4-3-2-7-1-05</t>
  </si>
  <si>
    <t xml:space="preserve">指定業務の処理一時中止等の処理の起動を行う。</t>
  </si>
  <si>
    <t xml:space="preserve">K1856</t>
  </si>
  <si>
    <t xml:space="preserve">報告計数の登記が完了するまでの間、登記内容に影響のある業務について一時中止の処理を行う。</t>
  </si>
  <si>
    <t xml:space="preserve">K1857</t>
  </si>
  <si>
    <t xml:space="preserve">債権管理月の変更</t>
  </si>
  <si>
    <t xml:space="preserve">登記処理の翌日に債権管理月の変更を行う。</t>
  </si>
  <si>
    <t xml:space="preserve">K1858</t>
  </si>
  <si>
    <t xml:space="preserve">指定業務の処理一時中止等の解除処理</t>
  </si>
  <si>
    <t xml:space="preserve">登記内容に影響のある業務について一時中止の解除処理を行う。</t>
  </si>
  <si>
    <t xml:space="preserve">K1859</t>
  </si>
  <si>
    <t xml:space="preserve">不突合確認（管理関係報告）</t>
  </si>
  <si>
    <t xml:space="preserve">管4-3-2-7-1-09</t>
  </si>
  <si>
    <t xml:space="preserve">徴収決定・還付口座の収納未済額と徴定分類集計表(月計)の収納未済額の符合を行う。不符合の場合、管理者へ通知を行う。</t>
  </si>
  <si>
    <t xml:space="preserve">K1860</t>
  </si>
  <si>
    <t xml:space="preserve">データファイル作成処理</t>
  </si>
  <si>
    <t xml:space="preserve">データファイル作成処理起動</t>
  </si>
  <si>
    <t xml:space="preserve">管4-3-2-7-1-10</t>
  </si>
  <si>
    <t xml:space="preserve">データファイル作成処理起動を起動する</t>
  </si>
  <si>
    <t xml:space="preserve">K1861</t>
  </si>
  <si>
    <t xml:space="preserve">再登記された登記内容より証拠書類データファイルを作成する</t>
  </si>
  <si>
    <t xml:space="preserve">K1862</t>
  </si>
  <si>
    <t xml:space="preserve">納税貯蓄組合番号入力</t>
  </si>
  <si>
    <t xml:space="preserve">管4-3-2-8-2-03</t>
  </si>
  <si>
    <t xml:space="preserve">納税貯蓄組合入力</t>
  </si>
  <si>
    <t xml:space="preserve">K1863</t>
  </si>
  <si>
    <t xml:space="preserve">監査（納付受託）</t>
  </si>
  <si>
    <t xml:space="preserve">管4-5-5-1-2-2-2-4</t>
  </si>
  <si>
    <t xml:space="preserve">担当者の入力した納付受託内容について、特殊文書収受簿の記載金額との確認を行う。</t>
  </si>
  <si>
    <t xml:space="preserve">K1864</t>
  </si>
  <si>
    <t xml:space="preserve">受託証券管理_証券管理資料出力</t>
  </si>
  <si>
    <t xml:space="preserve">集計票の作成
</t>
  </si>
  <si>
    <t xml:space="preserve">管4-5-5-1-2-3-1-8</t>
  </si>
  <si>
    <t xml:space="preserve">抽出条件に合致した集計票を作成し出力する。</t>
  </si>
  <si>
    <t xml:space="preserve">K1865</t>
  </si>
  <si>
    <t xml:space="preserve">受託取消決議整理事績の起案</t>
  </si>
  <si>
    <t xml:space="preserve">管4-5-5-1-2-5-3-1,管4-5-5-1-2-3-1-8</t>
  </si>
  <si>
    <t xml:space="preserve">納付（弁済）受託取消決議及び整理事績の入力を行い、起案する。</t>
  </si>
  <si>
    <t xml:space="preserve">K1866</t>
  </si>
  <si>
    <t xml:space="preserve">決議書サンプル印刷機能</t>
  </si>
  <si>
    <t xml:space="preserve">起案した支払拒絶通知書決議書をサンプル印刷し関連部門へ回付する。</t>
  </si>
  <si>
    <t xml:space="preserve">K1867</t>
  </si>
  <si>
    <t xml:space="preserve">受託証券管理_取立済証券管理連絡</t>
  </si>
  <si>
    <t xml:space="preserve">取立済証券管理連絡
</t>
  </si>
  <si>
    <t xml:space="preserve">管4-5-5-1-2-7-1-5</t>
  </si>
  <si>
    <t xml:space="preserve">システムの取立済証券情報を入力し、管理運営部門へ連絡する。</t>
  </si>
  <si>
    <t xml:space="preserve">K1868</t>
  </si>
  <si>
    <t xml:space="preserve">納付書情報取込領収事績の入力
</t>
  </si>
  <si>
    <t xml:space="preserve">管4-5-5-1-2-7-1-7</t>
  </si>
  <si>
    <t xml:space="preserve">「（資金）領収事績入力」画面において、徴収部門から連絡された入金情報（滞納口座への納付情報）を取り込み、領収事績の入力を行う。</t>
  </si>
  <si>
    <t xml:space="preserve">K1869</t>
  </si>
  <si>
    <t xml:space="preserve">歳入歳出外現金領収管理</t>
  </si>
  <si>
    <t xml:space="preserve">管4-5-5-2-2-1-3-1,管4-5-5-2-2-1-4-1,管4-5-5-2-2-1-4-3,管4-5-5-2-2-1-5-1,管4-5-5-2-2-1-5-4,管4-5-5-2-2-2-3-3,管4-5-5-2-2-2-3-27,管4-5-5-2-2-2-3-40,管4-5-5-2-2-2-3-35,管4-5-5-2-2-2-11-6,管4-5-5-2-2-3-1,管4-5-5-2-2-3-2,管4-5-5-2-2-4-1-1,管4-5-5-2-2-4-1-5,管4-5-5-2-2-4-2-2,管4-5-5-2-4-1-1,管4-5-5-2-2-2-11-1,管4-5-5-2-5-1-7,管4-5-5-2-4-1-10,管4-5-5-2-5-1-13,管4-5-5-2-6-1-2,管4-5-5-2-7-1-2,管4-5-5-2-7-3-2,管4-5-5-2-7-1-2,管4-5-5-2-7-4-2,管4-5-5-3-1-6-20,管4-5-5-3-1-6-21,管4-5-5-3-1-6-23,管4-5-5-3-1-6-24,管4-5-5-3-1-6-25,管4-5-5-3-1-6-27</t>
  </si>
  <si>
    <t xml:space="preserve">歳入歳出外現金の領収管理を行う。
</t>
  </si>
  <si>
    <t xml:space="preserve">K1870</t>
  </si>
  <si>
    <t xml:space="preserve">現金出納簿の作成</t>
  </si>
  <si>
    <t xml:space="preserve">管4-5-5-3-1-6-06,管4-5-5-2-2-1-4-4</t>
  </si>
  <si>
    <t xml:space="preserve">歳入歳出外現金の払込事績等に基づき、歳入歳出外現金出納簿を作成する。</t>
  </si>
  <si>
    <t xml:space="preserve">K1871</t>
  </si>
  <si>
    <t xml:space="preserve">決議情報の連絡</t>
  </si>
  <si>
    <t xml:space="preserve">管4-5-5-2-2-2-3-29</t>
  </si>
  <si>
    <t xml:space="preserve">決裁の後、決議情報が担当者へ連絡する。
</t>
  </si>
  <si>
    <t xml:space="preserve">K1872</t>
  </si>
  <si>
    <t xml:space="preserve">納付済通知書の作成</t>
  </si>
  <si>
    <t xml:space="preserve">管4-5-5-2-2-2-5-2</t>
  </si>
  <si>
    <t xml:space="preserve">国税の担保として提供された金銭について任意充当の処理を行った場合、システムにて納付済通知書が自動作成する。</t>
  </si>
  <si>
    <t xml:space="preserve">K1873</t>
  </si>
  <si>
    <t xml:space="preserve">充当済通知書の作成</t>
  </si>
  <si>
    <t xml:space="preserve">管4-5-5-2-2-2-6-2</t>
  </si>
  <si>
    <t xml:space="preserve">国税の担保として提供された金銭について強制充当の処理を行った場合、システムにて充当済通知書が自動作成する。</t>
  </si>
  <si>
    <t xml:space="preserve">K1874</t>
  </si>
  <si>
    <t xml:space="preserve">評価換価事務_公売実施決議</t>
  </si>
  <si>
    <t xml:space="preserve">公売事績／売却結果</t>
  </si>
  <si>
    <t xml:space="preserve">管4-5-5-2-3-1-2</t>
  </si>
  <si>
    <t xml:space="preserve">公売処分が違法とされた場合、対象データを抽出し公売事績／売却結果の管理を行い結果を登録する。</t>
  </si>
  <si>
    <t xml:space="preserve">K1875</t>
  </si>
  <si>
    <t xml:space="preserve">歳入歳出外現金管理</t>
  </si>
  <si>
    <t xml:space="preserve">管4-5-5-2-7-1-2,管4-5-5-2-7-3-2,管4-5-5-2-7-4-2</t>
  </si>
  <si>
    <t xml:space="preserve">歳入歳出外現金の管理を行う。</t>
  </si>
  <si>
    <t xml:space="preserve">K1876</t>
  </si>
  <si>
    <t xml:space="preserve">領収済報告追加訂正決議管理</t>
  </si>
  <si>
    <t xml:space="preserve">管4-5-5-3-1-6-2</t>
  </si>
  <si>
    <t xml:space="preserve">領収済報告書追加訂正決議を行い、報告書集計票等,払込領収証書集計票等の作成を行う。</t>
  </si>
  <si>
    <t xml:space="preserve">K1877</t>
  </si>
  <si>
    <t xml:space="preserve">納付義務消滅決定決議書の作成</t>
  </si>
  <si>
    <t xml:space="preserve">管4-5-5-3-1-6-17</t>
  </si>
  <si>
    <t xml:space="preserve">納付義務消滅決定決議書を作成する。
</t>
  </si>
  <si>
    <t xml:space="preserve">K1878</t>
  </si>
  <si>
    <t xml:space="preserve">示達額の入力
</t>
  </si>
  <si>
    <t xml:space="preserve">管4-5-8-0-11-02
</t>
  </si>
  <si>
    <t xml:space="preserve">システム処理により起案された訂正請求書データの内容について決裁する。</t>
  </si>
  <si>
    <t xml:space="preserve">K1879</t>
  </si>
  <si>
    <t xml:space="preserve">郵便局の支払管轄地変更入力
</t>
  </si>
  <si>
    <t xml:space="preserve">管4-5-8-0-14-01
</t>
  </si>
  <si>
    <t xml:space="preserve">郵便局の管轄区域の変更（住居表示）の変更による場合も含む。）があった場合に、管轄地の変更入力を行う。</t>
  </si>
  <si>
    <t xml:space="preserve">K1880</t>
  </si>
  <si>
    <t xml:space="preserve">郵便料金等の変更入力
</t>
  </si>
  <si>
    <t xml:space="preserve">管4-5-8-0-14-02
</t>
  </si>
  <si>
    <t xml:space="preserve">郵便料金の変更があった場合は、郵便料金（簡易書留料金）の変更事績を登録する。</t>
  </si>
  <si>
    <t xml:space="preserve">K1882</t>
  </si>
  <si>
    <t xml:space="preserve">決裁対象登録（振替不能）</t>
  </si>
  <si>
    <t xml:space="preserve">管4-5-8-0-2-05
,管4-5-8-0-4-06</t>
  </si>
  <si>
    <t xml:space="preserve">接触した内容を基に書面にて作成された「国庫金振込明細票等訂正請求書（写）をイメージ化し、決議する。</t>
  </si>
  <si>
    <t xml:space="preserve">K1884</t>
  </si>
  <si>
    <t xml:space="preserve">還付金組入済通知書等の照合</t>
  </si>
  <si>
    <t xml:space="preserve">管4-5-8-0-3-01
</t>
  </si>
  <si>
    <t xml:space="preserve">還付金支払事務において入力されている支払整理票等データと組入済通知書等データを照合する</t>
  </si>
  <si>
    <t xml:space="preserve">K1885</t>
  </si>
  <si>
    <t xml:space="preserve">組入済通知書等データ照合結果確認・審査及び登記</t>
  </si>
  <si>
    <t xml:space="preserve">管4-5-8-0-3-02,管4-5-8-0-3-5
</t>
  </si>
  <si>
    <t xml:space="preserve">画面に表示された照合結果の内容を確認し、審査及び登記を行う。
</t>
  </si>
  <si>
    <t xml:space="preserve">K1886</t>
  </si>
  <si>
    <t xml:space="preserve">支払整理補完（振替不能）</t>
  </si>
  <si>
    <t xml:space="preserve">管4-5-8-0-4-05,管4-5-8-0-2-05</t>
  </si>
  <si>
    <t xml:space="preserve">支払データの補正を行う。振込不能の場合は、振込不能事績を登録する。</t>
  </si>
  <si>
    <t xml:space="preserve">K1887</t>
  </si>
  <si>
    <t xml:space="preserve">審査・確認（還付金・その他）</t>
  </si>
  <si>
    <t xml:space="preserve">管4-5-8-0-4-07,管4-05-08-00-09-06-01-04,管4-05-08-00-09-06-01-02,管4-05-08-00-09-07-01-02</t>
  </si>
  <si>
    <t xml:space="preserve">審査対象データの内容を画面にて審査・確認する。</t>
  </si>
  <si>
    <t xml:space="preserve">K1888</t>
  </si>
  <si>
    <t xml:space="preserve">分類集計表補正入力
</t>
  </si>
  <si>
    <t xml:space="preserve">管4-5-8-0-4-17
</t>
  </si>
  <si>
    <t xml:space="preserve">組入済通知書により還付金未済となっている還付金等について、管理入力を行った支払決議データを補正・訂正したデータを分類集計表に出力する。</t>
  </si>
  <si>
    <t xml:space="preserve">K1889</t>
  </si>
  <si>
    <t xml:space="preserve">データ送付（国庫金振込明細票等訂正請求書（写））</t>
  </si>
  <si>
    <t xml:space="preserve">管4-5-8-0-4-18
</t>
  </si>
  <si>
    <t xml:space="preserve">日銀本店に対し、国庫金振込請求書等の書類をデータ送信する。</t>
  </si>
  <si>
    <t xml:space="preserve">K1890</t>
  </si>
  <si>
    <t xml:space="preserve">返戻事績等の補完入力
</t>
  </si>
  <si>
    <t xml:space="preserve">管4-5-8-0-5-04
</t>
  </si>
  <si>
    <t xml:space="preserve">代行機関等から返付された返戻分の送金通知書について、返付情報を返戻事績に登録する。</t>
  </si>
  <si>
    <t xml:space="preserve">K1891</t>
  </si>
  <si>
    <t xml:space="preserve">充当取消入力
</t>
  </si>
  <si>
    <t xml:space="preserve">管4-5-8-0-8-02
</t>
  </si>
  <si>
    <t xml:space="preserve">充当に係る事績を取り消し、再度還付金の支払決定を行う。
</t>
  </si>
  <si>
    <t xml:space="preserve">K1892</t>
  </si>
  <si>
    <t xml:space="preserve">充当取消入力(通知書作成)</t>
  </si>
  <si>
    <t xml:space="preserve">管4-5-8-0-8-03
</t>
  </si>
  <si>
    <t xml:space="preserve">充当に係る事績を取り消し、再度還付金の支払決定を行う。
また、充当取消事績に基づき、債権者へ送付する充当取消通知書データが自動作成される。</t>
  </si>
  <si>
    <t xml:space="preserve">K1893</t>
  </si>
  <si>
    <t xml:space="preserve">決議書損入力（連記）
</t>
  </si>
  <si>
    <t xml:space="preserve">管4-5-8-0-8-04
</t>
  </si>
  <si>
    <t xml:space="preserve">還付金の決議データに対して書損処理（連記）を行う。</t>
  </si>
  <si>
    <t xml:space="preserve">K1895</t>
  </si>
  <si>
    <t xml:space="preserve">審査・決裁（充当取消）</t>
  </si>
  <si>
    <t xml:space="preserve">管4-5-8-0-8-06
</t>
  </si>
  <si>
    <t xml:space="preserve">起案された決議データの内容を画面にて審査・決裁する。</t>
  </si>
  <si>
    <t xml:space="preserve">K1896</t>
  </si>
  <si>
    <t xml:space="preserve">訂正請求書作成
</t>
  </si>
  <si>
    <t xml:space="preserve">管4-5-8-0-8-08
</t>
  </si>
  <si>
    <t xml:space="preserve">支払決定日処理後、記載事項の訂正があった場合に、取引店に送付する「国庫金振込請求書振込先等訂正請求書」又は「国庫金送金明細票等記載事項訂正請求書」を作成する。</t>
  </si>
  <si>
    <t xml:space="preserve">K1897</t>
  </si>
  <si>
    <t xml:space="preserve">内容確認（訂正請求書作成）</t>
  </si>
  <si>
    <t xml:space="preserve">管4-5-8-0-8-09
</t>
  </si>
  <si>
    <t xml:space="preserve">システム処理により起案された訂正請求書データの内容について確認する。</t>
  </si>
  <si>
    <t xml:space="preserve">K1898</t>
  </si>
  <si>
    <t xml:space="preserve">報告書定義表一覧、詳細</t>
  </si>
  <si>
    <t xml:space="preserve">管4-7-2-0-1-01</t>
  </si>
  <si>
    <t xml:space="preserve">報告書定義表の一覧、詳細を表示し、各種処理を行う。</t>
  </si>
  <si>
    <t xml:space="preserve">K1899</t>
  </si>
  <si>
    <t xml:space="preserve">OECD統一様式データ作成</t>
  </si>
  <si>
    <t xml:space="preserve">管別添-2-4-0-1-01</t>
  </si>
  <si>
    <t xml:space="preserve">租税条約締結国へ情報交換を行うためのデータ作成を、署に提出された国外住所分の法定資料より行う。</t>
  </si>
  <si>
    <t xml:space="preserve">K1900</t>
  </si>
  <si>
    <t xml:space="preserve">OECD情報管理</t>
  </si>
  <si>
    <t xml:space="preserve">管別添-2-4-0-1-02</t>
  </si>
  <si>
    <t xml:space="preserve">OECD統一様式としてデータ化した交換情報内容を画面から確認する。</t>
  </si>
  <si>
    <t xml:space="preserve">K1901</t>
  </si>
  <si>
    <t xml:space="preserve">不交付届出対象者の確定申告書抽出</t>
  </si>
  <si>
    <t xml:space="preserve">課総-10-05-09</t>
  </si>
  <si>
    <t xml:space="preserve">確定申告書と不交付届出事績の突合</t>
  </si>
  <si>
    <t xml:space="preserve">K1902</t>
  </si>
  <si>
    <t xml:space="preserve">不交付届出対象者の確定申告書提出確認</t>
  </si>
  <si>
    <t xml:space="preserve">課総-10-05-10</t>
  </si>
  <si>
    <t xml:space="preserve">K1903</t>
  </si>
  <si>
    <t xml:space="preserve">共通情報の作成</t>
  </si>
  <si>
    <t xml:space="preserve">課総-10-06-01,課総-10-06-04</t>
  </si>
  <si>
    <t xml:space="preserve">共通情報資料(業種別、業際別、地域別に分類した情報、銀行調査、資料源)のアップロード、共通情報の登録を行う</t>
  </si>
  <si>
    <t xml:space="preserve">K1904</t>
  </si>
  <si>
    <t xml:space="preserve">共通情報の抽出</t>
  </si>
  <si>
    <t xml:space="preserve">課総-10-06-02</t>
  </si>
  <si>
    <t xml:space="preserve">共通情報(業種別、業際別、地域別に分類した情報、銀行調査、資料源)の条件指定を行い抽出する。</t>
  </si>
  <si>
    <t xml:space="preserve">K1905</t>
  </si>
  <si>
    <t xml:space="preserve">共通情報の確認</t>
  </si>
  <si>
    <t xml:space="preserve">課総-10-06-03</t>
  </si>
  <si>
    <t xml:space="preserve">共通情報(業種別、業際別、地域別に分類した情報、銀行調査、資料源)を表示する。データ形式のダウンロードを可能とする。
</t>
  </si>
  <si>
    <t xml:space="preserve">K1906</t>
  </si>
  <si>
    <t xml:space="preserve">質疑・照会事項整理票の作成</t>
  </si>
  <si>
    <t xml:space="preserve">課総-10-07-01</t>
  </si>
  <si>
    <t xml:space="preserve">提出義務者等から法定資料の取り扱いに関する照会を受けて、「質疑・照会事項整理票」を作成するため基幹システムからダウンロードし手作業で照会者氏名、住所、照会事項、照会内容、署回答（案）を登録する。
</t>
  </si>
  <si>
    <t xml:space="preserve">K1907</t>
  </si>
  <si>
    <t xml:space="preserve">照会事績の登録</t>
  </si>
  <si>
    <t xml:space="preserve">課総-10-07-09,課総-10-07-02</t>
  </si>
  <si>
    <t xml:space="preserve">照会事績（照会者氏名、住所、照会内容）を登録する。</t>
  </si>
  <si>
    <t xml:space="preserve">K1908</t>
  </si>
  <si>
    <t xml:space="preserve">照会事績の内容確認</t>
  </si>
  <si>
    <t xml:space="preserve">課総-10-07-03</t>
  </si>
  <si>
    <t xml:space="preserve">照会事績について、照会文書、照会事績等を確認する</t>
  </si>
  <si>
    <t xml:space="preserve">K1909</t>
  </si>
  <si>
    <t xml:space="preserve">追加資料の照会事績紐づけ</t>
  </si>
  <si>
    <t xml:space="preserve">課総-10-07-08</t>
  </si>
  <si>
    <t xml:space="preserve">提出された追加資料と照会事績を紐づける</t>
  </si>
  <si>
    <t xml:space="preserve">K1910</t>
  </si>
  <si>
    <t xml:space="preserve">課総-10-07-10</t>
  </si>
  <si>
    <t xml:space="preserve">照会事績について、庁・局の回答内容を確認する</t>
  </si>
  <si>
    <t xml:space="preserve">K1911</t>
  </si>
  <si>
    <t xml:space="preserve">事案分担登録_事案分担基本設定</t>
  </si>
  <si>
    <t xml:space="preserve">事案分担設定</t>
  </si>
  <si>
    <t xml:space="preserve">徴-2-1-2①-2</t>
  </si>
  <si>
    <t xml:space="preserve">事案分担の基本設定、個別設定を行う。</t>
  </si>
  <si>
    <t xml:space="preserve">K1913</t>
  </si>
  <si>
    <t xml:space="preserve">担当者選択</t>
  </si>
  <si>
    <t xml:space="preserve">担当者の抽出、選択を行う。</t>
  </si>
  <si>
    <t xml:space="preserve">K1915</t>
  </si>
  <si>
    <t xml:space="preserve">担当事案個別管理</t>
  </si>
  <si>
    <t xml:space="preserve">徴-2-1-2②-2</t>
  </si>
  <si>
    <t xml:space="preserve">事案分担の個別設定等を行う。</t>
  </si>
  <si>
    <t xml:space="preserve">事案分担登録_担当事案個別登録</t>
  </si>
  <si>
    <t xml:space="preserve">K1917</t>
  </si>
  <si>
    <t xml:space="preserve">事案分担返戻</t>
  </si>
  <si>
    <t xml:space="preserve">徴-2-1-2②-3,</t>
  </si>
  <si>
    <t xml:space="preserve">担当事案個別登録を行った事案に対して、定期人事異動時に自動で当初の担当者へ分担の変更を行う。</t>
  </si>
  <si>
    <t xml:space="preserve">K1918</t>
  </si>
  <si>
    <t xml:space="preserve">滞納決裁ルート設定</t>
  </si>
  <si>
    <t xml:space="preserve">徴-2-1-3-1,徴-2-1-3-7,徴-2-1-3-8</t>
  </si>
  <si>
    <t xml:space="preserve">滞納事案の決裁ルートの設定及び代理決裁者基本設定を行う。</t>
  </si>
  <si>
    <t xml:space="preserve">K1919</t>
  </si>
  <si>
    <t xml:space="preserve">滞納決裁ルート確認・訂正</t>
  </si>
  <si>
    <t xml:space="preserve">徴-2-1-3-2</t>
  </si>
  <si>
    <t xml:space="preserve">滞納事案の決裁ルートの確認、訂正を行う。</t>
  </si>
  <si>
    <t xml:space="preserve">K1920</t>
  </si>
  <si>
    <t xml:space="preserve">決裁事務_代理決裁者基本設定</t>
  </si>
  <si>
    <t xml:space="preserve">代理決裁者確認・訂正</t>
  </si>
  <si>
    <t xml:space="preserve">徴-2-1-3-2,徴-2-1-3-3,徴-2-1-3-6</t>
  </si>
  <si>
    <t xml:space="preserve">滞納事案の代理決裁者の確認、訂正を行う。</t>
  </si>
  <si>
    <t xml:space="preserve">K1921</t>
  </si>
  <si>
    <t xml:space="preserve">業務分析資料の確認</t>
  </si>
  <si>
    <t xml:space="preserve">徴-2-2-2-2</t>
  </si>
  <si>
    <t xml:space="preserve">事務計画の策定に際し、各種の業務分析資料を確認する。</t>
  </si>
  <si>
    <t xml:space="preserve">K1922</t>
  </si>
  <si>
    <t xml:space="preserve">一人別滞納整理概況情報の確認</t>
  </si>
  <si>
    <t xml:space="preserve">徴-2-2-2-7</t>
  </si>
  <si>
    <t xml:space="preserve">担当者は、重要事案と認められる事案について一人別滞納整理概況情報を確認する。</t>
  </si>
  <si>
    <t xml:space="preserve">K1923</t>
  </si>
  <si>
    <t xml:space="preserve">特別施策の登録</t>
  </si>
  <si>
    <t xml:space="preserve">徴-2-3-3</t>
  </si>
  <si>
    <t xml:space="preserve">策定した特別施策をシステムへ登録する</t>
  </si>
  <si>
    <t xml:space="preserve">K1924</t>
  </si>
  <si>
    <t xml:space="preserve">特別施策の集計</t>
  </si>
  <si>
    <t xml:space="preserve">徴-2-3-4</t>
  </si>
  <si>
    <t xml:space="preserve">特別施策の終了後、システム処理により特別施策にかかる滞納整理状況が自動で集計される。</t>
  </si>
  <si>
    <t xml:space="preserve">K1925</t>
  </si>
  <si>
    <t xml:space="preserve">総括事務_業務管理資料出力</t>
  </si>
  <si>
    <t xml:space="preserve">計数管理帳票の確認及び出力</t>
  </si>
  <si>
    <t xml:space="preserve">徴-2-4-1-1</t>
  </si>
  <si>
    <t xml:space="preserve">計数管理を適切に行い、自局署の滞納整理の状況を的確に把握し、分析・検討を行うために、各種の計数管理帳票を確認する。</t>
  </si>
  <si>
    <t xml:space="preserve">K1926</t>
  </si>
  <si>
    <t xml:space="preserve">滞納者情報管理</t>
  </si>
  <si>
    <t xml:space="preserve">徴-3-7-1⑥-2,管4-5-5-1-2-2-3-3,管4-5-5-1-2-2-3-4,管4-5-5-1-2-3-1-6,管4-5-5-1-2-4-1-4,管4-5-5-1-2-4-1-8,管4-5-5-1-2-4-2-2,管4-5-5-1-2-4-2-8,管4-5-5-1-2-4-2-19,管4-5-5-1-2-4-2-15,管4-5-5-1-2-5-3-1,徴-2-2-2-7,徴-2-4-3-1-1,徴-2-4-3-2-2,徴-2-4-3-4-1,徴-2-4-3-5-1,徴-3-11①-4,徴-3-11②-3,徴-3-11②-5,徴-3-11④-2,徴-3-11⑤-3,徴-3-11⑥-3,徴-3-11⑧-2,徴-3-11⑨-2,徴-3-12-1,徴-5-5-3,徴-0-1-2,徴-3-9①-1,徴-3-9①-3,徴-3-7-1③-5,徴-3-9②-1,徴-3-9②-3,徴-3-9②-5,徴-3-9③-2,徴-3-9③-4,徴-3-9③-5,徴-3-9③-7,徴-3-9④-2,徴-3-9④-4,徴-3-9⑤-1,徴-3-9⑤-3,徴-3-9⑥-1,徴-3-9⑥-3,徴-3-9⑦-1,徴-3-9⑦-3,徴-3-10①-2,徴-3-10②-1,徴-3-10③-2,徴-3-10③-4,徴-3-10④-2,徴-3-10④-4,徴-3-10⑤-2,徴-3-10⑤-4,徴-3-10⑥-1,徴-3-10⑥-3,徴-3-10⑥-6,徴-3-10⑦-7,徴-3-10⑦-2,徴-3-10⑦-4,徴-3-10⑧-1,徴-3-10⑧-3,CY-01-01-02,CY-01-02-02,CY-01-02-03,CY-01-03-09,CY-01-08-01,CY-01-08-07,CY-01-09-04,CY-01-11-01,CY-01-11-05,CY-01-11-06,CY-01-12-10,CY-01-12-11,CY-01-13-02,CY-01-13-04,CY-01-13-07,徴-3-1-3-17,徴-3-1-3-12,徴-3-1-3-13,徴-3-1-3-1,徴-3-1-3-3 ,徴-3-1-3-4,徴-3-1-3-8,徴-3-1-3-9,徴-3-1-3-11,徴-3-7-1①-3,徴-3-7-1②-3,徴-3-7-1③-１,徴-3-7-1③-7,徴-3-7-1⑤-2,徴-3-7-1⑤-5,徴-3-7-1⑥-3,徴-3-7-1⑥-4,徴-3-7-1⑦-2,徴-3-7-1⑧-1,徴-3-7-1⑧-4,徴-3-7-1⑨-1,徴-3-7-1⑩-1,徴-3-7-1⑩-2,徴-3-7-1⑪-2,徴-3-7-1⑯-2,徴-3-7-1⑯-4,徴-3-7-2①-3,徴-3-7-3-3,管4-5-5-3-1-6-17,徴-3-1-4-7,徴-3-1-5①-2,徴-3-1-5⑥-2,徴-3-1-5⑥-5,徴-3-1-5⑥-4,徴-3-1-5⑥-8,徴-3-8-1①-2,徴-3-8-1③-2,徴-3-8-1③-4,徴-3-8-1④-1,徴-3-8-1⑤-1,徴-3-8-1⑤-4,徴-3-8-1⑥-1,徴-3-8-3①-2,徴-3-8-3④-1,徴-3-8-3⑤-1,徴-3-8-4-1,徴-3-3-1,徴-3-5②-1,徴-3-6-1③-1,徴-3-6-1⑤-2,徴-3-6-1⑥-2,徴-3-6-1⑥-4,徴-3-6-2①-2,徴-3-6-2⑤-2,徴-3-6-2⑦-7,徴-3-6-2⑦-2,徴-3-7-1③-5,徴-3-6-2⑬-2,徴-3-6-2⑭-2,徴-3-6-2⑮-5,徴-3-6-2⑮-2,徴-3-6-3①-2,徴-3-6-3⑤-2</t>
  </si>
  <si>
    <t xml:space="preserve">滞納者情報の抽出、一覧表示を行い、各種表示等画面に遷移する。</t>
  </si>
  <si>
    <t xml:space="preserve">K1927</t>
  </si>
  <si>
    <t xml:space="preserve">滞納者基本・滞納者概況情報管理</t>
  </si>
  <si>
    <t xml:space="preserve">徴-2-4-3-1-1,徴-3-7-1⑩-2,CY-01-01-02,</t>
  </si>
  <si>
    <t xml:space="preserve">滞納者情報の概況に関する情報を表示、更新する。</t>
  </si>
  <si>
    <t xml:space="preserve">K1928</t>
  </si>
  <si>
    <t xml:space="preserve">滞納者基本・滞納国税情報管理</t>
  </si>
  <si>
    <t xml:space="preserve">徴-3-11⑩-1,徴-2-4-3-1-1,徴-2-4-3-5-1,管4-5-5-1-2-2-3-3</t>
  </si>
  <si>
    <t xml:space="preserve">滞納者情報の国税情報に関する情報を表示、更新する。</t>
  </si>
  <si>
    <t xml:space="preserve">K1929</t>
  </si>
  <si>
    <t xml:space="preserve">滞納者基本・滞納整理事務情報管理</t>
  </si>
  <si>
    <t xml:space="preserve">管4-5-5-1-2-2-3-4,管4-5-5-1-2-3-1-6,管4-5-5-1-2-4-1-4,管4-5-5-1-2-4-1-8,管4-5-5-1-2-4-2-2,管4-5-5-1-2-4-2-8,管4-5-5-1-2-4-2-19,管4-5-5-1-2-4-2-15,管4-5-5-1-2-5-3-1,徴-2-4-3-1-1,徴-2-4-3-2-2</t>
  </si>
  <si>
    <t xml:space="preserve">滞納者情報の整理事務に関する情報を表示、更新する。</t>
  </si>
  <si>
    <t xml:space="preserve">K1930</t>
  </si>
  <si>
    <t xml:space="preserve">滞納者基本・課税情報管理</t>
  </si>
  <si>
    <t xml:space="preserve">徴-2-4-3-1-1</t>
  </si>
  <si>
    <t xml:space="preserve">滞納者情報の課税に関する情報を表示、更新する。</t>
  </si>
  <si>
    <t xml:space="preserve">K1931</t>
  </si>
  <si>
    <t xml:space="preserve">指示事項管理</t>
  </si>
  <si>
    <t xml:space="preserve">管理者からの指示事項の登録、指示事項に対する担当者の対応の登録を管理する。</t>
  </si>
  <si>
    <t xml:space="preserve">K1932</t>
  </si>
  <si>
    <t xml:space="preserve">態様区分登録</t>
  </si>
  <si>
    <t xml:space="preserve">徴-2-4-3-2-1</t>
  </si>
  <si>
    <t xml:space="preserve">管理すべき滞納事案の類型について、態様区分を登録する。</t>
  </si>
  <si>
    <t xml:space="preserve">K1933</t>
  </si>
  <si>
    <t xml:space="preserve">事案管理帳票の確認及び出力</t>
  </si>
  <si>
    <t xml:space="preserve">徴-2-4-3-3-1</t>
  </si>
  <si>
    <t xml:space="preserve">統括官等は、個別の滞納事案について適切に進行管理を行うため、各種の事案管理帳票を確認する。</t>
  </si>
  <si>
    <t xml:space="preserve">K1934</t>
  </si>
  <si>
    <t xml:space="preserve">カレンダー、トピックスでの管理
</t>
  </si>
  <si>
    <t xml:space="preserve">徴-2-4-3-4-1</t>
  </si>
  <si>
    <t xml:space="preserve">統括官等及び担当者は、カレンダー機能及びトピックス機能を活用し、的確に事案管理（期日管理）を行う。</t>
  </si>
  <si>
    <t xml:space="preserve">K1935</t>
  </si>
  <si>
    <t xml:space="preserve">繰上請求決議書の作成起案及び出力</t>
  </si>
  <si>
    <t xml:space="preserve">繰上請求決議書の出力指示を受けて帳票を出力する。</t>
  </si>
  <si>
    <t xml:space="preserve">K1936</t>
  </si>
  <si>
    <t xml:space="preserve">繰上請求決議完了の連絡
</t>
  </si>
  <si>
    <t xml:space="preserve">徴-3-10①-4,徴-3-10②-3</t>
  </si>
  <si>
    <t xml:space="preserve">決裁の後、システムにより繰上請求決議の完了した旨が担当部署へ連絡される。</t>
  </si>
  <si>
    <t xml:space="preserve">K1937</t>
  </si>
  <si>
    <t xml:space="preserve">徴-3-10②-3
</t>
  </si>
  <si>
    <t xml:space="preserve">K1938</t>
  </si>
  <si>
    <t xml:space="preserve">繰上差押決議書の作成起案及び出力</t>
  </si>
  <si>
    <t xml:space="preserve">K1939</t>
  </si>
  <si>
    <t xml:space="preserve">提供命令決議書の作成起案及び出力</t>
  </si>
  <si>
    <t xml:space="preserve">提供命令決議書の出力指示を受けて帳票を出力する。</t>
  </si>
  <si>
    <t xml:space="preserve">K1940</t>
  </si>
  <si>
    <t xml:space="preserve">抵当権設定通知決議書の作成起案及び出力</t>
  </si>
  <si>
    <t xml:space="preserve">抵当権設定通知決議書の出力指示を受けて帳票を出力する。</t>
  </si>
  <si>
    <t xml:space="preserve">K1941</t>
  </si>
  <si>
    <t xml:space="preserve">抵当権設定登記嘱託決議書の作成起案及び出力</t>
  </si>
  <si>
    <t xml:space="preserve">決議書及び帳票の出力を行う。</t>
  </si>
  <si>
    <t xml:space="preserve">K1942</t>
  </si>
  <si>
    <t xml:space="preserve">抵当権設定登記嘱託決議書の作成起案及び出力を行う。</t>
  </si>
  <si>
    <t xml:space="preserve">K1943</t>
  </si>
  <si>
    <t xml:space="preserve">保全差押え結果の起案</t>
  </si>
  <si>
    <t xml:space="preserve">協議結果について入力し、起案する。</t>
  </si>
  <si>
    <t xml:space="preserve">K1944</t>
  </si>
  <si>
    <t xml:space="preserve">取消決議書の作成起案及び出力</t>
  </si>
  <si>
    <t xml:space="preserve">K1945</t>
  </si>
  <si>
    <t xml:space="preserve">事案区分基準設定</t>
  </si>
  <si>
    <t xml:space="preserve">徴-3-1-1①-1</t>
  </si>
  <si>
    <t xml:space="preserve">定期事案設定を行うことにより、新規滞納発生情報を処分対象滞納と通信催告に振分け、通信催告に分類したデータを、集中電話催告システムへ連絡するデータの編集を行う。</t>
  </si>
  <si>
    <t xml:space="preserve">K1946</t>
  </si>
  <si>
    <t xml:space="preserve">承継通知決議書の作成</t>
  </si>
  <si>
    <t xml:space="preserve">徴-3-11①-4</t>
  </si>
  <si>
    <t xml:space="preserve">納税義務の承継一覧、詳細を表示し、決議情報を登録する。</t>
  </si>
  <si>
    <t xml:space="preserve">K1947</t>
  </si>
  <si>
    <t xml:space="preserve">事案分担登録_個別事案設定</t>
  </si>
  <si>
    <t xml:space="preserve">滞納個別事案設定（電話催告）</t>
  </si>
  <si>
    <t xml:space="preserve">徴-3-1-1②-2</t>
  </si>
  <si>
    <t xml:space="preserve">署において個別事案設定を行うべき事由を把握した催告対象滞納事案に対し、個別事案設定を行う。</t>
  </si>
  <si>
    <t xml:space="preserve">K1948</t>
  </si>
  <si>
    <t xml:space="preserve">第二次納税義務調査検討表の作成</t>
  </si>
  <si>
    <t xml:space="preserve">徴-3-11②-3</t>
  </si>
  <si>
    <t xml:space="preserve">第二次納税義務調査検討表の入力を行う。</t>
  </si>
  <si>
    <t xml:space="preserve">K1949</t>
  </si>
  <si>
    <t xml:space="preserve">返戻事案への個別事案設定</t>
  </si>
  <si>
    <t xml:space="preserve">徴-3-1-1②-3</t>
  </si>
  <si>
    <t xml:space="preserve">催告対象滞納事案が署へ返戻（定期返戻、随時返戻）される場合、自動で個別事案設定が行われる。</t>
  </si>
  <si>
    <t xml:space="preserve">K1950</t>
  </si>
  <si>
    <t xml:space="preserve">納付通知決議の作成</t>
  </si>
  <si>
    <t xml:space="preserve">徴-3-11②-5</t>
  </si>
  <si>
    <t xml:space="preserve">第二次納税義務一覧、詳細を表示し、決議情報を登録する。</t>
  </si>
  <si>
    <t xml:space="preserve">K1951</t>
  </si>
  <si>
    <t xml:space="preserve">徴収決議の作成</t>
  </si>
  <si>
    <t xml:space="preserve">徴-3-11⑥-3</t>
  </si>
  <si>
    <t xml:space="preserve">連帯納付責任一覧、詳細を表示し、決議情報を登録する。</t>
  </si>
  <si>
    <t xml:space="preserve">K1952</t>
  </si>
  <si>
    <t xml:space="preserve">徴収決議完了の連絡（連帯納付義務等に関する事務）</t>
  </si>
  <si>
    <t xml:space="preserve">徴-3-11⑥-5,徴-3-11②-7,徴3-11⑤-5,徴3-7-1⑭-3</t>
  </si>
  <si>
    <t xml:space="preserve">決裁により、「連帯納付責任者から徴収決議」が完了した旨を担当部署に連絡する</t>
  </si>
  <si>
    <t xml:space="preserve">K1953</t>
  </si>
  <si>
    <t xml:space="preserve">徴収通知決議の作成
</t>
  </si>
  <si>
    <t xml:space="preserve">徴-3-11⑨-2</t>
  </si>
  <si>
    <t xml:space="preserve">強制換価の場合の消費税等の徴収通知決議一覧、詳細を表示し、決議情報を登録する。</t>
  </si>
  <si>
    <t xml:space="preserve">K1954</t>
  </si>
  <si>
    <t xml:space="preserve">滞納者概況表等の出力</t>
  </si>
  <si>
    <t xml:space="preserve">徴-3-1-2-1
</t>
  </si>
  <si>
    <t xml:space="preserve">各種処分票の取り扱い（処分票の作成、仮処分票の作成、完結処分票の処理、停止処分票の処理）に際して、滞納者概況票等を出力する。</t>
  </si>
  <si>
    <t xml:space="preserve">K1955</t>
  </si>
  <si>
    <t xml:space="preserve">帳票の作成
</t>
  </si>
  <si>
    <t xml:space="preserve">徴-3-12-1
</t>
  </si>
  <si>
    <t xml:space="preserve">徴収共助に係る帳票の作成を行う。</t>
  </si>
  <si>
    <t xml:space="preserve">K1956</t>
  </si>
  <si>
    <t xml:space="preserve">所轄庁変更_徴収の引継決議（連記）</t>
  </si>
  <si>
    <t xml:space="preserve">引継滞納者一覧表作成</t>
  </si>
  <si>
    <t xml:space="preserve">徴-3-1-3-1</t>
  </si>
  <si>
    <t xml:space="preserve">引継滞納者一覧表を作成する。</t>
  </si>
  <si>
    <t xml:space="preserve">K1957</t>
  </si>
  <si>
    <t xml:space="preserve">滞納処分引受通知書の作成</t>
  </si>
  <si>
    <t xml:space="preserve">徴-3-1-3-10</t>
  </si>
  <si>
    <t xml:space="preserve">「滞納処分引受通知書」を作成する。</t>
  </si>
  <si>
    <t xml:space="preserve">K1958</t>
  </si>
  <si>
    <t xml:space="preserve">連絡情報登録</t>
  </si>
  <si>
    <t xml:space="preserve">徴-3-1-3-11</t>
  </si>
  <si>
    <t xml:space="preserve">連絡情報を登録する。</t>
  </si>
  <si>
    <t xml:space="preserve">K1959</t>
  </si>
  <si>
    <t xml:space="preserve">滞納処分引受返れい通知書の作成</t>
  </si>
  <si>
    <t xml:space="preserve">徴-3-1-3-14</t>
  </si>
  <si>
    <t xml:space="preserve">「滞納処分引受返れい通知書」を作成する。</t>
  </si>
  <si>
    <t xml:space="preserve">K1960</t>
  </si>
  <si>
    <t xml:space="preserve">徴収の所轄庁の変更通知書の作成</t>
  </si>
  <si>
    <t xml:space="preserve">徴-3-1-3-2</t>
  </si>
  <si>
    <t xml:space="preserve">転入、徴収の引受、徴収の引継返戻により徴収の所轄庁の変更があった場合、「徴収の所轄庁の変更通知書」を作成する。</t>
  </si>
  <si>
    <t xml:space="preserve">K1961</t>
  </si>
  <si>
    <t xml:space="preserve">徴収の引受通知書の作成</t>
  </si>
  <si>
    <t xml:space="preserve">徴-3-1-3-5</t>
  </si>
  <si>
    <t xml:space="preserve">「徴収の引受通知書」を作成する。</t>
  </si>
  <si>
    <t xml:space="preserve">K1962</t>
  </si>
  <si>
    <t xml:space="preserve">徴収の引継に関するお知らせの作成</t>
  </si>
  <si>
    <t xml:space="preserve">徴-3-1-3-6</t>
  </si>
  <si>
    <t xml:space="preserve">「徴収の引継に関するお知らせ」を作成する。</t>
  </si>
  <si>
    <t xml:space="preserve">K1963</t>
  </si>
  <si>
    <t xml:space="preserve">決裁事務_決裁一覧【従事事務実績】</t>
  </si>
  <si>
    <t xml:space="preserve">決裁（徴収）</t>
  </si>
  <si>
    <t xml:space="preserve">CY-01-01-03,CY-01-06-05,CY-01-08-09,CY-01-09-05,CY-01-11-07,CY-01-12-07,CY-01-12-12,CY-01-13-05,CY-01-13-08,CY-01-14-08,CY-01-14-09,徴-2-1-3-5,徴-3-11④-4,徴-3-11⑥-5,徴-3-1-3-15,徴-3-1-3-16,徴-3-1-4-8,徴-3-6-2⑦,徴-3-7-1①,徴-3-7-1④,徴-3-7-1⑤,徴-3-7-1⑨,徴-3-7-2②,徴-3-7-2③,徴-3-7-3</t>
  </si>
  <si>
    <t xml:space="preserve">徴収関連の決裁を管理する。</t>
  </si>
  <si>
    <t xml:space="preserve">K1966</t>
  </si>
  <si>
    <t xml:space="preserve">引揚動産整理情報登録</t>
  </si>
  <si>
    <t xml:space="preserve">徴-3-1-5①-１</t>
  </si>
  <si>
    <t xml:space="preserve">動産の差押情報に基づき、引揚動産整理情報を登録する。</t>
  </si>
  <si>
    <t xml:space="preserve">K1967</t>
  </si>
  <si>
    <t xml:space="preserve">表示票作成</t>
  </si>
  <si>
    <t xml:space="preserve">徴-3-1-5①-2</t>
  </si>
  <si>
    <t xml:space="preserve">表示票の作成を行う。</t>
  </si>
  <si>
    <t xml:space="preserve">K1968</t>
  </si>
  <si>
    <t xml:space="preserve">表示票出力</t>
  </si>
  <si>
    <t xml:space="preserve">表示票の出力を行う。</t>
  </si>
  <si>
    <t xml:space="preserve">K1969</t>
  </si>
  <si>
    <t xml:space="preserve">引揚動産確認</t>
  </si>
  <si>
    <t xml:space="preserve">徴-3-1-5②-１</t>
  </si>
  <si>
    <t xml:space="preserve">引揚動産の照会、確認結果の入力を行う</t>
  </si>
  <si>
    <t xml:space="preserve">K1970</t>
  </si>
  <si>
    <t xml:space="preserve">差押財産引渡通知書作成</t>
  </si>
  <si>
    <t xml:space="preserve">差押財産引渡通知書を作成する。</t>
  </si>
  <si>
    <t xml:space="preserve">K1971</t>
  </si>
  <si>
    <t xml:space="preserve">滞納整理事績表示</t>
  </si>
  <si>
    <t xml:space="preserve">徴-3-3-1</t>
  </si>
  <si>
    <t xml:space="preserve">滞納整理事績の一覧表示、詳細表示を行う。</t>
  </si>
  <si>
    <t xml:space="preserve">K1972</t>
  </si>
  <si>
    <t xml:space="preserve">臨場予定登録</t>
  </si>
  <si>
    <t xml:space="preserve">臨場予定登録画面の呼び出し、表示、入力を行う。</t>
  </si>
  <si>
    <t xml:space="preserve">K1973</t>
  </si>
  <si>
    <t xml:space="preserve">地図機能（徴収）</t>
  </si>
  <si>
    <t xml:space="preserve">徴収関連の地図機能を管理する。</t>
  </si>
  <si>
    <t xml:space="preserve">K1974</t>
  </si>
  <si>
    <t xml:space="preserve">面接準備_面接資料出力</t>
  </si>
  <si>
    <t xml:space="preserve">面接資料出力</t>
  </si>
  <si>
    <t xml:space="preserve">徴-3-3-1,徴-3-3-2,徴-3-3-3,徴-3-1-4-9</t>
  </si>
  <si>
    <t xml:space="preserve">面接資料出力画面の呼び出し、表示、入力を行う。</t>
  </si>
  <si>
    <t xml:space="preserve">K1975</t>
  </si>
  <si>
    <t xml:space="preserve">滞納者総合検索</t>
  </si>
  <si>
    <t xml:space="preserve">徴-3-3-1,徴収（照会）-01-01</t>
  </si>
  <si>
    <t xml:space="preserve">各画面からの呼び出しに応じて検索画面を表示し、検索結果を返却する。</t>
  </si>
  <si>
    <t xml:space="preserve">K1976</t>
  </si>
  <si>
    <t xml:space="preserve">滞納税金目録出力</t>
  </si>
  <si>
    <t xml:space="preserve">徴-3-3-2</t>
  </si>
  <si>
    <t xml:space="preserve">滞納税金目録を出力する。</t>
  </si>
  <si>
    <t xml:space="preserve">K1977</t>
  </si>
  <si>
    <t xml:space="preserve">トピックス_トピックス【管理者】</t>
  </si>
  <si>
    <t xml:space="preserve">臨場予定表一覧画面呼び出し</t>
  </si>
  <si>
    <t xml:space="preserve">徴-3-3-4,徴-3-3-6,徴-3-6-1④-1</t>
  </si>
  <si>
    <t xml:space="preserve">臨場予定表一覧画面の呼び出しを行う。</t>
  </si>
  <si>
    <t xml:space="preserve">K1978</t>
  </si>
  <si>
    <t xml:space="preserve">臨場予定表一覧画面表示、操作</t>
  </si>
  <si>
    <t xml:space="preserve">徴-3-3-4</t>
  </si>
  <si>
    <t xml:space="preserve">臨場予定表一覧画面の表示、入力を行う。</t>
  </si>
  <si>
    <t xml:space="preserve">K1979</t>
  </si>
  <si>
    <t xml:space="preserve">K1980</t>
  </si>
  <si>
    <t xml:space="preserve">臨場予定表画面表示、操作</t>
  </si>
  <si>
    <t xml:space="preserve">臨場予定表画面の表示、入力を行う。</t>
  </si>
  <si>
    <t xml:space="preserve">K1981</t>
  </si>
  <si>
    <t xml:space="preserve">財産関係者入力（一覧）画面呼び出し</t>
  </si>
  <si>
    <t xml:space="preserve">徴-3-5②-1</t>
  </si>
  <si>
    <t xml:space="preserve">財産関係者入力（一覧）画面の呼び出しを行う。</t>
  </si>
  <si>
    <t xml:space="preserve">K1983</t>
  </si>
  <si>
    <t xml:space="preserve">財産関係者入力管理</t>
  </si>
  <si>
    <t xml:space="preserve">財産関係者の入力管理を行う。</t>
  </si>
  <si>
    <t xml:space="preserve">K1985</t>
  </si>
  <si>
    <t xml:space="preserve">差押通知書等の出力</t>
  </si>
  <si>
    <t xml:space="preserve">徴-3-8-1②-3,徴-3-8-1④-3,徴-3-8-1⑤-3,徴-3-8-1⑤-6,徴-3-8-1⑥-3 ,徴-3-8-2①-5,徴-3-8-2②-11,徴-3-8-2②-6,徴-3-8-3②-3,徴-3-8-3④-3,徴-3-8-3⑤-3,徴-3-1-5②-5</t>
  </si>
  <si>
    <t xml:space="preserve">差押通知書等を出力する</t>
  </si>
  <si>
    <t xml:space="preserve">K1986</t>
  </si>
  <si>
    <t xml:space="preserve">業務管理資料出力_進行管理２</t>
  </si>
  <si>
    <t xml:space="preserve">財産にかかる権利の状況画面呼び出し</t>
  </si>
  <si>
    <t xml:space="preserve">徴-3-6-1③-1</t>
  </si>
  <si>
    <t xml:space="preserve">保留対象抽出・一覧画面の呼び出しを行う。</t>
  </si>
  <si>
    <t xml:space="preserve">K1987</t>
  </si>
  <si>
    <t xml:space="preserve">財産にかかる権利の状況管理</t>
  </si>
  <si>
    <t xml:space="preserve">財産にかかる権利の状況の管理を行う。</t>
  </si>
  <si>
    <t xml:space="preserve">K1988</t>
  </si>
  <si>
    <t xml:space="preserve">トピックス（管理者）個別事案管理</t>
  </si>
  <si>
    <t xml:space="preserve">徴-3-6-1④-1</t>
  </si>
  <si>
    <t xml:space="preserve">トピックス（管理者）から選択する個別事案の参照等を管理する。</t>
  </si>
  <si>
    <t xml:space="preserve">K1989</t>
  </si>
  <si>
    <t xml:space="preserve">財産一覧画面呼び出し</t>
  </si>
  <si>
    <t xml:space="preserve">徴-3-6-1⑤-2</t>
  </si>
  <si>
    <t xml:space="preserve">財産一覧画面の呼び出しを行う。</t>
  </si>
  <si>
    <t xml:space="preserve">K1990</t>
  </si>
  <si>
    <t xml:space="preserve">財産入力管理</t>
  </si>
  <si>
    <t xml:space="preserve">徴-3-6-1⑤-2,徴-3-6-2⑦-7,徴-3-1-5⑥-2,徴-3-1-5⑥-5,徴-3-1-5⑥-4,徴-3-1-5⑥-8</t>
  </si>
  <si>
    <t xml:space="preserve">財産の入力管理を行う。</t>
  </si>
  <si>
    <t xml:space="preserve">K1991</t>
  </si>
  <si>
    <t xml:space="preserve">滞納処分情報入力管理</t>
  </si>
  <si>
    <t xml:space="preserve">徴-3-6-1⑥-4,徴-3-9⑦-3</t>
  </si>
  <si>
    <t xml:space="preserve">滞納処分情報の入力を管理する。</t>
  </si>
  <si>
    <t xml:space="preserve">K1992</t>
  </si>
  <si>
    <t xml:space="preserve">譲渡担保財産である旨の通知書作成</t>
  </si>
  <si>
    <t xml:space="preserve">徴-3-6-1⑥-4</t>
  </si>
  <si>
    <t xml:space="preserve">譲渡担保財産である旨の通知書を作成する。</t>
  </si>
  <si>
    <t xml:space="preserve">K1994</t>
  </si>
  <si>
    <t xml:space="preserve">トピックス_トピックス【担当者】</t>
  </si>
  <si>
    <t xml:space="preserve">トピックス（担当者）個別事案管理</t>
  </si>
  <si>
    <t xml:space="preserve">徴-3-6-1⑨-1,徴-3-6-2⑦-1,徴-3-1-5②-１,徴-3-1-5②-4,徴-3-1-5④-4,徴-3-1-5⑤-6,徴-3-7-1④-4,徴-3-8-2①-3,徴-3-8-2①-6,徴-3-8-2②-1,徴-3-8-2①-10,徴-3-8-2②-4,徴-3-8-2②-8</t>
  </si>
  <si>
    <t xml:space="preserve">トピックス（担当者）から選択する個別事案の参照等を管理する。</t>
  </si>
  <si>
    <t xml:space="preserve">K1995</t>
  </si>
  <si>
    <t xml:space="preserve">個別事案管理</t>
  </si>
  <si>
    <t xml:space="preserve">徴-3-6-1⑨-1</t>
  </si>
  <si>
    <t xml:space="preserve">個別事案の参照等を管理する。</t>
  </si>
  <si>
    <t xml:space="preserve">K1996</t>
  </si>
  <si>
    <t xml:space="preserve">交付要求通知書作成</t>
  </si>
  <si>
    <t xml:space="preserve">徴-3-6-2①-2</t>
  </si>
  <si>
    <t xml:space="preserve">K1997</t>
  </si>
  <si>
    <t xml:space="preserve">交付要求通知書作成（滞納処分）</t>
  </si>
  <si>
    <t xml:space="preserve">滞納処分・交付要求通知書を作成する。</t>
  </si>
  <si>
    <t xml:space="preserve">K1998</t>
  </si>
  <si>
    <t xml:space="preserve">交付要求解除拒否通知書作成</t>
  </si>
  <si>
    <t xml:space="preserve">徴-3-6-2⑤-2</t>
  </si>
  <si>
    <t xml:space="preserve">交付要求解除拒否通知書を作成する。</t>
  </si>
  <si>
    <t xml:space="preserve">K1999</t>
  </si>
  <si>
    <t xml:space="preserve">参加差押通知書作成</t>
  </si>
  <si>
    <t xml:space="preserve">徴-3-6-2⑦-2</t>
  </si>
  <si>
    <t xml:space="preserve">参加差押通知書等を作成する。</t>
  </si>
  <si>
    <t xml:space="preserve">K2000</t>
  </si>
  <si>
    <t xml:space="preserve">参加差押解除拒否通知書作成</t>
  </si>
  <si>
    <t xml:space="preserve">徴-3-6-2⑬-2</t>
  </si>
  <si>
    <t xml:space="preserve">参加差押解除拒否通知書を作成する。</t>
  </si>
  <si>
    <t xml:space="preserve">K2001</t>
  </si>
  <si>
    <t xml:space="preserve">参加差押続行通知書作成</t>
  </si>
  <si>
    <t xml:space="preserve">徴-3-6-2⑭-2</t>
  </si>
  <si>
    <t xml:space="preserve">参加差押続行通知書を作成する。</t>
  </si>
  <si>
    <t xml:space="preserve">K2002</t>
  </si>
  <si>
    <t xml:space="preserve">参加差押財産換価催告書作成</t>
  </si>
  <si>
    <t xml:space="preserve">徴-3-6-2⑮-2</t>
  </si>
  <si>
    <t xml:space="preserve">参加差押財産換価催告書を作成する。</t>
  </si>
  <si>
    <t xml:space="preserve">K2003</t>
  </si>
  <si>
    <t xml:space="preserve">換価執行管理</t>
  </si>
  <si>
    <t xml:space="preserve">徴-3-6-2⑮-5</t>
  </si>
  <si>
    <t xml:space="preserve">換価執行内容を管理する。</t>
  </si>
  <si>
    <t xml:space="preserve">K2004</t>
  </si>
  <si>
    <t xml:space="preserve">参加差押え等の状況に関する照会書作成</t>
  </si>
  <si>
    <t xml:space="preserve">参加差押え等の状況に関する照会書等を作成する。</t>
  </si>
  <si>
    <t xml:space="preserve">K2005</t>
  </si>
  <si>
    <t xml:space="preserve">換価執行決定予告通知書等作成</t>
  </si>
  <si>
    <t xml:space="preserve">換価執行決定予告通知書等を作成する。</t>
  </si>
  <si>
    <t xml:space="preserve">K2006</t>
  </si>
  <si>
    <t xml:space="preserve">換価執行決定に関する求意見書等作成</t>
  </si>
  <si>
    <t xml:space="preserve">換価執行決定に関する求意見書等を作成する。</t>
  </si>
  <si>
    <t xml:space="preserve">K2007</t>
  </si>
  <si>
    <t xml:space="preserve">換価執行決定通知書等作成</t>
  </si>
  <si>
    <t xml:space="preserve">換価執行決定通知書等を作成する。</t>
  </si>
  <si>
    <t xml:space="preserve">K2008</t>
  </si>
  <si>
    <t xml:space="preserve">差押解除通知書作成</t>
  </si>
  <si>
    <t xml:space="preserve">徴-3-6-3①-2</t>
  </si>
  <si>
    <t xml:space="preserve">差押解除通知書を作成する。</t>
  </si>
  <si>
    <t xml:space="preserve">K2009</t>
  </si>
  <si>
    <t xml:space="preserve">財産引渡通知書作成</t>
  </si>
  <si>
    <t xml:space="preserve">財産引渡通知書を作成する。</t>
  </si>
  <si>
    <t xml:space="preserve">K2010</t>
  </si>
  <si>
    <t xml:space="preserve">差押換拒否通知書作成</t>
  </si>
  <si>
    <t xml:space="preserve">徴-3-6-3⑤-2</t>
  </si>
  <si>
    <t xml:space="preserve">差押換拒否通知書を作成する。</t>
  </si>
  <si>
    <t xml:space="preserve">K2011</t>
  </si>
  <si>
    <t xml:space="preserve">猶予決議画面表示</t>
  </si>
  <si>
    <t xml:space="preserve">徴-3-6-1⑤-2,徴-3-6-1⑥-2,徴-3-6-1⑥-4,徴-3-6-2①-2,徴-3-6-2⑤-2,徴-3-7-1③-5,徴-3-6-2⑬-2,徴-3-6-2⑭-2,徴-3-6-2⑮-5,徴-3-6-2⑮-2,徴-3-6-3①-2,徴-3-6-3⑤-2,徴-3-7-1①-3,徴-3-7-1③-１,徴-3-7-1③-7,徴-3-7-1④-4,徴-3-7-1⑤-2,徴-3-7-1⑤-5,徴-3-7-1⑥-3,徴-3-7-1⑦-2,徴-3-7-1⑧-1,徴-3-7-1⑨-1,徴-3-7-1⑪-2,徴-3-7-1⑯-4,CY-01-13-04,CY-01-13-07</t>
  </si>
  <si>
    <t xml:space="preserve">納税緩和措置の猶予入力に関する情報を表示する。</t>
  </si>
  <si>
    <t xml:space="preserve">K2012</t>
  </si>
  <si>
    <t xml:space="preserve">猶予の取下げ入力</t>
  </si>
  <si>
    <t xml:space="preserve">徴-3-7-1①-3</t>
  </si>
  <si>
    <t xml:space="preserve">猶予の取下げを行う。</t>
  </si>
  <si>
    <t xml:space="preserve">K2013</t>
  </si>
  <si>
    <t xml:space="preserve">滞納整理事績管理</t>
  </si>
  <si>
    <t xml:space="preserve">徴-3-6-1⑤-2,徴-3-6-1⑥-2,徴-3-6-1⑥-4,徴-3-6-2①-2,徴-3-6-2⑤-2,徴-3-7-1③-5,徴-3-6-2⑬-2,徴-3-6-2⑭-2,徴-3-6-2⑮-5,徴-3-6-2⑮-2,徴-3-6-3①-2,徴-3-6-3⑤-2,,徴-3-1-4-7,徴-3-1-5②-4,徴-3-1-5④-4,徴-3-1-5⑤-6,徴-3-1-5⑥-4,徴-3-1-5⑥-8,徴-3-1-3-1,徴-3-1-3-3 ,徴-3-1-3-8,徴-3-1-3-12,徴-3-7-1①-3,徴-3-7-1②-3,徴-3-7-1③-１,徴-3-7-1③-5,徴-3-7-1③-7,徴-3-7-1④-4,徴-3-7-1⑤-2,徴-3-7-1⑤-5,徴-3-7-1⑥-4,徴-3-7-1⑦-2,徴-3-7-1⑧-1,徴-3-7-1⑧-4,徴-3-7-1⑨-1,徴-3-7-1⑪-2,徴-3-7-1⑯-4,徴-3-7-2①-3,徴-3-7-3-3,徴-3-8-1①-2,徴-3-8-1③-2,徴-3-8-1③-4,徴-3-8-1④-1,徴-3-8-1⑤-1,徴-3-8-1⑤-4,徴-3-8-1⑥-1,徴-3-8-2①-3,徴-3-8-2①-6,徴-3-8-2②-1,徴-3-8-2②-4,徴-3-8-2②-8,徴-3-8-3④-1,徴-3-8-3⑤-1,徴-3-8-4-1,徴-3-11①-4,徴-3-11②-3,徴-3-11②-5,徴-3-11④-2,徴-3-11⑤-3,徴-3-11⑤-6,徴-3-11⑥-3,徴-3-11⑨-2,徴-3-12-2,徴-3-12-1,徴-5-5-4,徴-0-1-2,電催0-1-1,徴-2-4-3-1-1,管4-5-5-1-2-4-2-2,管4-5-5-1-2-4-2-19,CY-01-02-03,CY-01-06-04,CY-01-07-04,CY-01-08-01,CY-01-08-07,CY-01-08-08,CY-01-09-04,CY-01-11-01,CY-01-11-05,CY-01-12-06,CY-01-12-11,CY-01-13-04,CY-01-13-07,CY-01-14-07</t>
  </si>
  <si>
    <t xml:space="preserve">滞納整理事績の表示、更新、起案を行う。</t>
  </si>
  <si>
    <t xml:space="preserve">K2014</t>
  </si>
  <si>
    <t xml:space="preserve">滞納者一覧_滞納者概況</t>
  </si>
  <si>
    <t xml:space="preserve">猶予決議画面操作（補正通知）</t>
  </si>
  <si>
    <t xml:space="preserve">徴-3-7-1③-１</t>
  </si>
  <si>
    <t xml:space="preserve">補正通知書作成画面を呼び出す</t>
  </si>
  <si>
    <t xml:space="preserve">K2015</t>
  </si>
  <si>
    <t xml:space="preserve">補正通知書作成管理（猶予）</t>
  </si>
  <si>
    <t xml:space="preserve">補正通知書の作成を行う。</t>
  </si>
  <si>
    <t xml:space="preserve">K2016</t>
  </si>
  <si>
    <t xml:space="preserve">連絡情報管理</t>
  </si>
  <si>
    <t xml:space="preserve">徴-3-6-1⑥-6,徴-3-7-1③-3,徴-3-7-1④-3,徴-3-7-1⑤-4,徴-3-7-1⑥-6,徴-3-7-1⑦-4,徴-3-7-1⑧-3,徴-3-7-1⑨-3,徴-3-7-1⑪-4,徴-3-7-1⑫-3,徴-3-7-1⑯-5,徴-3-7-2②-3,徴-3-7-2②-6,徴-3-7-2③-3,徴-3-7-3-5,徴-3-8-2②-11,徴-3-11⑨-4,徴-0-1-3,徴-3-7-1④-4</t>
  </si>
  <si>
    <t xml:space="preserve">決裁済み等の連絡情報を管理する</t>
  </si>
  <si>
    <t xml:space="preserve">K2017</t>
  </si>
  <si>
    <t xml:space="preserve">帳票出力等管理</t>
  </si>
  <si>
    <t xml:space="preserve">徴-3-7-1③-3,徴-3-10①-7</t>
  </si>
  <si>
    <t xml:space="preserve">帳票の出力を管理する。</t>
  </si>
  <si>
    <t xml:space="preserve">K2018</t>
  </si>
  <si>
    <t xml:space="preserve">印刷実行</t>
  </si>
  <si>
    <t xml:space="preserve">徴-3-7-1③-3</t>
  </si>
  <si>
    <t xml:space="preserve">「帳票出力」画面で選択した帳票について、出力先プリンタの選択及び印刷の詳細設定を行い、プリンタで印刷を行う。</t>
  </si>
  <si>
    <t xml:space="preserve">K2019</t>
  </si>
  <si>
    <t xml:space="preserve">送達年月日の入力</t>
  </si>
  <si>
    <t xml:space="preserve">徴収に関わる送付物の送達年月日を登録する。</t>
  </si>
  <si>
    <t xml:space="preserve">K2020</t>
  </si>
  <si>
    <t xml:space="preserve">送達年月日の入力（繰上請求等）</t>
  </si>
  <si>
    <t xml:space="preserve">画面から入力された送達年月日を滞納情報に格納する。</t>
  </si>
  <si>
    <t xml:space="preserve">K2021</t>
  </si>
  <si>
    <t xml:space="preserve">猶予のみなし取下げ</t>
  </si>
  <si>
    <t xml:space="preserve">徴-3-7-1④-1</t>
  </si>
  <si>
    <t xml:space="preserve">補正通知書の送付を受けた日の翌日から起算して20日以内に補正が行われなかった場合、システムにてみなし取下げ決議及び整理記事の作成を行う。</t>
  </si>
  <si>
    <t xml:space="preserve">K2022</t>
  </si>
  <si>
    <t xml:space="preserve">未起案一覧管理（徴収）</t>
  </si>
  <si>
    <t xml:space="preserve">徴-3-7-1④-4</t>
  </si>
  <si>
    <t xml:space="preserve">システムで作成された、決議書情報を管理する。
一覧・詳細表示、内容入力、起案を行う。</t>
  </si>
  <si>
    <t xml:space="preserve">K2023</t>
  </si>
  <si>
    <t xml:space="preserve">猶予のみなし取下げ入力</t>
  </si>
  <si>
    <t xml:space="preserve">システム処理で作成した、猶予のみなし取下げ決議書の補正等を行う。</t>
  </si>
  <si>
    <t xml:space="preserve">K2024</t>
  </si>
  <si>
    <t xml:space="preserve">みなし取下げ通知書作成管理</t>
  </si>
  <si>
    <t xml:space="preserve">みなし取下げ通知書の作成を行う。</t>
  </si>
  <si>
    <t xml:space="preserve">K2025</t>
  </si>
  <si>
    <t xml:space="preserve">担保解除通知書作成管理</t>
  </si>
  <si>
    <t xml:space="preserve">担保解除通知書の作成を行う。</t>
  </si>
  <si>
    <t xml:space="preserve">K2026</t>
  </si>
  <si>
    <t xml:space="preserve">滞納処分の停止取消通知書作成管理</t>
  </si>
  <si>
    <t xml:space="preserve">滞納処分の停止取消通知書の作成を行う。</t>
  </si>
  <si>
    <t xml:space="preserve">K2027</t>
  </si>
  <si>
    <t xml:space="preserve">納税義務消滅通知書作成管理</t>
  </si>
  <si>
    <t xml:space="preserve">納税義務消滅通知書の作成を行う。</t>
  </si>
  <si>
    <t xml:space="preserve">K2028</t>
  </si>
  <si>
    <t xml:space="preserve">猶予の入力</t>
  </si>
  <si>
    <t xml:space="preserve">徴-3-7-1⑤-2</t>
  </si>
  <si>
    <t xml:space="preserve">猶予決議・猶予取消決議画面の入力内容を更新する。</t>
  </si>
  <si>
    <t xml:space="preserve">K2029</t>
  </si>
  <si>
    <t xml:space="preserve">猶予通知書作成管理</t>
  </si>
  <si>
    <t xml:space="preserve">猶予通知書の作成を行う。</t>
  </si>
  <si>
    <t xml:space="preserve">K2030</t>
  </si>
  <si>
    <t xml:space="preserve">延滞税シミュレート計算</t>
  </si>
  <si>
    <t xml:space="preserve">延滞税のシミュレート計算を行う。</t>
  </si>
  <si>
    <t xml:space="preserve">K2031</t>
  </si>
  <si>
    <t xml:space="preserve">納付受託管理</t>
  </si>
  <si>
    <t xml:space="preserve">徴-3-7-1⑥-2,徴-3-7-1⑥-4</t>
  </si>
  <si>
    <t xml:space="preserve">受託証券に関するの表示、更新、起案等を行う。</t>
  </si>
  <si>
    <t xml:space="preserve">K2032</t>
  </si>
  <si>
    <t xml:space="preserve">納付書作成管理</t>
  </si>
  <si>
    <t xml:space="preserve">徴-3-7-1⑥-4</t>
  </si>
  <si>
    <t xml:space="preserve">滞納整理事績画面で起案が指示された場合、納付書の作成を行う。</t>
  </si>
  <si>
    <t xml:space="preserve">K2033</t>
  </si>
  <si>
    <t xml:space="preserve">納付誓約入力</t>
  </si>
  <si>
    <t xml:space="preserve">徴-3-7-1⑦-2</t>
  </si>
  <si>
    <t xml:space="preserve">納付誓約内容を表示、登録する。</t>
  </si>
  <si>
    <t xml:space="preserve">K2034</t>
  </si>
  <si>
    <t xml:space="preserve">猶予期間短縮お知らせ管理</t>
  </si>
  <si>
    <t xml:space="preserve">徴-3-7-1⑧-1</t>
  </si>
  <si>
    <t xml:space="preserve">納税の猶予（期間短縮）に対する弁明を求めるためのお知らせを作成する。</t>
  </si>
  <si>
    <t xml:space="preserve">K2035</t>
  </si>
  <si>
    <t xml:space="preserve">猶予の取消入力</t>
  </si>
  <si>
    <t xml:space="preserve">徴-3-7-1⑨-1</t>
  </si>
  <si>
    <t xml:space="preserve">猶予の取り消しを登録する。</t>
  </si>
  <si>
    <t xml:space="preserve">K2036</t>
  </si>
  <si>
    <t xml:space="preserve">猶予の期間短縮入力</t>
  </si>
  <si>
    <t xml:space="preserve">猶予の期間短縮を登録する。</t>
  </si>
  <si>
    <t xml:space="preserve">K2037</t>
  </si>
  <si>
    <t xml:space="preserve">猶予取消通知書作成</t>
  </si>
  <si>
    <t xml:space="preserve">納税の猶予取消通知書を作成する。</t>
  </si>
  <si>
    <t xml:space="preserve">K2038</t>
  </si>
  <si>
    <t xml:space="preserve">担保の解除決議、整理事績の作成</t>
  </si>
  <si>
    <t xml:space="preserve">徴-3-7-1⑫-1</t>
  </si>
  <si>
    <t xml:space="preserve">担保の解除要件に該当する対象を抽出し、保の解除決議及び整理記事の作成を行う。</t>
  </si>
  <si>
    <t xml:space="preserve">K2039</t>
  </si>
  <si>
    <t xml:space="preserve">納付通知書作成、整理事績の作成</t>
  </si>
  <si>
    <t xml:space="preserve">徴-3-7-1⑭-1</t>
  </si>
  <si>
    <t xml:space="preserve">保証人への追及に際して、納付通知書作成、整理事績の作成を行う。</t>
  </si>
  <si>
    <t xml:space="preserve">K2040</t>
  </si>
  <si>
    <t xml:space="preserve">通知書作成完了の連絡</t>
  </si>
  <si>
    <t xml:space="preserve">徴-3-7-1⑭-3</t>
  </si>
  <si>
    <t xml:space="preserve">通知書作成が完了したことを連絡する。</t>
  </si>
  <si>
    <t xml:space="preserve">K2041</t>
  </si>
  <si>
    <t xml:space="preserve">整理事績の作成</t>
  </si>
  <si>
    <t xml:space="preserve">徴-3-7-1⑭-4</t>
  </si>
  <si>
    <t xml:space="preserve">発送担当部署から第二次納税義務額等整理簿データの連絡を受け、整理記事の作成を行う。</t>
  </si>
  <si>
    <t xml:space="preserve">K2042</t>
  </si>
  <si>
    <t xml:space="preserve">猶予画面管理</t>
  </si>
  <si>
    <t xml:space="preserve">徴-3-7-1⑯-2,徴-3-7-1⑯-3</t>
  </si>
  <si>
    <t xml:space="preserve">納税猶予に関する画面表示、入力を管理する</t>
  </si>
  <si>
    <t xml:space="preserve">K2043</t>
  </si>
  <si>
    <t xml:space="preserve">納付能力調査（換価の猶予）</t>
  </si>
  <si>
    <t xml:space="preserve">徴-3-7-1⑯-2</t>
  </si>
  <si>
    <t xml:space="preserve">システム、担当者、それぞれによる納付能力（換価の猶予）の調査結果を管理する、</t>
  </si>
  <si>
    <t xml:space="preserve">K2044</t>
  </si>
  <si>
    <t xml:space="preserve">換価の猶予決議入力</t>
  </si>
  <si>
    <t xml:space="preserve">徴-3-7-1⑯-4</t>
  </si>
  <si>
    <t xml:space="preserve">換価の猶予の許可決議を登録する。</t>
  </si>
  <si>
    <t xml:space="preserve">K2045</t>
  </si>
  <si>
    <t xml:space="preserve">換価の猶予通知書等作成管理</t>
  </si>
  <si>
    <t xml:space="preserve">換価の猶予通知書等の作成を行う。</t>
  </si>
  <si>
    <t xml:space="preserve">K2046</t>
  </si>
  <si>
    <t xml:space="preserve">監査対象事案の抽出</t>
  </si>
  <si>
    <t xml:space="preserve">徴-3-7-2①-1</t>
  </si>
  <si>
    <t xml:space="preserve">監査対象事案の抽出、確認、財産調査を実施する。</t>
  </si>
  <si>
    <t xml:space="preserve">K2047</t>
  </si>
  <si>
    <t xml:space="preserve">滞納処分の停止_事後監査対象者一覧</t>
  </si>
  <si>
    <t xml:space="preserve">てん末の入力</t>
  </si>
  <si>
    <t xml:space="preserve">徴-3-7-2①-3</t>
  </si>
  <si>
    <t xml:space="preserve">てん末入力対象を停止決議の一覧から選択し、てん末を登録する。</t>
  </si>
  <si>
    <t xml:space="preserve">K2048</t>
  </si>
  <si>
    <t xml:space="preserve">停止取消決議、整理事績の作成</t>
  </si>
  <si>
    <t xml:space="preserve">徴-3-7-2②-1</t>
  </si>
  <si>
    <t xml:space="preserve">停止取消の場合、整理記事の作成を行う。</t>
  </si>
  <si>
    <t xml:space="preserve">K2049</t>
  </si>
  <si>
    <t xml:space="preserve">消滅決議、整理事績の作成</t>
  </si>
  <si>
    <t xml:space="preserve">徴-3-7-2②-4,徴-3-7-2③-1</t>
  </si>
  <si>
    <t xml:space="preserve">消滅決議の場合、整理記事の作成を行う。</t>
  </si>
  <si>
    <t xml:space="preserve">K2050</t>
  </si>
  <si>
    <t xml:space="preserve">その他個別事務_徴収事務</t>
  </si>
  <si>
    <t xml:space="preserve">延滞税免除管理</t>
  </si>
  <si>
    <t xml:space="preserve">徴-3-7-3-3</t>
  </si>
  <si>
    <t xml:space="preserve">延滞税免除に関する情報を表示、更新する。</t>
  </si>
  <si>
    <t xml:space="preserve">K2051</t>
  </si>
  <si>
    <t xml:space="preserve">延滞税免除通知書作成管理</t>
  </si>
  <si>
    <t xml:space="preserve">延滞税免除通知書の作成を行う。</t>
  </si>
  <si>
    <t xml:space="preserve">K2052</t>
  </si>
  <si>
    <t xml:space="preserve">差押債権等の管理</t>
  </si>
  <si>
    <t xml:space="preserve">徴-3-8-1①-1</t>
  </si>
  <si>
    <t xml:space="preserve">差押決議の対象となる財産情報（履行期限／支払期日情報）を元に履行期限の管理を行い、履行期限を過ぎた差押決議情報を抽出する。</t>
  </si>
  <si>
    <t xml:space="preserve">K2053</t>
  </si>
  <si>
    <t xml:space="preserve">差押債権等の取立て</t>
  </si>
  <si>
    <t xml:space="preserve">徴-3-8-1①-2</t>
  </si>
  <si>
    <t xml:space="preserve">差押債権等の取立て内容を入力、表示する</t>
  </si>
  <si>
    <t xml:space="preserve">K2054</t>
  </si>
  <si>
    <t xml:space="preserve">配当金等の受入れ</t>
  </si>
  <si>
    <t xml:space="preserve">配当金等の受入れ内容を入力、表示する</t>
  </si>
  <si>
    <t xml:space="preserve">K2055</t>
  </si>
  <si>
    <t xml:space="preserve">差押催告書作成</t>
  </si>
  <si>
    <t xml:space="preserve">徴-3-8-1②-1</t>
  </si>
  <si>
    <t xml:space="preserve">第三債務者が差押債権等の履行期限が到来してもその履行をしない場合、「差押債権支払催告書」の作成及び整理記事の起案を行う。</t>
  </si>
  <si>
    <t xml:space="preserve">K2056</t>
  </si>
  <si>
    <t xml:space="preserve">生命保険契約等を解除する場合の確認</t>
  </si>
  <si>
    <t xml:space="preserve">徴-3-8-1③-2</t>
  </si>
  <si>
    <t xml:space="preserve">生命保険契約等を解除する場合の確認票画面の表示、入力内容の登録を行う。</t>
  </si>
  <si>
    <t xml:space="preserve">K2057</t>
  </si>
  <si>
    <t xml:space="preserve">差押債権取立通知書作成</t>
  </si>
  <si>
    <t xml:space="preserve">徴-3-8-1④-1</t>
  </si>
  <si>
    <t xml:space="preserve">差押債権取立通知書を作成する。</t>
  </si>
  <si>
    <t xml:space="preserve">K2058</t>
  </si>
  <si>
    <t xml:space="preserve">組合員等の持分の払戻等請求の予告通知書作成</t>
  </si>
  <si>
    <t xml:space="preserve">徴-3-8-1⑤-1</t>
  </si>
  <si>
    <t xml:space="preserve">組合員等の持分の払戻等請求の予告通知書を作成する。</t>
  </si>
  <si>
    <t xml:space="preserve">K2059</t>
  </si>
  <si>
    <t xml:space="preserve">組合員等の持分の払戻等請求書作成</t>
  </si>
  <si>
    <t xml:space="preserve">徴-3-8-1⑤-4</t>
  </si>
  <si>
    <t xml:space="preserve">組合員等の持分の払戻等請求書を作成する。</t>
  </si>
  <si>
    <t xml:space="preserve">K2060</t>
  </si>
  <si>
    <t xml:space="preserve">退社の予告通知書作成</t>
  </si>
  <si>
    <t xml:space="preserve">徴-3-8-1⑥-1</t>
  </si>
  <si>
    <t xml:space="preserve">退社の予告通知書を作成する。</t>
  </si>
  <si>
    <t xml:space="preserve">K2061</t>
  </si>
  <si>
    <t xml:space="preserve">評価・公売事前事務管理</t>
  </si>
  <si>
    <t xml:space="preserve">徴-3-8-2①-10</t>
  </si>
  <si>
    <t xml:space="preserve">評価・公売事前事務関する事務を管理する。</t>
  </si>
  <si>
    <t xml:space="preserve">K2062</t>
  </si>
  <si>
    <t xml:space="preserve">適否検討表情報作成</t>
  </si>
  <si>
    <t xml:space="preserve">適否検討表情報を作成する。</t>
  </si>
  <si>
    <t xml:space="preserve">K2063</t>
  </si>
  <si>
    <t xml:space="preserve">評価・公売事務管理</t>
  </si>
  <si>
    <t xml:space="preserve">徴-3-8-2①-3</t>
  </si>
  <si>
    <t xml:space="preserve">評価、公売、鑑定に関する事務を管理する。</t>
  </si>
  <si>
    <t xml:space="preserve">K2064</t>
  </si>
  <si>
    <t xml:space="preserve">鑑定依頼管理</t>
  </si>
  <si>
    <t xml:space="preserve">鑑定依頼関する事務を管理する。</t>
  </si>
  <si>
    <t xml:space="preserve">K2065</t>
  </si>
  <si>
    <t xml:space="preserve">鑑定依頼関連文書作成</t>
  </si>
  <si>
    <t xml:space="preserve">鑑定依頼関連文書を作成する。</t>
  </si>
  <si>
    <t xml:space="preserve">K2066</t>
  </si>
  <si>
    <t xml:space="preserve">評定事績入力管理</t>
  </si>
  <si>
    <t xml:space="preserve">徴-3-8-2②-1</t>
  </si>
  <si>
    <t xml:space="preserve">評定事績入力関する事務を管理する。</t>
  </si>
  <si>
    <t xml:space="preserve">K2067</t>
  </si>
  <si>
    <t xml:space="preserve">評定調書、重審資料作成</t>
  </si>
  <si>
    <t xml:space="preserve">徴-3-8-2②-3</t>
  </si>
  <si>
    <t xml:space="preserve">評定事績情報の決裁の後、売却区分番号を付番し、評定調書等情報及び重審資料情報を作成する。</t>
  </si>
  <si>
    <t xml:space="preserve">K2068</t>
  </si>
  <si>
    <t xml:space="preserve">公売実施決議管理</t>
  </si>
  <si>
    <t xml:space="preserve">徴-3-8-2②-4</t>
  </si>
  <si>
    <t xml:space="preserve">公売実施決議関する事務を管理する。</t>
  </si>
  <si>
    <t xml:space="preserve">K2069</t>
  </si>
  <si>
    <t xml:space="preserve">公売通知書等作成</t>
  </si>
  <si>
    <t xml:space="preserve">公売通知書等を作成する。</t>
  </si>
  <si>
    <t xml:space="preserve">K2070</t>
  </si>
  <si>
    <t xml:space="preserve">公売実績・売却結果管理</t>
  </si>
  <si>
    <t xml:space="preserve">徴-3-8-2②-8</t>
  </si>
  <si>
    <t xml:space="preserve">公売実績・売却結果関する事務を管理する。</t>
  </si>
  <si>
    <t xml:space="preserve">K2071</t>
  </si>
  <si>
    <t xml:space="preserve">公売結果通知書等作成</t>
  </si>
  <si>
    <t xml:space="preserve">公売結果通知書等を作成する。</t>
  </si>
  <si>
    <t xml:space="preserve">K2072</t>
  </si>
  <si>
    <t xml:space="preserve">評価換価事務_配当計算書作成</t>
  </si>
  <si>
    <t xml:space="preserve">配当計算書作成、整理事績の作成</t>
  </si>
  <si>
    <t xml:space="preserve">徴-3-8-3②-1</t>
  </si>
  <si>
    <t xml:space="preserve">財産取立てに関する決裁の終了の後、システムにて配当計算書作成及び整理記事の起案作成が行われる。</t>
  </si>
  <si>
    <t xml:space="preserve">K2073</t>
  </si>
  <si>
    <t xml:space="preserve">配当計算書更正管理</t>
  </si>
  <si>
    <t xml:space="preserve">徴-3-8-3④-1</t>
  </si>
  <si>
    <t xml:space="preserve">配当計算書に異議の申出があり、配当計算書を更正して換価代金等を交付する場合、配当計算書更正通知書作成の決議及び整理事績の入力を行い、起案する。</t>
  </si>
  <si>
    <t xml:space="preserve">K2074</t>
  </si>
  <si>
    <t xml:space="preserve">配当計算書更正通知書等作成</t>
  </si>
  <si>
    <t xml:space="preserve">配当計算書更正通知書等を作成する。</t>
  </si>
  <si>
    <t xml:space="preserve">K2075</t>
  </si>
  <si>
    <t xml:space="preserve">換価代金交付事績の記録</t>
  </si>
  <si>
    <t xml:space="preserve">徴-3-8-3④-4</t>
  </si>
  <si>
    <t xml:space="preserve">配当計算書更正通知書についての決裁を了した後、システムにより換価代金等の交付事績（配当事績）が登録される。</t>
  </si>
  <si>
    <t xml:space="preserve">K2076</t>
  </si>
  <si>
    <t xml:space="preserve">評価換価事務_充当情報入力</t>
  </si>
  <si>
    <t xml:space="preserve">充当通知管理</t>
  </si>
  <si>
    <t xml:space="preserve">徴-3-8-3⑤-1</t>
  </si>
  <si>
    <t xml:space="preserve">充当決議の決裁後、充当通知書の送付を要する事案について、「充当通知書」の作成及び整理記事の起案を行う。</t>
  </si>
  <si>
    <t xml:space="preserve">K2077</t>
  </si>
  <si>
    <t xml:space="preserve">充当通知書作成</t>
  </si>
  <si>
    <t xml:space="preserve">充当通知書を作成する。</t>
  </si>
  <si>
    <t xml:space="preserve">K2078</t>
  </si>
  <si>
    <t xml:space="preserve">帳票出力_様式ファイルダウンロード</t>
  </si>
  <si>
    <t xml:space="preserve">滞納処分費管理</t>
  </si>
  <si>
    <t xml:space="preserve">徴-3-8-4-1</t>
  </si>
  <si>
    <t xml:space="preserve">滞納処分費を徴収する事由が生じた場合、滞納処分費決議及び整理事績の入力を行い、起案する。</t>
  </si>
  <si>
    <t xml:space="preserve">K2079</t>
  </si>
  <si>
    <t xml:space="preserve">滞調法関連決議、整理事績の起案及び出力</t>
  </si>
  <si>
    <t xml:space="preserve">執行裁判所において滞納処分続行承認の決定がなされた場合、通知決議及び整理事績の入力を行い、起案する。</t>
  </si>
  <si>
    <t xml:space="preserve">K2080</t>
  </si>
  <si>
    <t xml:space="preserve">請求決議書の起案及び出力</t>
  </si>
  <si>
    <t xml:space="preserve">K2081</t>
  </si>
  <si>
    <t xml:space="preserve">通知内容（トピックス）の確認</t>
  </si>
  <si>
    <t xml:space="preserve">徴-3-9②-6</t>
  </si>
  <si>
    <t xml:space="preserve">交付要求を行った担当者は、決裁の後、画面上で通知情報を確認する。</t>
  </si>
  <si>
    <t xml:space="preserve">K2082</t>
  </si>
  <si>
    <t xml:space="preserve">意見提出決議の起案及び出力</t>
  </si>
  <si>
    <t xml:space="preserve">意見提出決議の出力指示を受けて帳票を出力する。</t>
  </si>
  <si>
    <t xml:space="preserve">K2083</t>
  </si>
  <si>
    <t xml:space="preserve">滞納現在額計算決議書の起案及び出力</t>
  </si>
  <si>
    <t xml:space="preserve">滞納現在額計算決議書の出力指示を受けて帳票を出力する。</t>
  </si>
  <si>
    <t xml:space="preserve">K2084</t>
  </si>
  <si>
    <t xml:space="preserve">差押通知決議の起案及び出力</t>
  </si>
  <si>
    <t xml:space="preserve">差押通知決議の出力指示を受けて帳票を出力する。</t>
  </si>
  <si>
    <t xml:space="preserve">K2085</t>
  </si>
  <si>
    <t xml:space="preserve">現在額申立決議の起案及び出力</t>
  </si>
  <si>
    <t xml:space="preserve">現在額申立決議の出力指示を受けて帳票を出力する。</t>
  </si>
  <si>
    <t xml:space="preserve">K2086</t>
  </si>
  <si>
    <t xml:space="preserve">通知書の作成起案及び出力</t>
  </si>
  <si>
    <t xml:space="preserve">通知書の出力指示を受けて帳票を出力する。</t>
  </si>
  <si>
    <t xml:space="preserve">K2088</t>
  </si>
  <si>
    <t xml:space="preserve">行政指導文書の作成・出力
</t>
  </si>
  <si>
    <t xml:space="preserve">徴-5-5-3</t>
  </si>
  <si>
    <t xml:space="preserve">行政指導文書の作成を行う。</t>
  </si>
  <si>
    <t xml:space="preserve">K2089</t>
  </si>
  <si>
    <t xml:space="preserve">源泉担当への連絡
</t>
  </si>
  <si>
    <t xml:space="preserve">法定資料未提出の督促対象者確認（第二次督促）</t>
  </si>
  <si>
    <t xml:space="preserve">課総-02-01-01</t>
  </si>
  <si>
    <t xml:space="preserve">法定資料未提出の2次督促対象者の確認。対象者一覧はCSV出力する。</t>
  </si>
  <si>
    <t xml:space="preserve">K2090</t>
  </si>
  <si>
    <t xml:space="preserve">各種連絡せん照会</t>
  </si>
  <si>
    <t xml:space="preserve">調査情報連絡せん管理</t>
  </si>
  <si>
    <t xml:space="preserve">課総-02-03-05,課総-02-03-06</t>
  </si>
  <si>
    <t xml:space="preserve">調査情報連絡せんの処理てん末登録、連絡情報作成等を実施する</t>
  </si>
  <si>
    <t xml:space="preserve">K2091</t>
  </si>
  <si>
    <t xml:space="preserve">要収集事項連絡せん管理</t>
  </si>
  <si>
    <t xml:space="preserve">課総-02-03-07,課総-02-03-06</t>
  </si>
  <si>
    <t xml:space="preserve">要収集事項連絡せんの処理てん末登録、連絡情報作成等を実施する</t>
  </si>
  <si>
    <t xml:space="preserve">K2092</t>
  </si>
  <si>
    <t xml:space="preserve">国際取引連絡せん管理</t>
  </si>
  <si>
    <t xml:space="preserve">課総-02-03-06</t>
  </si>
  <si>
    <t xml:space="preserve">国際取引連絡せんの処理てん末登録、連絡情報作成等を実施する</t>
  </si>
  <si>
    <t xml:space="preserve">K2093</t>
  </si>
  <si>
    <t xml:space="preserve">調査情報連絡せん処理内容の決裁</t>
  </si>
  <si>
    <t xml:space="preserve">課総-02-03-08</t>
  </si>
  <si>
    <t xml:space="preserve">統括官等は処理のてん末についての内容の確認を行い、決裁を行う。</t>
  </si>
  <si>
    <t xml:space="preserve">K2094</t>
  </si>
  <si>
    <t xml:space="preserve">要課税処理連絡せんの管理</t>
  </si>
  <si>
    <t xml:space="preserve">課総-02-04-01</t>
  </si>
  <si>
    <t xml:space="preserve">要課税処理連絡せんの内容の確認、処理部門情報の登録、てん末の登録等を行う</t>
  </si>
  <si>
    <t xml:space="preserve">K2095</t>
  </si>
  <si>
    <t xml:space="preserve">課総-02-04-03</t>
  </si>
  <si>
    <t xml:space="preserve">K2096</t>
  </si>
  <si>
    <t xml:space="preserve">重要資料せんの抽出</t>
  </si>
  <si>
    <t xml:space="preserve">課総-03-01-01</t>
  </si>
  <si>
    <t xml:space="preserve">重要資料せんを抽出し、関係各課で閲覧可とする資料一覧を起案する</t>
  </si>
  <si>
    <t xml:space="preserve">K2097</t>
  </si>
  <si>
    <t xml:space="preserve">署活用処理の実施</t>
  </si>
  <si>
    <t xml:space="preserve">課総-03-01-03</t>
  </si>
  <si>
    <t xml:space="preserve">重要資料せんの活用部署を署活用担当へ所管換えを実施する。</t>
  </si>
  <si>
    <t xml:space="preserve">K2098</t>
  </si>
  <si>
    <t xml:space="preserve">局所管処理の実施</t>
  </si>
  <si>
    <t xml:space="preserve">課総-03-01-05</t>
  </si>
  <si>
    <t xml:space="preserve">K2099</t>
  </si>
  <si>
    <t xml:space="preserve">広域等処理の実施</t>
  </si>
  <si>
    <t xml:space="preserve">課総-03-01-06</t>
  </si>
  <si>
    <t xml:space="preserve">K2100</t>
  </si>
  <si>
    <t xml:space="preserve">受付処理の実施</t>
  </si>
  <si>
    <t xml:space="preserve">課総-03-01-08</t>
  </si>
  <si>
    <t xml:space="preserve">重要資料の受付処理を行い異動事績に登録する。</t>
  </si>
  <si>
    <t xml:space="preserve">K2101</t>
  </si>
  <si>
    <t xml:space="preserve">局関連資料入力用シートの作成</t>
  </si>
  <si>
    <t xml:space="preserve">課総-03-03-03</t>
  </si>
  <si>
    <t xml:space="preserve">局関連資料の入力用シート（一括アップロード用）または入力用シート（端末入力用）を出力する。
・一括アップロード用
　資金情報（預金及び貸金庫取引資料（預金残高等情報）、手形取引把握資料（取引口座情報）、国外送受金把握資料（国外送金等資料）、株取引等把握資料（証券等取引口座情報））及び各種情報（調査上有効と認められる情報）
・端末入力用
　資金情報（預金及び貸金庫取引資料（預金残高等情報）、手形取引把握資料（取引口座情報）、国外送受金把握資料（国外送金等資料）、株取引等把握資料（証券等取引口座情報））、部外情報、課税情報、マスコミ情報及び各種情報（調査上有効と認められる情報）</t>
  </si>
  <si>
    <t xml:space="preserve">K2102</t>
  </si>
  <si>
    <t xml:space="preserve">入力用シートの作成</t>
  </si>
  <si>
    <t xml:space="preserve">局関連資料の起案</t>
  </si>
  <si>
    <t xml:space="preserve">課総-03-03-05</t>
  </si>
  <si>
    <t xml:space="preserve">局関連資料（資金情報（預金及び貸金庫取引資料（預金残高等情報）、手形取引把握資料（取引口座情報）、国外送受金把握資料（国外送金等資料）、株取引等把握資料（証券等取引口座情報））、部外情報、課税情報、マスコミ情報及び各種情報（調査上有効と認められる情報））決裁の起案を行う。</t>
  </si>
  <si>
    <t xml:space="preserve">K2103</t>
  </si>
  <si>
    <t xml:space="preserve">個人・法人関連情報システムメニュー画面_資料一括登録画面</t>
  </si>
  <si>
    <t xml:space="preserve">局関連資料情報の一括登録</t>
  </si>
  <si>
    <t xml:space="preserve">課総-03-03-07</t>
  </si>
  <si>
    <t xml:space="preserve">作成した局関連資料の入力用シート（一括アップロード用）のCSVファイルをアップロードし、資金情報（預金及び貸金庫取引資料（預金残高等情報）、手形取引把握資料（取引口座情報）、国外送受金把握資料（国外送金等資料）、株取引等把握資料（証券等取引口座情報））及び各種情報（調査上有効と認められる情報）を資料情報に登録する。</t>
  </si>
  <si>
    <t xml:space="preserve">K2104</t>
  </si>
  <si>
    <t xml:space="preserve">資料情報の訂正入力</t>
  </si>
  <si>
    <t xml:space="preserve">課総-03-03-23</t>
  </si>
  <si>
    <t xml:space="preserve">解明可能であった資料について、入力用シートをもとに訂正入力を行い資料情報を更新する。</t>
  </si>
  <si>
    <t xml:space="preserve">K2105</t>
  </si>
  <si>
    <t xml:space="preserve">光ディスク等による資料情報の収集状況の出力</t>
  </si>
  <si>
    <t xml:space="preserve">課総-04-01-02</t>
  </si>
  <si>
    <t xml:space="preserve">光ディスク等による資料情報の収集状況を画面表示し、未提出者にしょうよう文書を送付するための登録を行う</t>
  </si>
  <si>
    <t xml:space="preserve">K2106</t>
  </si>
  <si>
    <t xml:space="preserve">光ディスク等による資料情報の収集検討表（兼事績表）の出力</t>
  </si>
  <si>
    <t xml:space="preserve">課総-04-01-06</t>
  </si>
  <si>
    <t xml:space="preserve">K2107</t>
  </si>
  <si>
    <t xml:space="preserve">光ディスク等の未提出者の抽出</t>
  </si>
  <si>
    <t xml:space="preserve">課総-04-01-11,課総-04-01-01</t>
  </si>
  <si>
    <t xml:space="preserve">光ディスク等の提出義務化制度の適用があると見込まれる者を抽出し、提出義務者情報に登録する。</t>
  </si>
  <si>
    <t xml:space="preserve">K2108</t>
  </si>
  <si>
    <t xml:space="preserve">光ディスク等の提出義務者の確認</t>
  </si>
  <si>
    <t xml:space="preserve">課総-04-01-12</t>
  </si>
  <si>
    <t xml:space="preserve">光ディスク等の提出義務者を画面表示し、ディスク等の提出義務化制度の適用があると見込まれる者に対するお知らせ文書の作成を行う。</t>
  </si>
  <si>
    <t xml:space="preserve">K2109</t>
  </si>
  <si>
    <t xml:space="preserve">資産の異動資料に関する調査票等の抽出</t>
  </si>
  <si>
    <t xml:space="preserve">課総-05-02-01</t>
  </si>
  <si>
    <t xml:space="preserve">資産の取得者が個人名義の資料情報（資産の異動に関する資料せん、不動産の移転登記に関する資料せん、国外送金等調書、国外証券移管等調書）を抽出する。
</t>
  </si>
  <si>
    <t xml:space="preserve">K2110</t>
  </si>
  <si>
    <t xml:space="preserve">資産の取得者等が不明な資料情報抽出</t>
  </si>
  <si>
    <t xml:space="preserve">課総-05-02-03</t>
  </si>
  <si>
    <t xml:space="preserve">資産の取得者等が不明な資料に係る調査票についてCSV等のデータ形式によりデータをダウンロード可能とする。
資産の取得者等が不明な資料の解明した資料の抽出を可能とする。
</t>
  </si>
  <si>
    <t xml:space="preserve">K2111</t>
  </si>
  <si>
    <t xml:space="preserve">資産の取得者等が不明な資料情報解明結果入力</t>
  </si>
  <si>
    <t xml:space="preserve">課総-05-02-05</t>
  </si>
  <si>
    <t xml:space="preserve">資産の取得者等が不明な資料についてCSV等のデータ形式によりデータをダウンロード可能とする。
解明された資料情報の住所等を入力し、資料情報の活用要否を含め更新を行い、解明済の資料の抽出も可能とする。
</t>
  </si>
  <si>
    <t xml:space="preserve">K2112</t>
  </si>
  <si>
    <t xml:space="preserve">不交付届出書の提出事績登録</t>
  </si>
  <si>
    <t xml:space="preserve">課総-10-05-03</t>
  </si>
  <si>
    <t xml:space="preserve">受給者から提出された「源泉徴収票不交付の届出書」及び「給与明細書不交付の届出書」を抽出し、事業主情報を含めた不交付届出事績を登録する。
</t>
  </si>
  <si>
    <t xml:space="preserve">K2113</t>
  </si>
  <si>
    <t xml:space="preserve">不交付届出書の確認</t>
  </si>
  <si>
    <t xml:space="preserve">課総-10-05-04</t>
  </si>
  <si>
    <t xml:space="preserve">不交付届出事績を抽出、「源泉徴収票不交付の届出書」及び「給与明細書不交付の届出書」を表示し、確認後、事業主を継続管理対象者に更新する。</t>
  </si>
  <si>
    <t xml:space="preserve">K2114</t>
  </si>
  <si>
    <t xml:space="preserve">不交付届出書に係る処理事績の登録</t>
  </si>
  <si>
    <t xml:space="preserve">課総-10-05-07</t>
  </si>
  <si>
    <t xml:space="preserve">不交付届出書を抽出し、入力した源泉徴収票提出有無、対応状況、事業主署への通知日、申告年月日等を更新する</t>
  </si>
  <si>
    <t xml:space="preserve">K2115</t>
  </si>
  <si>
    <t xml:space="preserve">各課部門連絡せんの内容確認</t>
  </si>
  <si>
    <t xml:space="preserve">課総-10-05-08</t>
  </si>
  <si>
    <t xml:space="preserve">各課部門連絡せんの内容を確認する</t>
  </si>
  <si>
    <t xml:space="preserve">K2116</t>
  </si>
  <si>
    <t xml:space="preserve">記帳指導及び青色申告事務等_記帳指導等</t>
  </si>
  <si>
    <t xml:space="preserve">記帳制度適用者／各種説明会対象者、青色申告の勧奨対象者、農業所得者における収支計算等の指導対象者の抽出条件の設定</t>
  </si>
  <si>
    <t xml:space="preserve">源-02-01-01、個人-05-01-01、個人-05-02-01、個人-05-04-01</t>
  </si>
  <si>
    <t xml:space="preserve">下記の対象者に対して、アンケートや各種案内状を送付するための送付対象者の抽出条件を設定する。
・記帳指導対象者
・各種説明会対象者
・青色申告の勧奨対象者
・農業所得者における収支計算等の指導対象者</t>
  </si>
  <si>
    <t xml:space="preserve">K2117</t>
  </si>
  <si>
    <t xml:space="preserve">記帳指導対象者／各種説明会対象者の抽出</t>
  </si>
  <si>
    <t xml:space="preserve">源-02-01-02、個人-05-01-02</t>
  </si>
  <si>
    <t xml:space="preserve">記帳指導対象者、及び各種説明会対象者を抽出する。
</t>
  </si>
  <si>
    <t xml:space="preserve">K2118</t>
  </si>
  <si>
    <t xml:space="preserve">記帳指導対象者／各種説明会対象者情報の確認・変更</t>
  </si>
  <si>
    <t xml:space="preserve">源-02-01-02、個人-05-01-03</t>
  </si>
  <si>
    <t xml:space="preserve">抽出した記帳指導対象者、及び各種説明会対象者を確認し、追加・訂正・削除を行う</t>
  </si>
  <si>
    <t xml:space="preserve">K2119</t>
  </si>
  <si>
    <t xml:space="preserve">記帳指導アンケートの作成</t>
  </si>
  <si>
    <t xml:space="preserve">記帳指導アンケートの作成を行う。</t>
  </si>
  <si>
    <t xml:space="preserve">K2120</t>
  </si>
  <si>
    <t xml:space="preserve">青色申告者に対する決算説明会の案内状の作成
</t>
  </si>
  <si>
    <t xml:space="preserve">源-02-01-04、個人-05-01-04</t>
  </si>
  <si>
    <t xml:space="preserve">青色申告者に対する決算説明会の案内状の作成を行う。
</t>
  </si>
  <si>
    <t xml:space="preserve">K2121</t>
  </si>
  <si>
    <t xml:space="preserve">白色申告者に対する記帳開始説明会の案内状の作成
</t>
  </si>
  <si>
    <t xml:space="preserve">源-02-01-04、個人-05-01-06</t>
  </si>
  <si>
    <t xml:space="preserve">白色申告者に対する記帳開始説明会の案内状の作成を行う。
</t>
  </si>
  <si>
    <t xml:space="preserve">K2122</t>
  </si>
  <si>
    <t xml:space="preserve">白色申告者に対する決算説明会の案内状の作成
</t>
  </si>
  <si>
    <t xml:space="preserve">K2123</t>
  </si>
  <si>
    <t xml:space="preserve">消費課税事業者等に対する消費税等説明会の案内状の作成
</t>
  </si>
  <si>
    <t xml:space="preserve">消費課税事業者等に対する消費税等説明会の案内状の作成を行う。
</t>
  </si>
  <si>
    <t xml:space="preserve">K2124</t>
  </si>
  <si>
    <t xml:space="preserve">応答事績の登録</t>
  </si>
  <si>
    <t xml:space="preserve">記帳指導者からのアンケートの回答結果を登録する。</t>
  </si>
  <si>
    <t xml:space="preserve">K2125</t>
  </si>
  <si>
    <t xml:space="preserve">指導用データの作成</t>
  </si>
  <si>
    <t xml:space="preserve">指導用データの作成要求</t>
  </si>
  <si>
    <t xml:space="preserve">記帳指導対象者に送付する指導用データの作成要求を行う。</t>
  </si>
  <si>
    <t xml:space="preserve">K2126</t>
  </si>
  <si>
    <t xml:space="preserve">指導用データの作成を行う</t>
  </si>
  <si>
    <t xml:space="preserve">K2127</t>
  </si>
  <si>
    <t xml:space="preserve">農業所得関係事務
記帳指導及び青色申告事務等_所属組合情報入力・所属組合別管理</t>
  </si>
  <si>
    <t xml:space="preserve">関係民間団体等の記録</t>
  </si>
  <si>
    <t xml:space="preserve">源-02-01-04、個人-05-01-15</t>
  </si>
  <si>
    <t xml:space="preserve">所属する関係民間団体等の情報を登録する。
</t>
  </si>
  <si>
    <t xml:space="preserve">K2128</t>
  </si>
  <si>
    <t xml:space="preserve">農業所得関係事務
記帳指導及び青色申告事務等_所属組合加入者情報入力・所属組合加入者情報入力 </t>
  </si>
  <si>
    <t xml:space="preserve">民間団体に所属する者の記録</t>
  </si>
  <si>
    <t xml:space="preserve">民間団体に所属する者の情報を登録する。</t>
  </si>
  <si>
    <t xml:space="preserve">K2129</t>
  </si>
  <si>
    <t xml:space="preserve">収支計算勧奨対象者の抽出</t>
  </si>
  <si>
    <t xml:space="preserve">個人-05-03-05,個人-05-04-02</t>
  </si>
  <si>
    <t xml:space="preserve">農業所得者における収支計算による申告及び青色申告の勧奨対象者を抽出する。
</t>
  </si>
  <si>
    <t xml:space="preserve">K2130</t>
  </si>
  <si>
    <t xml:space="preserve">対象者情報の確認・変更</t>
  </si>
  <si>
    <t xml:space="preserve">収支計算勧奨対象者情報の確認・変更</t>
  </si>
  <si>
    <t xml:space="preserve">個人-05-03-05,個人-05-04-03</t>
  </si>
  <si>
    <t xml:space="preserve">収支計算勧奨対象者を確認し、追加・訂正・削除を行う。</t>
  </si>
  <si>
    <t xml:space="preserve">K2131</t>
  </si>
  <si>
    <t xml:space="preserve">調査及び指導事務_事後審査</t>
  </si>
  <si>
    <t xml:space="preserve">第三者作成書類の提出依頼文等の作成</t>
  </si>
  <si>
    <t xml:space="preserve">個人-08-04-08</t>
  </si>
  <si>
    <t xml:space="preserve">提出依頼文データの作成を行う</t>
  </si>
  <si>
    <t xml:space="preserve">K2132</t>
  </si>
  <si>
    <t xml:space="preserve">審議表の作成</t>
  </si>
  <si>
    <t xml:space="preserve">個人課税部門重要事案審議会審議表の作成</t>
  </si>
  <si>
    <t xml:space="preserve">個人-18-01-01</t>
  </si>
  <si>
    <t xml:space="preserve">個人課税部門重要事案審議会審議表を作成する</t>
  </si>
  <si>
    <t xml:space="preserve">K2133</t>
  </si>
  <si>
    <t xml:space="preserve">その他の内部事務_デ-タ連携事績照会</t>
  </si>
  <si>
    <t xml:space="preserve">データ連携事績照会</t>
  </si>
  <si>
    <t xml:space="preserve">個人（照会）-01</t>
  </si>
  <si>
    <t xml:space="preserve">地方税へ連絡された事績を一件別に表示する。</t>
  </si>
  <si>
    <t xml:space="preserve">K2134</t>
  </si>
  <si>
    <t xml:space="preserve">調査及び指導事務_調査等対象者照会</t>
  </si>
  <si>
    <t xml:space="preserve">調査等対象者の照会</t>
  </si>
  <si>
    <t xml:space="preserve">個人（照会）-03</t>
  </si>
  <si>
    <t xml:space="preserve">指定された調査等対象者の調査区分及び処理状態を画面で一覧表示する。</t>
  </si>
  <si>
    <t xml:space="preserve">K2135</t>
  </si>
  <si>
    <t xml:space="preserve">その他の内部事務_税源移譲に関する事務</t>
  </si>
  <si>
    <t xml:space="preserve">税源移譲住宅借入金事績検索</t>
  </si>
  <si>
    <t xml:space="preserve">個人（照会）-02</t>
  </si>
  <si>
    <t xml:space="preserve">住宅借入金等特別控除額の計算明細書事績の検索を行う。
</t>
  </si>
  <si>
    <t xml:space="preserve">K2136</t>
  </si>
  <si>
    <t xml:space="preserve">農業所得関係事務_農業所得者情報入力</t>
  </si>
  <si>
    <t xml:space="preserve">農業所得対象者の抽出条件設定</t>
  </si>
  <si>
    <t xml:space="preserve">個人-03-02-02</t>
  </si>
  <si>
    <t xml:space="preserve">農業所得者の抽出条件設定画面から、抽出条件を設定する。
</t>
  </si>
  <si>
    <t xml:space="preserve">K2137</t>
  </si>
  <si>
    <t xml:space="preserve">農業所得対象者一覧の作成</t>
  </si>
  <si>
    <t xml:space="preserve">個人-03-02-03</t>
  </si>
  <si>
    <t xml:space="preserve">条件設定画面から入力された条件に基づいて抽出された対象者の、基本情報及び課税情報の一覧データを作成する。</t>
  </si>
  <si>
    <t xml:space="preserve">K2138</t>
  </si>
  <si>
    <t xml:space="preserve">農業所得対象者情報の確認・変更</t>
  </si>
  <si>
    <t xml:space="preserve">個人-03-02-04,個人-03-02-05</t>
  </si>
  <si>
    <t xml:space="preserve">作成したデータ一覧を画面で確認し、対象者の追加・削除・農業区分の変更を行う。</t>
  </si>
  <si>
    <t xml:space="preserve">K2139</t>
  </si>
  <si>
    <t xml:space="preserve">納税者管理に関する事務_大口資産家等の管理</t>
  </si>
  <si>
    <t xml:space="preserve">継続２管理事案の抽出基準設定</t>
  </si>
  <si>
    <t xml:space="preserve">個人-03-03-01</t>
  </si>
  <si>
    <t xml:space="preserve">継続２管理事案の抽出基準を局にて入力を行う。</t>
  </si>
  <si>
    <t xml:space="preserve">K2140</t>
  </si>
  <si>
    <t xml:space="preserve">調査及び指導事務_親族等グループの管理</t>
  </si>
  <si>
    <t xml:space="preserve">構成員情報の登録</t>
  </si>
  <si>
    <t xml:space="preserve">個人-03-03-02</t>
  </si>
  <si>
    <t xml:space="preserve">継続２管理事案対象者のうち、関係個人（大口資産家と生計を一にする親族）及び関係法人（大口資産家及び関係個人が同族会社の判定株主等となる同族会社）を把握した場合、追加・訂正・削除入力を実施する。</t>
  </si>
  <si>
    <t xml:space="preserve">K2141</t>
  </si>
  <si>
    <t xml:space="preserve">納税地の判定</t>
  </si>
  <si>
    <t xml:space="preserve">個人-03-07-01,個人-03-07-04</t>
  </si>
  <si>
    <t xml:space="preserve">納税地の衛星写真を画面表示する。
エラーデータに対し下記の判定を行う。
①住所地等を納税地とする場合
②事業所の所在地を納税地とする場合
③納税地の判定に関する協議</t>
  </si>
  <si>
    <t xml:space="preserve">K2142</t>
  </si>
  <si>
    <t xml:space="preserve">取下書のしょうよう</t>
  </si>
  <si>
    <t xml:space="preserve">取下書のしょうよう文書の作成要求</t>
  </si>
  <si>
    <t xml:space="preserve">個人-04-02-01</t>
  </si>
  <si>
    <t xml:space="preserve">処理ID「SN-01-05-07」（回答内容の審査）において「無効（しょうよう要）」としたものについて取下書のしょうよう文書の作成要求を行う。</t>
  </si>
  <si>
    <t xml:space="preserve">K2143</t>
  </si>
  <si>
    <t xml:space="preserve">取下書のしょうよう文書の作成</t>
  </si>
  <si>
    <t xml:space="preserve">届出者から、照会に対する回答内容の審査結果において「無効（しょうよう要）」としたものについて取下書のしょうよう文書の作成を行う。</t>
  </si>
  <si>
    <t xml:space="preserve">K2144</t>
  </si>
  <si>
    <t xml:space="preserve">しょうよう結果の入力</t>
  </si>
  <si>
    <t xml:space="preserve">個人-04-02-03</t>
  </si>
  <si>
    <t xml:space="preserve">取下書が提出された場合に、「取下年月日」、「対応者」、「回答内容」を入力した上で、取下書の事績入力を行う。</t>
  </si>
  <si>
    <t xml:space="preserve">K2145</t>
  </si>
  <si>
    <t xml:space="preserve">記帳指導データの更新</t>
  </si>
  <si>
    <t xml:space="preserve">記帳指導データの登録・更新</t>
  </si>
  <si>
    <t xml:space="preserve">個人-04-02-05</t>
  </si>
  <si>
    <t xml:space="preserve">「青色承認申請」が提出された場合、じ後の記帳指導のため記帳指導情報を併せて更新する。
記帳指導対象者として、①既に登録済みの場合は、当該対象者の青色申請書の提出状況を更新、②未登録の場合は、新規に記帳指導対象者として登録する。</t>
  </si>
  <si>
    <t xml:space="preserve">K2146</t>
  </si>
  <si>
    <t xml:space="preserve">職員確認</t>
  </si>
  <si>
    <t xml:space="preserve">帳票アップロード</t>
  </si>
  <si>
    <t xml:space="preserve">個人-04-03-01</t>
  </si>
  <si>
    <t xml:space="preserve">作成したチェック表をシステムへアップロードし、基となる申請書と紐付ける。</t>
  </si>
  <si>
    <t xml:space="preserve">K2147</t>
  </si>
  <si>
    <t xml:space="preserve">青色申告勧奨対象者の抽出</t>
  </si>
  <si>
    <t xml:space="preserve">個人-05-02-02</t>
  </si>
  <si>
    <t xml:space="preserve">青色申告勧奨対象者を抽出する。</t>
  </si>
  <si>
    <t xml:space="preserve">K2148</t>
  </si>
  <si>
    <t xml:space="preserve">青色勧奨対象者情報の確認・変更</t>
  </si>
  <si>
    <t xml:space="preserve">個人-05-02-03</t>
  </si>
  <si>
    <t xml:space="preserve">抽出した青色勧奨対象者を確認し、追加・訂正・削除を行う</t>
  </si>
  <si>
    <t xml:space="preserve">K2149</t>
  </si>
  <si>
    <t xml:space="preserve">回答結果の登録</t>
  </si>
  <si>
    <t xml:space="preserve">個人-05-02-05</t>
  </si>
  <si>
    <t xml:space="preserve">回答及び青色申請書の提出有無を登録する。</t>
  </si>
  <si>
    <t xml:space="preserve">K2150</t>
  </si>
  <si>
    <t xml:space="preserve">事績の入力</t>
  </si>
  <si>
    <t xml:space="preserve">青色申告取消の登録・更新・削除</t>
  </si>
  <si>
    <t xml:space="preserve">個人-05-03-03</t>
  </si>
  <si>
    <t xml:space="preserve">青色申告取消の登録・更新・削除を行う。</t>
  </si>
  <si>
    <t xml:space="preserve">K2151</t>
  </si>
  <si>
    <t xml:space="preserve">決裁結果参照</t>
  </si>
  <si>
    <t xml:space="preserve">個人-05-03-05</t>
  </si>
  <si>
    <t xml:space="preserve">電子決裁機能による決裁結果のデータを受けて、決裁事績を登録する。</t>
  </si>
  <si>
    <t xml:space="preserve">K2152</t>
  </si>
  <si>
    <t xml:space="preserve">回答事績の登録</t>
  </si>
  <si>
    <t xml:space="preserve">収支計算勧奨対象者の回答結果の登録</t>
  </si>
  <si>
    <t xml:space="preserve">個人-05-04-05</t>
  </si>
  <si>
    <t xml:space="preserve">収支計算勧奨対象者の回答及び青色申請書の提出有無を登録する。</t>
  </si>
  <si>
    <t xml:space="preserve">K2153</t>
  </si>
  <si>
    <t xml:space="preserve">対象者データの提供</t>
  </si>
  <si>
    <t xml:space="preserve">所得税確定申告関係の対象者一覧作成</t>
  </si>
  <si>
    <t xml:space="preserve">個人-06-01-01</t>
  </si>
  <si>
    <t xml:space="preserve">所得税確定申告関係の対象者一覧を作成する。</t>
  </si>
  <si>
    <t xml:space="preserve">K2154</t>
  </si>
  <si>
    <t xml:space="preserve">所得税確定申告関係の対象者一覧取得</t>
  </si>
  <si>
    <t xml:space="preserve">所得税確定申告関係の対象者一覧を取得する。</t>
  </si>
  <si>
    <t xml:space="preserve">K2155</t>
  </si>
  <si>
    <t xml:space="preserve">事後審査対象者（任意）の設定</t>
  </si>
  <si>
    <t xml:space="preserve">個人-08-04-01</t>
  </si>
  <si>
    <t xml:space="preserve">事後審査対象者を任意抽出する条件を設定する。</t>
  </si>
  <si>
    <t xml:space="preserve">K2156</t>
  </si>
  <si>
    <t xml:space="preserve">事後審査対象者の抽出</t>
  </si>
  <si>
    <t xml:space="preserve">個人-08-04-02,個人-08-04-07</t>
  </si>
  <si>
    <t xml:space="preserve">事後審査対象者を抽出する。</t>
  </si>
  <si>
    <t xml:space="preserve">K2157</t>
  </si>
  <si>
    <t xml:space="preserve">事後審査対象者の確認</t>
  </si>
  <si>
    <t xml:space="preserve">個人-08-04-03,個人-08-04-16,個人-08-04-17</t>
  </si>
  <si>
    <t xml:space="preserve">抽出した事後審査対象者を確認する。ＣＳＶ等出力を可能とする</t>
  </si>
  <si>
    <t xml:space="preserve">K2158</t>
  </si>
  <si>
    <t xml:space="preserve">事後審査対象者の設定</t>
  </si>
  <si>
    <t xml:space="preserve">個人-08-04-06</t>
  </si>
  <si>
    <t xml:space="preserve">事後審査対象者をランダム抽出する条件を設定する。</t>
  </si>
  <si>
    <t xml:space="preserve">K2159</t>
  </si>
  <si>
    <t xml:space="preserve">事後審査対象者の確認・削除</t>
  </si>
  <si>
    <t xml:space="preserve">個人-08-04-08,個人-08-04-09,個人-08-04-11</t>
  </si>
  <si>
    <t xml:space="preserve">抽出した事後審査対象者を確認し、除外処理を実施する。</t>
  </si>
  <si>
    <t xml:space="preserve">K2160</t>
  </si>
  <si>
    <t xml:space="preserve">事後審査対象者の個別登録</t>
  </si>
  <si>
    <t xml:space="preserve">個人-08-04-10</t>
  </si>
  <si>
    <t xml:space="preserve">個別に事後審査対象者を追加する</t>
  </si>
  <si>
    <t xml:space="preserve">K2161</t>
  </si>
  <si>
    <t xml:space="preserve">督促文の作成</t>
  </si>
  <si>
    <t xml:space="preserve">事後審査に係る提出依頼の結果入力</t>
  </si>
  <si>
    <t xml:space="preserve">個人-08-04-12</t>
  </si>
  <si>
    <t xml:space="preserve">提出依頼を送付した事後審査対象者を確認し、提出の未済を入力。未提出者の場合、督促文書作成要求を行う</t>
  </si>
  <si>
    <t xml:space="preserve">K2162</t>
  </si>
  <si>
    <t xml:space="preserve">事後審査に係る提出依頼の督促文作成</t>
  </si>
  <si>
    <t xml:space="preserve">督促データの作成を行う</t>
  </si>
  <si>
    <t xml:space="preserve">K2163</t>
  </si>
  <si>
    <t xml:space="preserve">第三者作成書類の審査</t>
  </si>
  <si>
    <t xml:space="preserve">第三者作成書類の職員による審査</t>
  </si>
  <si>
    <t xml:space="preserve">個人-08-04-13</t>
  </si>
  <si>
    <t xml:space="preserve">イメージデータ化された第三者書類を確認する。
第三者作成書類がテキスト化されている場合は、システムによる判定を行う</t>
  </si>
  <si>
    <t xml:space="preserve">K2164</t>
  </si>
  <si>
    <t xml:space="preserve">第三者書類の審査結果入力</t>
  </si>
  <si>
    <t xml:space="preserve">個人-08-04-14,個人-08-04-15</t>
  </si>
  <si>
    <t xml:space="preserve">第三者書類の審査結果の入力を行う</t>
  </si>
  <si>
    <t xml:space="preserve">K2165</t>
  </si>
  <si>
    <t xml:space="preserve">第三者作成書類の審査結果通知作成</t>
  </si>
  <si>
    <t xml:space="preserve">個人-08-04-14</t>
  </si>
  <si>
    <t xml:space="preserve">第三者作成書類の審査結果通知作成データの作成を行う</t>
  </si>
  <si>
    <t xml:space="preserve">K2166</t>
  </si>
  <si>
    <t xml:space="preserve">確定申告関係事務_各種帳票編集・その他消費税各種帳票編集</t>
  </si>
  <si>
    <t xml:space="preserve">税理士の書面添付状況抽出条件の設定</t>
  </si>
  <si>
    <t xml:space="preserve">個人-08-06-01</t>
  </si>
  <si>
    <t xml:space="preserve">税理士の書面添付状況の抽出条件を設定する。</t>
  </si>
  <si>
    <t xml:space="preserve">K2167</t>
  </si>
  <si>
    <t xml:space="preserve">税理士の書面添付確認対象者の抽出</t>
  </si>
  <si>
    <t xml:space="preserve">個人-08-06-02</t>
  </si>
  <si>
    <t xml:space="preserve">税理士の書面添付確認対象者を抽出する。
</t>
  </si>
  <si>
    <t xml:space="preserve">K2168</t>
  </si>
  <si>
    <t xml:space="preserve">書面添付確認対象者の確認</t>
  </si>
  <si>
    <t xml:space="preserve">個人-08-06-03</t>
  </si>
  <si>
    <t xml:space="preserve">書面添付確認対象者を確認する。</t>
  </si>
  <si>
    <t xml:space="preserve">K2169</t>
  </si>
  <si>
    <t xml:space="preserve">書面添付に係る提出依頼の督促文作成要求</t>
  </si>
  <si>
    <t xml:space="preserve">個人-08-06-05</t>
  </si>
  <si>
    <t xml:space="preserve">K2170</t>
  </si>
  <si>
    <t xml:space="preserve">書面添付に係る提出依頼の督促文作成</t>
  </si>
  <si>
    <t xml:space="preserve">K2171</t>
  </si>
  <si>
    <t xml:space="preserve">結果入力</t>
  </si>
  <si>
    <t xml:space="preserve">書面添付に係る督促結果入力</t>
  </si>
  <si>
    <t xml:space="preserve">個人-08-06-06</t>
  </si>
  <si>
    <t xml:space="preserve">勧奨対象者者からの回答結果を登録する。</t>
  </si>
  <si>
    <t xml:space="preserve">K2172</t>
  </si>
  <si>
    <t xml:space="preserve">登録国外事業者登録の取消</t>
  </si>
  <si>
    <t xml:space="preserve">個人-08-08-07</t>
  </si>
  <si>
    <t xml:space="preserve">登録国外事業者の取消入力を実施する。</t>
  </si>
  <si>
    <t xml:space="preserve">K2173</t>
  </si>
  <si>
    <t xml:space="preserve">予定納税事績の登録</t>
  </si>
  <si>
    <t xml:space="preserve">予定納税事績の自動登録</t>
  </si>
  <si>
    <t xml:space="preserve">個人-09-02-01</t>
  </si>
  <si>
    <t xml:space="preserve">年次で行われる予定納税額の通知書作成対象者の予定納税事績を自動登録し、徴収決定口座作成するために徴定引継情報を登録する。</t>
  </si>
  <si>
    <t xml:space="preserve">K2174</t>
  </si>
  <si>
    <t xml:space="preserve">追加・訂正・削除を行った予定納税額の通知書に対する予定納税事績の自動登録</t>
  </si>
  <si>
    <t xml:space="preserve">年次で行われる予定納税額の通知書の追加・訂正・削除が行われた納税者の予定納税事績を自動更新等を行い、徴収決定口座作成するために徴定引継情報を登録する。</t>
  </si>
  <si>
    <t xml:space="preserve">K2175</t>
  </si>
  <si>
    <t xml:space="preserve">予定納税通知書送付後に確定納税額の異動事由により、予定納税額に変更が生じたため、予定納税事績の更新等を行い、徴収決定口座作成するために徴定引継情報を登録する。
</t>
  </si>
  <si>
    <t xml:space="preserve">K2176</t>
  </si>
  <si>
    <t xml:space="preserve">提供データの作成・送信　</t>
  </si>
  <si>
    <t xml:space="preserve">地方公共団体提供データの作成・送信</t>
  </si>
  <si>
    <t xml:space="preserve">個人-10-03-02</t>
  </si>
  <si>
    <t xml:space="preserve">課税事績（法定調書）、資料情報をもとに提供対象データを作成し、地方公共団体に送信する。
【提供データ】
①配当、報酬等の資料一覧表
・利子等の支払調書(301、374)
・配当、剰余金の分配及び基金利息の支払調書(302、359)
・報酬、料金、契約金及び賞金の支払調書(309)
②資料情報カード(給与・年金の源泉徴収票)
給与所得の源泉徴収票(315、375)
公的年金等の源泉徴収票(331、377)</t>
  </si>
  <si>
    <t xml:space="preserve">K2177</t>
  </si>
  <si>
    <t xml:space="preserve">提供データの確認</t>
  </si>
  <si>
    <t xml:space="preserve">地方公共団体提供データの確認</t>
  </si>
  <si>
    <t xml:space="preserve">個人-10-03-03</t>
  </si>
  <si>
    <t xml:space="preserve">地方公共団体に提供を行ったデータ件数及び対象データの詳細を確認する。
地方団体提供件数一覧表のCSV出力可能とする。</t>
  </si>
  <si>
    <t xml:space="preserve">K2178</t>
  </si>
  <si>
    <t xml:space="preserve">資料情報のデータ化</t>
  </si>
  <si>
    <t xml:space="preserve">資料情報の納税者紐付け</t>
  </si>
  <si>
    <t xml:space="preserve">個人-10-04-02</t>
  </si>
  <si>
    <t xml:space="preserve">イメージデータと納税者情報の紐付けを実施する。紐づけ不可の場合は、検索可能なよう氏名・名称、住所等の情報を追加する。</t>
  </si>
  <si>
    <t xml:space="preserve">K2179</t>
  </si>
  <si>
    <t xml:space="preserve">調査対象区分の判定</t>
  </si>
  <si>
    <t xml:space="preserve">個人-10-05-03</t>
  </si>
  <si>
    <t xml:space="preserve">選定された事案について、調査区分を判定する。
【●●の種類】
　・●●</t>
  </si>
  <si>
    <t xml:space="preserve">K2180</t>
  </si>
  <si>
    <t xml:space="preserve">K2181</t>
  </si>
  <si>
    <t xml:space="preserve">その他の内部事務_課税処理等の処理状況確認表編集</t>
  </si>
  <si>
    <t xml:space="preserve">調査事績のファイル出力</t>
  </si>
  <si>
    <t xml:space="preserve">個人-10-08-02,個人-10-08-01</t>
  </si>
  <si>
    <t xml:space="preserve">調査事績をファイル出力する。</t>
  </si>
  <si>
    <t xml:space="preserve">K2182</t>
  </si>
  <si>
    <t xml:space="preserve">確定申告関係事務_所得税確定納税額等処理・その他</t>
  </si>
  <si>
    <t xml:space="preserve">省略対象者の抽出・確定</t>
  </si>
  <si>
    <t xml:space="preserve">個人-10-08-04,個人-10-08-05</t>
  </si>
  <si>
    <t xml:space="preserve">年度末において、実地調査又は事後処理対象者として入力がある者のうち、処理が未済となっている者について、省略の要否を判断し、確定入力を行う。</t>
  </si>
  <si>
    <t xml:space="preserve">K2183</t>
  </si>
  <si>
    <t xml:space="preserve">扶養是正情報のデータ受領</t>
  </si>
  <si>
    <t xml:space="preserve">個人-11-02-01</t>
  </si>
  <si>
    <t xml:space="preserve">地方公共団体からデータで提供される扶養是正情報を月次で受領し、扶養是正情報データに登録する。</t>
  </si>
  <si>
    <t xml:space="preserve">K2184</t>
  </si>
  <si>
    <t xml:space="preserve">納税者管理番号確認</t>
  </si>
  <si>
    <t xml:space="preserve">申告漏れ情報の確認</t>
  </si>
  <si>
    <t xml:space="preserve">個人-11-02-02,個人-11-02-03,個人-11-02-04</t>
  </si>
  <si>
    <t xml:space="preserve">扶養是正情報について、資料情報との突合処理を行い申告漏れがあるかの確認を行う。</t>
  </si>
  <si>
    <t xml:space="preserve">K2185</t>
  </si>
  <si>
    <t xml:space="preserve">事後処理（調査）の指令入力</t>
  </si>
  <si>
    <t xml:space="preserve">個人-11-02-06</t>
  </si>
  <si>
    <t xml:space="preserve">申告書入力以外の起因により発生した事案について、統括官等は調査担当者や事案の交付事績などをシステムへ登録する。</t>
  </si>
  <si>
    <t xml:space="preserve">K2186</t>
  </si>
  <si>
    <t xml:space="preserve">事前確認項目の確認</t>
  </si>
  <si>
    <t xml:space="preserve">事前確認内容の入力</t>
  </si>
  <si>
    <t xml:space="preserve">個人-11-02-07</t>
  </si>
  <si>
    <t xml:space="preserve">事後処理対象者へ接触する前に、対象者の情報や接触理由・方法について確認する。</t>
  </si>
  <si>
    <t xml:space="preserve">K2187</t>
  </si>
  <si>
    <t xml:space="preserve">更正決定通知書の作成</t>
  </si>
  <si>
    <t xml:space="preserve">職権による更正決定通知書の作成</t>
  </si>
  <si>
    <t xml:space="preserve">個人-11-02-08</t>
  </si>
  <si>
    <t xml:space="preserve">職権による更正決定通知書を作成する。</t>
  </si>
  <si>
    <t xml:space="preserve">K2188</t>
  </si>
  <si>
    <t xml:space="preserve">扶養是正情報の入力</t>
  </si>
  <si>
    <t xml:space="preserve">扶養是正情報の登録</t>
  </si>
  <si>
    <t xml:space="preserve">個人-11-02-12</t>
  </si>
  <si>
    <t xml:space="preserve">テキストデータを扶養是正情報データに編集し、登録する。</t>
  </si>
  <si>
    <t xml:space="preserve">K2189</t>
  </si>
  <si>
    <t xml:space="preserve">調査及び指導事務_着眼調査・事後処理</t>
  </si>
  <si>
    <t xml:space="preserve">過少申告・無申告者・扶養是正対象者の内容の確認</t>
  </si>
  <si>
    <t xml:space="preserve">個人-11-02-13</t>
  </si>
  <si>
    <t xml:space="preserve">システム処理により判定された事績について、修正申告等のしょうよう要否を職員が確認する。</t>
  </si>
  <si>
    <t xml:space="preserve">K2190</t>
  </si>
  <si>
    <t xml:space="preserve">新規見込対象者抽出</t>
  </si>
  <si>
    <t xml:space="preserve">新規納税見込対象者抽出条件の設定</t>
  </si>
  <si>
    <t xml:space="preserve">個人-11-04-01</t>
  </si>
  <si>
    <t xml:space="preserve">新規納税見込対象者抽出OBの起動条件を設定する。</t>
  </si>
  <si>
    <t xml:space="preserve">K2191</t>
  </si>
  <si>
    <t xml:space="preserve">K2192</t>
  </si>
  <si>
    <t xml:space="preserve">新規納税見込対象者抽出</t>
  </si>
  <si>
    <t xml:space="preserve">資料情報を基に所得税の新規納税者として実効性のある者を抽出する。
抽出結果については、新規見込納税者として仮登録を行う。</t>
  </si>
  <si>
    <t xml:space="preserve">K2193</t>
  </si>
  <si>
    <t xml:space="preserve">申告義務の判定</t>
  </si>
  <si>
    <t xml:space="preserve">個人-11-04-04</t>
  </si>
  <si>
    <t xml:space="preserve">職員による新規納税見込対象者の抽出結果を確認する。</t>
  </si>
  <si>
    <t xml:space="preserve">K2194</t>
  </si>
  <si>
    <t xml:space="preserve">対象者の登録・確認</t>
  </si>
  <si>
    <t xml:space="preserve">個人-11-04-05,個人-11-04-08</t>
  </si>
  <si>
    <t xml:space="preserve">新規見込対象者における申告義務の判定内容に基づき、対象者の登録を行う。</t>
  </si>
  <si>
    <t xml:space="preserve">K2195</t>
  </si>
  <si>
    <t xml:space="preserve">送付データの作成（確定申告書）</t>
  </si>
  <si>
    <t xml:space="preserve">申告義務ありと判定された新規見込対象者へ送付用の送付データ（確定申告書）を作成する。</t>
  </si>
  <si>
    <t xml:space="preserve">K2196</t>
  </si>
  <si>
    <t xml:space="preserve">送付データの作成（照会文書）</t>
  </si>
  <si>
    <t xml:space="preserve">個人-11-04-05</t>
  </si>
  <si>
    <t xml:space="preserve">申告義務判定不可（書面照会）と判定された新規見込対象者へ送付用の送付データ（照会文書）を作成する。</t>
  </si>
  <si>
    <t xml:space="preserve">K2197</t>
  </si>
  <si>
    <t xml:space="preserve">新規見込課税事業者抽出条件の設定</t>
  </si>
  <si>
    <t xml:space="preserve">個人-11-04-09</t>
  </si>
  <si>
    <t xml:space="preserve">新規見込課税事業者抽出OBの起動条件を設定する。</t>
  </si>
  <si>
    <t xml:space="preserve">K2198</t>
  </si>
  <si>
    <t xml:space="preserve">K2199</t>
  </si>
  <si>
    <t xml:space="preserve">新規見込課税事業者抽出</t>
  </si>
  <si>
    <t xml:space="preserve">申告事績の内容、及びAIの処理結果を基に消費税の新規課税者と見込まれる者を抽出する。</t>
  </si>
  <si>
    <t xml:space="preserve">K2200</t>
  </si>
  <si>
    <t xml:space="preserve">課税事業者の判定</t>
  </si>
  <si>
    <t xml:space="preserve">個人-11-04-10</t>
  </si>
  <si>
    <t xml:space="preserve">職員による新規見込課税事業者の抽出結果を確認する。</t>
  </si>
  <si>
    <t xml:space="preserve">K2201</t>
  </si>
  <si>
    <t xml:space="preserve">確定申告関係事務_消費税新規課税事業者の把握</t>
  </si>
  <si>
    <t xml:space="preserve">新規見込課税事業者の登録</t>
  </si>
  <si>
    <t xml:space="preserve">個人-11-04-13,個人-11-04-14</t>
  </si>
  <si>
    <t xml:space="preserve">K2202</t>
  </si>
  <si>
    <t xml:space="preserve">外国人対象者登録</t>
  </si>
  <si>
    <t xml:space="preserve">個人-11-04-15</t>
  </si>
  <si>
    <t xml:space="preserve">申告義務があると判定した外国人について照会対象者として対象者登録を行う。</t>
  </si>
  <si>
    <t xml:space="preserve">K2203</t>
  </si>
  <si>
    <t xml:space="preserve">新規納税者の判定</t>
  </si>
  <si>
    <t xml:space="preserve">個人-11-04-17</t>
  </si>
  <si>
    <t xml:space="preserve">回答内容をもとに新規納税者に該当するか判定を行う。
</t>
  </si>
  <si>
    <t xml:space="preserve">K2204</t>
  </si>
  <si>
    <t xml:space="preserve">施行年月日解除</t>
  </si>
  <si>
    <t xml:space="preserve">債権管理への引継ぎ情報の編集</t>
  </si>
  <si>
    <t xml:space="preserve">個人-12-03-02</t>
  </si>
  <si>
    <t xml:space="preserve">管理者により「施行年月日」が解除された更正決定等通知書に関する徴定口座情報の削除情報を債権に連絡する。</t>
  </si>
  <si>
    <t xml:space="preserve">K2205</t>
  </si>
  <si>
    <t xml:space="preserve">所得税共通処理_ＯＢスケジュ-ル管理</t>
  </si>
  <si>
    <t xml:space="preserve">起動日入力</t>
  </si>
  <si>
    <t xml:space="preserve">個人-19-01-01,個人-19-01-03</t>
  </si>
  <si>
    <t xml:space="preserve">全署の起動を要する事務処理について、各局（所）において、該当する事務処理を選択し、希望する起動開始日を登録する。</t>
  </si>
  <si>
    <t xml:space="preserve">K2206</t>
  </si>
  <si>
    <t xml:space="preserve">事務処理スケジュール照会</t>
  </si>
  <si>
    <t xml:space="preserve">個人-19-01-02</t>
  </si>
  <si>
    <t xml:space="preserve">管内全署の起動スケジュールを照会する。</t>
  </si>
  <si>
    <t xml:space="preserve">K2207</t>
  </si>
  <si>
    <t xml:space="preserve">補正処理</t>
  </si>
  <si>
    <t xml:space="preserve">個人-19-02-01</t>
  </si>
  <si>
    <t xml:space="preserve">「処理取消」等により、処理が行えなくなった事務処理について処理を可能とする。
</t>
  </si>
  <si>
    <t xml:space="preserve">K2208</t>
  </si>
  <si>
    <t xml:space="preserve">予定確定変換</t>
  </si>
  <si>
    <t xml:space="preserve">個人-19-03-01</t>
  </si>
  <si>
    <t xml:space="preserve">年末までに確定した予定納税額を登録する。
</t>
  </si>
  <si>
    <t xml:space="preserve">K2209</t>
  </si>
  <si>
    <t xml:space="preserve">管轄変更事務_転出入起動制限情報入力</t>
  </si>
  <si>
    <t xml:space="preserve">出入起動制限情報入力</t>
  </si>
  <si>
    <t xml:space="preserve">個人-19-04-01</t>
  </si>
  <si>
    <t xml:space="preserve">住所コード単位に転出入処理等の制限をかける
</t>
  </si>
  <si>
    <t xml:space="preserve">K2211</t>
  </si>
  <si>
    <t xml:space="preserve">文書記号一覧表出力</t>
  </si>
  <si>
    <t xml:space="preserve">個人-19-05-01</t>
  </si>
  <si>
    <t xml:space="preserve">更正決定等通知書等で編集される「文書記号」について、各所に設定されている文書記号を確認する。
</t>
  </si>
  <si>
    <t xml:space="preserve">K2212</t>
  </si>
  <si>
    <t xml:space="preserve">譲渡所得要処理選定金額基準の設定</t>
  </si>
  <si>
    <t xml:space="preserve">資産-06-02-01-01</t>
  </si>
  <si>
    <t xml:space="preserve">「譲渡所得管理対象者の抽出」で抽出する基準を登録する。</t>
  </si>
  <si>
    <t xml:space="preserve">K2213</t>
  </si>
  <si>
    <t xml:space="preserve">譲渡所得事務_要処理事案管理</t>
  </si>
  <si>
    <t xml:space="preserve">譲渡事案の登録・更新・削除</t>
  </si>
  <si>
    <t xml:space="preserve">資産-06-02-03-02,資産-06-03-07-01</t>
  </si>
  <si>
    <t xml:space="preserve">譲渡事案の登録・更新・削除を行う。</t>
  </si>
  <si>
    <t xml:space="preserve">K2214</t>
  </si>
  <si>
    <t xml:space="preserve">譲渡事案区分の一括更新</t>
  </si>
  <si>
    <t xml:space="preserve">資産-06-03-03-01</t>
  </si>
  <si>
    <t xml:space="preserve">譲渡事案の事案区分（「申告案内」「相談依頼」「納段省略」）を一括して設定する。</t>
  </si>
  <si>
    <t xml:space="preserve">K2215</t>
  </si>
  <si>
    <t xml:space="preserve">譲渡所得事務_納税相談準備</t>
  </si>
  <si>
    <t xml:space="preserve">譲渡事案区分の個別更新</t>
  </si>
  <si>
    <t xml:space="preserve">資産-06-03-03-02</t>
  </si>
  <si>
    <t xml:space="preserve">譲渡事案の事案区分（「申告案内」「相談依頼」「納談省略」）を個別に設定する。</t>
  </si>
  <si>
    <t xml:space="preserve">K2216</t>
  </si>
  <si>
    <t xml:space="preserve">譲渡所得事務_各種帳票作成</t>
  </si>
  <si>
    <t xml:space="preserve">税務相談の依頼</t>
  </si>
  <si>
    <t xml:space="preserve">資産-06-03-03-04</t>
  </si>
  <si>
    <t xml:space="preserve">事案区分を「相談依頼」とした譲渡事案について、相談対象者一覧を作成し、市区町村等に送付する。</t>
  </si>
  <si>
    <t xml:space="preserve">K2217</t>
  </si>
  <si>
    <t xml:space="preserve">株式譲渡者管理事務_申告審理事務</t>
  </si>
  <si>
    <t xml:space="preserve">各種譲渡者名簿の作成</t>
  </si>
  <si>
    <t xml:space="preserve">各種譲渡者名簿作成画面より、譲渡者名簿作成条件入力画面を表示する。
局署番号、譲渡価額、譲渡所得金額、見込時価額、特例適用条文、申告審理処理区分を基に、譲渡事案情報を抽出し、各種譲渡者名簿をCSV形式のファイルに集約する。</t>
  </si>
  <si>
    <t xml:space="preserve">K2218</t>
  </si>
  <si>
    <t xml:space="preserve">国外転出時課税制度適用事案整理簿の作成</t>
  </si>
  <si>
    <t xml:space="preserve">一括出力／個別出力、課税年分、整理番号を基に、国外転出事案情報を抽出し、国外転出時課税制度適用事案整理簿をCSV形式のファイルに集約する。</t>
  </si>
  <si>
    <t xml:space="preserve">K2219</t>
  </si>
  <si>
    <t xml:space="preserve">各種株式譲渡者名簿の作成</t>
  </si>
  <si>
    <t xml:space="preserve">各種株式譲渡者名簿作成画面より譲渡者名簿作成条件入力画面を表示する。
選択された株式譲渡者名簿、出力順、株式収入金額、株式所得金額、分離配当収入金額、差引繰越損失額、繰越損失額、特例適用条文を基に、譲渡事案情報、課税事績（所得税）を抽出し、CSV形式のファイルに集約する。
</t>
  </si>
  <si>
    <t xml:space="preserve">K2220</t>
  </si>
  <si>
    <t xml:space="preserve">譲渡所得納税相談実施状況表の作成</t>
  </si>
  <si>
    <t xml:space="preserve">資産-06-03-03-05</t>
  </si>
  <si>
    <t xml:space="preserve">相談依頼事案についての事績を管理するため、譲渡所得納税相談実施状況表を作成する。</t>
  </si>
  <si>
    <t xml:space="preserve">K2221</t>
  </si>
  <si>
    <t xml:space="preserve">市区町村等への税務相談依頼状況の作成</t>
  </si>
  <si>
    <t xml:space="preserve">相談依頼事案についての事績を管理するため、市区町村等への税務相談依頼状況の作成する。</t>
  </si>
  <si>
    <t xml:space="preserve">K2222</t>
  </si>
  <si>
    <t xml:space="preserve">照合票の入力</t>
  </si>
  <si>
    <t xml:space="preserve">特例農地等の譲渡物件照合票の登録・更新・削除</t>
  </si>
  <si>
    <t xml:space="preserve">資産-06-05-01-03</t>
  </si>
  <si>
    <t xml:space="preserve">特例農地等の譲渡物件照合票の登録・更新・削除を行う。</t>
  </si>
  <si>
    <t xml:space="preserve">K2223</t>
  </si>
  <si>
    <t xml:space="preserve">申告内容の審査（譲渡所得）</t>
  </si>
  <si>
    <t xml:space="preserve">資産-06-05-02-01</t>
  </si>
  <si>
    <t xml:space="preserve">登録された申告内容の審査を行い、職員による確認が必要となるか判定を行う。</t>
  </si>
  <si>
    <t xml:space="preserve">K2224</t>
  </si>
  <si>
    <t xml:space="preserve">処理区分の入力</t>
  </si>
  <si>
    <t xml:space="preserve">譲渡所得事案の処理区分等の入力</t>
  </si>
  <si>
    <t xml:space="preserve">資産-06-05-02-02</t>
  </si>
  <si>
    <t xml:space="preserve">申告書審査が完了した事案について、処理区分等を登録する。</t>
  </si>
  <si>
    <t xml:space="preserve">K2225</t>
  </si>
  <si>
    <t xml:space="preserve">株式譲渡者管理事務_申告事績管理</t>
  </si>
  <si>
    <t xml:space="preserve">確定申告状況表の作成</t>
  </si>
  <si>
    <t xml:space="preserve">資産-06-06-01-01</t>
  </si>
  <si>
    <t xml:space="preserve">譲渡所得の申告事績の入力状況を確認するため、確定申告状況表を作成する。</t>
  </si>
  <si>
    <t xml:space="preserve">K2226</t>
  </si>
  <si>
    <t xml:space="preserve">株式譲渡の確定申告状況表の作成</t>
  </si>
  <si>
    <t xml:space="preserve">譲渡所得の申告事績の入力状況を確認するため、株式譲渡の確定申告状況表を作成する。</t>
  </si>
  <si>
    <t xml:space="preserve">K2227</t>
  </si>
  <si>
    <t xml:space="preserve">要処理連絡</t>
  </si>
  <si>
    <t xml:space="preserve">譲渡事案の要処理連絡</t>
  </si>
  <si>
    <t xml:space="preserve">資産-06-06-03-01</t>
  </si>
  <si>
    <t xml:space="preserve">担当者へ申告審理が必要な旨の連絡を行う。</t>
  </si>
  <si>
    <t xml:space="preserve">K2228</t>
  </si>
  <si>
    <t xml:space="preserve">譲渡所得事務_申告審理</t>
  </si>
  <si>
    <t xml:space="preserve">無申告確認対象のシステム抽出</t>
  </si>
  <si>
    <t xml:space="preserve">資産-06-06-04-01</t>
  </si>
  <si>
    <t xml:space="preserve">無申告確認対象事案をシステム抽出する。</t>
  </si>
  <si>
    <t xml:space="preserve">K2229</t>
  </si>
  <si>
    <t xml:space="preserve">譲渡所得事務_申告審理
要処理事案管理</t>
  </si>
  <si>
    <t xml:space="preserve">申告要否の入力</t>
  </si>
  <si>
    <t xml:space="preserve">資産-06-06-04-02</t>
  </si>
  <si>
    <t xml:space="preserve">申告要否を登録する。</t>
  </si>
  <si>
    <t xml:space="preserve">K2230</t>
  </si>
  <si>
    <t xml:space="preserve">無申告事案の確定</t>
  </si>
  <si>
    <t xml:space="preserve">資産-06-06-04-03</t>
  </si>
  <si>
    <t xml:space="preserve">無申告事案を確定する。</t>
  </si>
  <si>
    <t xml:space="preserve">K2231</t>
  </si>
  <si>
    <t xml:space="preserve">譲渡所得事務
申告書等処理_申告審理
譲渡所得事務</t>
  </si>
  <si>
    <t xml:space="preserve">申告審理の自動処理</t>
  </si>
  <si>
    <t xml:space="preserve">資産-06-07-01-01</t>
  </si>
  <si>
    <t xml:space="preserve">実地調査対象事案等に該当する事案をあらかじめ設定された基準にて抽出する。</t>
  </si>
  <si>
    <t xml:space="preserve">K2232</t>
  </si>
  <si>
    <t xml:space="preserve">実地調査AI判定結果の取得</t>
  </si>
  <si>
    <t xml:space="preserve">AI引継情報ファイルの取得する。</t>
  </si>
  <si>
    <t xml:space="preserve">K2233</t>
  </si>
  <si>
    <t xml:space="preserve">申告審理の自動処理の基準変更（庁・局）</t>
  </si>
  <si>
    <t xml:space="preserve">申告審理の自動処理の基準を変更する。</t>
  </si>
  <si>
    <t xml:space="preserve">K2234</t>
  </si>
  <si>
    <t xml:space="preserve">申告審理の自動処理の基準変更（署）</t>
  </si>
  <si>
    <t xml:space="preserve">K2235</t>
  </si>
  <si>
    <t xml:space="preserve">譲渡所得事務_各種照会</t>
  </si>
  <si>
    <t xml:space="preserve">申告審理結果の確認</t>
  </si>
  <si>
    <t xml:space="preserve">資産-06-07-01-02</t>
  </si>
  <si>
    <t xml:space="preserve">申告審理結果を確認する。</t>
  </si>
  <si>
    <t xml:space="preserve">K2236</t>
  </si>
  <si>
    <t xml:space="preserve">物件情報一覧の表示</t>
  </si>
  <si>
    <t xml:space="preserve">基準（点数等）を基に、申告審理情報を抽出し、譲渡の物件情報一覧を表示する。
表示した一覧データはCSV形式のファイルに集約する。</t>
  </si>
  <si>
    <t xml:space="preserve">K2237</t>
  </si>
  <si>
    <t xml:space="preserve">共通譲受者一覧の作成</t>
  </si>
  <si>
    <t xml:space="preserve">局番号、課税年分等を基に、資料情報、譲渡事案情報を抽出し、共通譲受者一覧をCSV形式のファイルに集約する。</t>
  </si>
  <si>
    <t xml:space="preserve">K2238</t>
  </si>
  <si>
    <t xml:space="preserve">株式資料カードの作成</t>
  </si>
  <si>
    <t xml:space="preserve">住所、氏名等を基に、資料情報を抽出し、株式資料カードをCSV形式のファイルに集約する。</t>
  </si>
  <si>
    <t xml:space="preserve">K2239</t>
  </si>
  <si>
    <t xml:space="preserve">申告審理結果の入力</t>
  </si>
  <si>
    <t xml:space="preserve">入力した申告審理結果を更新する。</t>
  </si>
  <si>
    <t xml:space="preserve">K2240</t>
  </si>
  <si>
    <t xml:space="preserve">株式申告審理結果の入力</t>
  </si>
  <si>
    <t xml:space="preserve">入力した株式申告審理結果を更新する。</t>
  </si>
  <si>
    <t xml:space="preserve">K2241</t>
  </si>
  <si>
    <t xml:space="preserve">株式処理区分の変更入力　</t>
  </si>
  <si>
    <t xml:space="preserve">入力した株式処理区分を更新する。</t>
  </si>
  <si>
    <t xml:space="preserve">K2242</t>
  </si>
  <si>
    <t xml:space="preserve">納税相談兼申告審理事績書の作成</t>
  </si>
  <si>
    <t xml:space="preserve">課税年分、選定結果区分、名簿番号、事案区分等を基に、譲渡事案情報、申告審理情報を抽出し、納税相談兼申告審理事績書をCSV形式のファイルに集約する。</t>
  </si>
  <si>
    <t xml:space="preserve">K2243</t>
  </si>
  <si>
    <t xml:space="preserve">国外送金等調書一覧表の作成</t>
  </si>
  <si>
    <t xml:space="preserve">国外送金等調書一覧表作成画面より、全件出力画面、個別出力画面、金額または氏名画面、送金原因または国名画面のいずれかの譲渡に係る画面を表示する。各画面からの入力値を基にファイルを作成する。
・局署番号、資料年分、出力順を基に、資料情報を抽出し、CSV形式のファイルに集約する。
・局署番号、整理番号、管理番号、資料年分を基に、資料情報を抽出し、CSV形式のファイルに集約する。
・局署番号、資料年分、出力順、国外送金等の金額、氏名を基に、資料情報を抽出し、CSV形式のファイルに集約する。
・局署番号、資料年分、出力順、送金原因、国名を基に、資料情報を抽出し、CSV形式のファイルに集約する。
</t>
  </si>
  <si>
    <t xml:space="preserve">K2244</t>
  </si>
  <si>
    <t xml:space="preserve">株式等譲渡所得の申告審理対象者一覧等の作成</t>
  </si>
  <si>
    <t xml:space="preserve">帳票種別、出力区分、分析区分等を基に、資料情報、納税者管理を抽出し、株式等譲渡所得の申告審理対象者一覧等をCSV形式のファイルに集約する。
帳票種別、出力区分、管理番号、整理番号を基に、資料情報、納税者管理を抽出し、株式等譲渡所得の申告審理対象者一覧等をCSV形式のファイルに集約する。</t>
  </si>
  <si>
    <t xml:space="preserve">K2245</t>
  </si>
  <si>
    <t xml:space="preserve">分析ポイント条件の入力</t>
  </si>
  <si>
    <t xml:space="preserve">入力した分析ポイント条件を更新する。</t>
  </si>
  <si>
    <t xml:space="preserve">K2246</t>
  </si>
  <si>
    <t xml:space="preserve">引継整理票の作成</t>
  </si>
  <si>
    <t xml:space="preserve">取得価額引継整理票の作成</t>
  </si>
  <si>
    <t xml:space="preserve">資産-06-07-04-01</t>
  </si>
  <si>
    <t xml:space="preserve">取得価額引継整理票を作成する。</t>
  </si>
  <si>
    <t xml:space="preserve">K2247</t>
  </si>
  <si>
    <t xml:space="preserve">引継整理票の確認</t>
  </si>
  <si>
    <t xml:space="preserve">取得価額引継整理票の更新</t>
  </si>
  <si>
    <t xml:space="preserve">資産-06-07-04-02</t>
  </si>
  <si>
    <t xml:space="preserve">取得価額引継整理票を更新する。</t>
  </si>
  <si>
    <t xml:space="preserve">K2248</t>
  </si>
  <si>
    <t xml:space="preserve">継続管理事績の入力</t>
  </si>
  <si>
    <t xml:space="preserve">資産-06-07-04-03</t>
  </si>
  <si>
    <t xml:space="preserve">資産税事案継続管理事績を登録する。</t>
  </si>
  <si>
    <t xml:space="preserve">K2249</t>
  </si>
  <si>
    <t xml:space="preserve">譲渡所得申告審理内容の決裁事績の更新</t>
  </si>
  <si>
    <t xml:space="preserve">資産-06-07-04-04</t>
  </si>
  <si>
    <t xml:space="preserve">K2250</t>
  </si>
  <si>
    <t xml:space="preserve">実地調査省略の決裁事績の更新</t>
  </si>
  <si>
    <t xml:space="preserve">資産-06-07-07-02</t>
  </si>
  <si>
    <t xml:space="preserve">K2251</t>
  </si>
  <si>
    <t xml:space="preserve">譲渡所得反面調査依頼書の作成</t>
  </si>
  <si>
    <t xml:space="preserve">資産-06-08-02-02</t>
  </si>
  <si>
    <t xml:space="preserve">譲渡所得反面調査依頼書を作成する。</t>
  </si>
  <si>
    <t xml:space="preserve">K2252</t>
  </si>
  <si>
    <t xml:space="preserve">依頼内容の確認・指示</t>
  </si>
  <si>
    <t xml:space="preserve">譲渡所得反面調査依頼内容の確認・指示</t>
  </si>
  <si>
    <t xml:space="preserve">資産-06-08-02-03</t>
  </si>
  <si>
    <t xml:space="preserve">譲渡所得反面調査依頼内容を確認し、指示する。</t>
  </si>
  <si>
    <t xml:space="preserve">K2253</t>
  </si>
  <si>
    <t xml:space="preserve">回報書の作成</t>
  </si>
  <si>
    <t xml:space="preserve">譲渡所得反面調査事績回報書の作成</t>
  </si>
  <si>
    <t xml:space="preserve">資産-06-08-02-05</t>
  </si>
  <si>
    <t xml:space="preserve">譲渡所得反面調査事績回報書を作成する。</t>
  </si>
  <si>
    <t xml:space="preserve">K2254</t>
  </si>
  <si>
    <t xml:space="preserve">譲渡所得反面調査依頼書の決裁事績の更新</t>
  </si>
  <si>
    <t xml:space="preserve">資産-06-08-02-07</t>
  </si>
  <si>
    <t xml:space="preserve">K2255</t>
  </si>
  <si>
    <t xml:space="preserve">譲渡所得反面調査事績回報書の決裁事績の更新</t>
  </si>
  <si>
    <t xml:space="preserve">K2256</t>
  </si>
  <si>
    <t xml:space="preserve">特定不動産業者カードの作成</t>
  </si>
  <si>
    <t xml:space="preserve">資産-06-08-05-01</t>
  </si>
  <si>
    <t xml:space="preserve">特定不動産業者カードを作成する。</t>
  </si>
  <si>
    <t xml:space="preserve">K2257</t>
  </si>
  <si>
    <t xml:space="preserve">仮決議書等の決裁事績の更新</t>
  </si>
  <si>
    <t xml:space="preserve">資産-06-08-05-02</t>
  </si>
  <si>
    <t xml:space="preserve">K2258</t>
  </si>
  <si>
    <t xml:space="preserve">譲渡所得事務_調査事績管理</t>
  </si>
  <si>
    <t xml:space="preserve">譲渡所得事案の調査後に判明した処理区分の入力</t>
  </si>
  <si>
    <t xml:space="preserve">資産-06-09-01-01</t>
  </si>
  <si>
    <t xml:space="preserve">譲渡所得事案の調査後に判明した処理区分を登録する。</t>
  </si>
  <si>
    <t xml:space="preserve">K2259</t>
  </si>
  <si>
    <t xml:space="preserve">無申告住所解明事案の抽出</t>
  </si>
  <si>
    <t xml:space="preserve">資産-06-09-02-01</t>
  </si>
  <si>
    <t xml:space="preserve">無申告住所解明事案を抽出する。</t>
  </si>
  <si>
    <t xml:space="preserve">K2260</t>
  </si>
  <si>
    <t xml:space="preserve">照会先の設定</t>
  </si>
  <si>
    <t xml:space="preserve">資産-06-10-01-01</t>
  </si>
  <si>
    <t xml:space="preserve">自局の管轄の事前協議対象事業について担当局署を設定する。</t>
  </si>
  <si>
    <t xml:space="preserve">K2261</t>
  </si>
  <si>
    <t xml:space="preserve">事前協議対象事案の登録</t>
  </si>
  <si>
    <t xml:space="preserve">事前協議対象事案の登録・更新・削除</t>
  </si>
  <si>
    <t xml:space="preserve">資産-06-10-01-03</t>
  </si>
  <si>
    <t xml:space="preserve">事前協議対象事案の登録・更新・削除を行う。</t>
  </si>
  <si>
    <t xml:space="preserve">K2262</t>
  </si>
  <si>
    <t xml:space="preserve">事前協議事績の登録（訂正）</t>
  </si>
  <si>
    <t xml:space="preserve">事前協議事績の登録・更新・削除</t>
  </si>
  <si>
    <t xml:space="preserve">資産-06-10-01-06</t>
  </si>
  <si>
    <t xml:space="preserve">事前協議事績の登録・更新・削除を行う。</t>
  </si>
  <si>
    <t xml:space="preserve">K2263</t>
  </si>
  <si>
    <t xml:space="preserve">事前協議対象事案への反映</t>
  </si>
  <si>
    <t xml:space="preserve">事前協議対象事案へ事績を反映する。</t>
  </si>
  <si>
    <t xml:space="preserve">K2264</t>
  </si>
  <si>
    <t xml:space="preserve">支払調書との照合</t>
  </si>
  <si>
    <t xml:space="preserve">資産-06-10-01-07</t>
  </si>
  <si>
    <t xml:space="preserve">支払調書データと事前協議事績を照合し、突合、不突合の判定を行う。</t>
  </si>
  <si>
    <t xml:space="preserve">K2265</t>
  </si>
  <si>
    <t xml:space="preserve">不突合原因の解明</t>
  </si>
  <si>
    <t xml:space="preserve">不突合原因の入力</t>
  </si>
  <si>
    <t xml:space="preserve">資産-06-10-01-08</t>
  </si>
  <si>
    <t xml:space="preserve">不突合原因の解明結果を登録する。</t>
  </si>
  <si>
    <t xml:space="preserve">K2266</t>
  </si>
  <si>
    <t xml:space="preserve">譲渡所得等の課税の特例に係る事前協議事績書の決裁事績の更新</t>
  </si>
  <si>
    <t xml:space="preserve">資産-06-10-01-13</t>
  </si>
  <si>
    <t xml:space="preserve">K2267</t>
  </si>
  <si>
    <t xml:space="preserve">事後監査対象者の選定</t>
  </si>
  <si>
    <t xml:space="preserve">資産-06-10-03-01</t>
  </si>
  <si>
    <t xml:space="preserve">事後監査対象者を選定する。</t>
  </si>
  <si>
    <t xml:space="preserve">K2268</t>
  </si>
  <si>
    <t xml:space="preserve">事後監査事績の登録・更新・削除</t>
  </si>
  <si>
    <t xml:space="preserve">資産-06-10-03-06</t>
  </si>
  <si>
    <t xml:space="preserve">事後監査事績の登録・更新・削除を行う。</t>
  </si>
  <si>
    <t xml:space="preserve">K2269</t>
  </si>
  <si>
    <t xml:space="preserve">譲渡所得等の課税の特例に係る事後監査事績の通報書の作成</t>
  </si>
  <si>
    <t xml:space="preserve">譲渡所得等の課税の特例に係る事後監査事績の通報書を作成する。</t>
  </si>
  <si>
    <t xml:space="preserve">K2270</t>
  </si>
  <si>
    <t xml:space="preserve">譲渡所得等の課税の特例に係る事後監査事績書の決裁事績の更新</t>
  </si>
  <si>
    <t xml:space="preserve">資産-06-10-03-08</t>
  </si>
  <si>
    <t xml:space="preserve">K2271</t>
  </si>
  <si>
    <t xml:space="preserve">関係部署への連絡</t>
  </si>
  <si>
    <t xml:space="preserve">確定優良住宅地造成等事業に関する期間（再）延長承認申請に係る承認・却下通報書の連絡</t>
  </si>
  <si>
    <t xml:space="preserve">資産-06-11-01-01</t>
  </si>
  <si>
    <t xml:space="preserve">確定優良住宅地造成等事業に関する期間（再）延長承認申請に係る承認・却下通報書を連絡する。</t>
  </si>
  <si>
    <t xml:space="preserve">K2272</t>
  </si>
  <si>
    <t xml:space="preserve">課税状況の照合</t>
  </si>
  <si>
    <t xml:space="preserve">物納の撤回に係る課税状況の照合</t>
  </si>
  <si>
    <t xml:space="preserve">資産-06-12-02-01</t>
  </si>
  <si>
    <t xml:space="preserve">物納の撤回に係る賦課徴収連絡せん等と課税事績を照合し、既に課税されているか判定する。</t>
  </si>
  <si>
    <t xml:space="preserve">K2273</t>
  </si>
  <si>
    <t xml:space="preserve">修正申告等提出義務の把握</t>
  </si>
  <si>
    <t xml:space="preserve">義務的修正等による修正申告書等の提出がない者の抽出</t>
  </si>
  <si>
    <t xml:space="preserve">資産-06-17-06-01</t>
  </si>
  <si>
    <t xml:space="preserve">義務的修正等による修正申告書等の提出がない者を抽出する。</t>
  </si>
  <si>
    <t xml:space="preserve">K2274</t>
  </si>
  <si>
    <t xml:space="preserve">期間満了事案の抽出</t>
  </si>
  <si>
    <t xml:space="preserve">期間満了の国外転出事案の抽出</t>
  </si>
  <si>
    <t xml:space="preserve">資産-06-17-10-01</t>
  </si>
  <si>
    <t xml:space="preserve">期間満了の国外転出事案を抽出する。</t>
  </si>
  <si>
    <t xml:space="preserve">K2275</t>
  </si>
  <si>
    <t xml:space="preserve">特例適用者の死亡事実の把握</t>
  </si>
  <si>
    <t xml:space="preserve">死亡事実を把握した国外転出事案の抽出</t>
  </si>
  <si>
    <t xml:space="preserve">資産-06-17-11-01</t>
  </si>
  <si>
    <t xml:space="preserve">死亡事実を把握した国外転出事案を抽出する。</t>
  </si>
  <si>
    <t xml:space="preserve">K2276</t>
  </si>
  <si>
    <t xml:space="preserve">承継内容の入力</t>
  </si>
  <si>
    <t xml:space="preserve">資産-06-17-11-03</t>
  </si>
  <si>
    <t xml:space="preserve">承継内容の入力を行う。</t>
  </si>
  <si>
    <t xml:space="preserve">K2277</t>
  </si>
  <si>
    <t xml:space="preserve">大口山林所有者の把握</t>
  </si>
  <si>
    <t xml:space="preserve">大口山林所有者のシステム登録</t>
  </si>
  <si>
    <t xml:space="preserve">資産07-01-01-02</t>
  </si>
  <si>
    <t xml:space="preserve">大口山林所有者のシステム登録を行う。</t>
  </si>
  <si>
    <t xml:space="preserve">K2278</t>
  </si>
  <si>
    <t xml:space="preserve">大口山林所有者の登録</t>
  </si>
  <si>
    <t xml:space="preserve">大口山林所有者の登録・除却
</t>
  </si>
  <si>
    <t xml:space="preserve">資産07-01-01-03,資産07-01-02-03</t>
  </si>
  <si>
    <t xml:space="preserve">大口山林所有者を登録・除却する。
</t>
  </si>
  <si>
    <t xml:space="preserve">K2279</t>
  </si>
  <si>
    <t xml:space="preserve">大口山林所有者の表示</t>
  </si>
  <si>
    <t xml:space="preserve">資産07-01-01-03</t>
  </si>
  <si>
    <t xml:space="preserve">大口山林所有者を表示する。</t>
  </si>
  <si>
    <t xml:space="preserve">K2280</t>
  </si>
  <si>
    <t xml:space="preserve">大口山林所有者除却の把握</t>
  </si>
  <si>
    <t xml:space="preserve">大口山林所有者のシステム削除</t>
  </si>
  <si>
    <t xml:space="preserve">資産07-01-02-02</t>
  </si>
  <si>
    <t xml:space="preserve">大口山林所有者のシステム削除を行う。</t>
  </si>
  <si>
    <t xml:space="preserve">K2281</t>
  </si>
  <si>
    <t xml:space="preserve">回答内容の入力</t>
  </si>
  <si>
    <t xml:space="preserve">山林の譲渡内容についてのお尋ね回答書の入力</t>
  </si>
  <si>
    <t xml:space="preserve">資産07-03-02-01</t>
  </si>
  <si>
    <t xml:space="preserve">山林の譲渡内容についてのお尋ね回答書を登録する。</t>
  </si>
  <si>
    <t xml:space="preserve">K2282</t>
  </si>
  <si>
    <t xml:space="preserve">登録事案の除却</t>
  </si>
  <si>
    <t xml:space="preserve">山林所得事案の登録・更新・削除</t>
  </si>
  <si>
    <t xml:space="preserve">資産07-03-04-02（資産-06-02-03-02）,資産07-04-01-06（資産-06-03-07-01）</t>
  </si>
  <si>
    <t xml:space="preserve">山林所得事案の登録・更新・削除を行う。</t>
  </si>
  <si>
    <t xml:space="preserve">K2283</t>
  </si>
  <si>
    <t xml:space="preserve">事案区分の一括処理</t>
  </si>
  <si>
    <t xml:space="preserve">山林所得事案区分の一括更新</t>
  </si>
  <si>
    <t xml:space="preserve">資産07-04-01-01（資産-06-03-03-01）</t>
  </si>
  <si>
    <t xml:space="preserve">山林所得事案の事案区分（「申告案内」「相談依頼」「納段省略」）を一括して設定する。</t>
  </si>
  <si>
    <t xml:space="preserve">K2284</t>
  </si>
  <si>
    <t xml:space="preserve">事案区分の変更</t>
  </si>
  <si>
    <t xml:space="preserve">山林所得事案区分の個別更新</t>
  </si>
  <si>
    <t xml:space="preserve">資産07-04-01-02（資産-06-03-03-02）</t>
  </si>
  <si>
    <t xml:space="preserve">山林所得事案の事案区分（「申告案内」「相談依頼」「納談省略」）を個別に設定する。</t>
  </si>
  <si>
    <t xml:space="preserve">K2285</t>
  </si>
  <si>
    <t xml:space="preserve">資産07-04-01-04（資産-06-03-03-04）</t>
  </si>
  <si>
    <t xml:space="preserve">事案区分を「相談依頼」とした山林所得事案について、相談対象者一覧を作成し、市区町村等に送付する。</t>
  </si>
  <si>
    <t xml:space="preserve">K2286</t>
  </si>
  <si>
    <t xml:space="preserve">相談依頼事案の管理</t>
  </si>
  <si>
    <t xml:space="preserve">市区町村等への山林所得の税務相談依頼状況の作成</t>
  </si>
  <si>
    <t xml:space="preserve">資産07-04-01-05（資産-06-03-03-05）</t>
  </si>
  <si>
    <t xml:space="preserve">K2287</t>
  </si>
  <si>
    <t xml:space="preserve">山林所得事案の処理区分等の入力</t>
  </si>
  <si>
    <t xml:space="preserve">資産07-04-02-01（資産-06-05-02-02）</t>
  </si>
  <si>
    <t xml:space="preserve">K2288</t>
  </si>
  <si>
    <t xml:space="preserve">山林所得事案の要処理連絡</t>
  </si>
  <si>
    <t xml:space="preserve">資産07-05-01-01（資産-06-06-03-01）</t>
  </si>
  <si>
    <t xml:space="preserve">K2289</t>
  </si>
  <si>
    <t xml:space="preserve">無申告住所解明結果の決裁事績の更新</t>
  </si>
  <si>
    <t xml:space="preserve">資産07-05-01-04</t>
  </si>
  <si>
    <t xml:space="preserve">K2290</t>
  </si>
  <si>
    <t xml:space="preserve">資産07-05-02-01（資産-06-07-01-01）</t>
  </si>
  <si>
    <t xml:space="preserve">K2291</t>
  </si>
  <si>
    <t xml:space="preserve">面積算定</t>
  </si>
  <si>
    <t xml:space="preserve">資産-09-02-04-11-01</t>
  </si>
  <si>
    <t xml:space="preserve">データ化された各市区町村の宅地の固定資産税評価の課税地積情報をもとに、各市区町村の宅地の固定資産税評価の課税地積を算定する。</t>
  </si>
  <si>
    <t xml:space="preserve">K2292</t>
  </si>
  <si>
    <t xml:space="preserve">面積入力</t>
  </si>
  <si>
    <t xml:space="preserve">資産-09-02-04-11-02</t>
  </si>
  <si>
    <t xml:space="preserve">システムにより算定された各市区町村の宅地の固定資産税評価の課税地積について、必要に応じて、（訂正）入力を行い、更新する。</t>
  </si>
  <si>
    <t xml:space="preserve">K2293</t>
  </si>
  <si>
    <t xml:space="preserve">年次更新</t>
  </si>
  <si>
    <t xml:space="preserve">評価年次更新</t>
  </si>
  <si>
    <t xml:space="preserve">資産-09-02-04-12-01</t>
  </si>
  <si>
    <t xml:space="preserve">システムデータの年次更新を行う</t>
  </si>
  <si>
    <t xml:space="preserve">K2294</t>
  </si>
  <si>
    <t xml:space="preserve">土地評価進行管理入力</t>
  </si>
  <si>
    <t xml:space="preserve">資産-09-02-04-14-01</t>
  </si>
  <si>
    <t xml:space="preserve">土地評価進行管理入力より進行状況を表示する</t>
  </si>
  <si>
    <t xml:space="preserve">K2295</t>
  </si>
  <si>
    <t xml:space="preserve">標準地の見込時価額の評定</t>
  </si>
  <si>
    <t xml:space="preserve">資産-09-03-00-03-01</t>
  </si>
  <si>
    <t xml:space="preserve">標準地の見込時価額を評定する</t>
  </si>
  <si>
    <t xml:space="preserve">K2296</t>
  </si>
  <si>
    <t xml:space="preserve">時価図自動評定</t>
  </si>
  <si>
    <t xml:space="preserve">時価図の自動評定を実施する</t>
  </si>
  <si>
    <t xml:space="preserve">K2297</t>
  </si>
  <si>
    <t xml:space="preserve">時価表自動評定</t>
  </si>
  <si>
    <t xml:space="preserve">時価表の自動評定を実施する</t>
  </si>
  <si>
    <t xml:space="preserve">K2298</t>
  </si>
  <si>
    <t xml:space="preserve">見込時価額の評定AI判定結果の取得</t>
  </si>
  <si>
    <t xml:space="preserve">K2299</t>
  </si>
  <si>
    <t xml:space="preserve">路線価見込時価額の評定</t>
  </si>
  <si>
    <t xml:space="preserve">資産-09-03-00-04-01</t>
  </si>
  <si>
    <t xml:space="preserve">路線価の見込時価額を評定する</t>
  </si>
  <si>
    <t xml:space="preserve">K2300</t>
  </si>
  <si>
    <t xml:space="preserve">時価図・時価表の確認</t>
  </si>
  <si>
    <t xml:space="preserve">資産-09-03-00-04-04
</t>
  </si>
  <si>
    <t xml:space="preserve">作成した時価図・時価表を地図画面で確認する。</t>
  </si>
  <si>
    <t xml:space="preserve">K2301</t>
  </si>
  <si>
    <t xml:space="preserve">なわ延び率の入力</t>
  </si>
  <si>
    <t xml:space="preserve">資産-09-03-00-05-01</t>
  </si>
  <si>
    <t xml:space="preserve">なわ延び率及びなわ延び率があると認められる地域を時価図等に登録する。</t>
  </si>
  <si>
    <t xml:space="preserve">K2302</t>
  </si>
  <si>
    <t xml:space="preserve">売買実例の調査</t>
  </si>
  <si>
    <t xml:space="preserve">立木の売買実例価額等調書の入力</t>
  </si>
  <si>
    <t xml:space="preserve">資産-09-04-00-04-01</t>
  </si>
  <si>
    <t xml:space="preserve">自動生成された立木の売買実例価額等の調書に対し、収集した売買実例の調査結果により補完入力を行う。</t>
  </si>
  <si>
    <t xml:space="preserve">K2303</t>
  </si>
  <si>
    <t xml:space="preserve">修正売買価額の算定</t>
  </si>
  <si>
    <t xml:space="preserve">資産-09-04-00-04-02</t>
  </si>
  <si>
    <t xml:space="preserve">収集した売買実例を基に立木の売買実価額を修正する。</t>
  </si>
  <si>
    <t xml:space="preserve">K2304</t>
  </si>
  <si>
    <t xml:space="preserve">指定林業地帯等割当の入力</t>
  </si>
  <si>
    <t xml:space="preserve">指定林業地帯等割当の入力（指定林業地帯単位）</t>
  </si>
  <si>
    <t xml:space="preserve">資産-09-04-00-05-01</t>
  </si>
  <si>
    <t xml:space="preserve">指定林業地帯単位にて、精通者に対する指定林業地帯の割当入力を行う。</t>
  </si>
  <si>
    <t xml:space="preserve">K2305</t>
  </si>
  <si>
    <t xml:space="preserve">指定林業地帯等割当の入力（精通者単位）</t>
  </si>
  <si>
    <t xml:space="preserve">精通者単位にて、精通者に対する指定林業地帯の割当入力を行う。</t>
  </si>
  <si>
    <t xml:space="preserve">K2306</t>
  </si>
  <si>
    <t xml:space="preserve">調査対象の選定</t>
  </si>
  <si>
    <t xml:space="preserve">立木価額評定に係る調査対象の登録</t>
  </si>
  <si>
    <t xml:space="preserve">資産-09-04-00-06-01</t>
  </si>
  <si>
    <t xml:space="preserve">手作業による選定結果を調書画面から登録する。</t>
  </si>
  <si>
    <t xml:space="preserve">K2307</t>
  </si>
  <si>
    <t xml:space="preserve">各種調査</t>
  </si>
  <si>
    <t xml:space="preserve">立木価額評定に係る調査結果の登録</t>
  </si>
  <si>
    <t xml:space="preserve">資産-09-04-00-06-02</t>
  </si>
  <si>
    <t xml:space="preserve">手作業による調査結果を調書画面から登録する。</t>
  </si>
  <si>
    <t xml:space="preserve">K2308</t>
  </si>
  <si>
    <t xml:space="preserve">市場価格逆算方式による立木価額の算定</t>
  </si>
  <si>
    <t xml:space="preserve">立木価額の算定</t>
  </si>
  <si>
    <t xml:space="preserve">資産-09-04-00-06-03</t>
  </si>
  <si>
    <t xml:space="preserve">調査により入力した内容を基に、市場価格逆算方式による立木価額を算定する</t>
  </si>
  <si>
    <t xml:space="preserve">K2309</t>
  </si>
  <si>
    <t xml:space="preserve">各種価額の比較</t>
  </si>
  <si>
    <t xml:space="preserve">資産-09-04-00-07-01</t>
  </si>
  <si>
    <t xml:space="preserve">立木価額の比較検討を実施し、エラー判定を行う</t>
  </si>
  <si>
    <t xml:space="preserve">K2310</t>
  </si>
  <si>
    <t xml:space="preserve">各種価額の補正等</t>
  </si>
  <si>
    <t xml:space="preserve">資産-09-04-00-07-02</t>
  </si>
  <si>
    <t xml:space="preserve">エラー内容を画面表示し、内容の検討結果、補正情報を登録する。</t>
  </si>
  <si>
    <t xml:space="preserve">K2311</t>
  </si>
  <si>
    <t xml:space="preserve">参考意見価格の評定</t>
  </si>
  <si>
    <t xml:space="preserve">資産-09-04-00-07-03</t>
  </si>
  <si>
    <t xml:space="preserve">参考意見価格を画面表示し、評定結果を登録する。</t>
  </si>
  <si>
    <t xml:space="preserve">K2312</t>
  </si>
  <si>
    <t xml:space="preserve">局意見の評定</t>
  </si>
  <si>
    <t xml:space="preserve">資産-09-04-00-07-04</t>
  </si>
  <si>
    <t xml:space="preserve">標準価額についての局意見を評定した結果を登録する。</t>
  </si>
  <si>
    <t xml:space="preserve">K2313</t>
  </si>
  <si>
    <t xml:space="preserve">意見聴取地域の選定</t>
  </si>
  <si>
    <t xml:space="preserve">資産-09-05-00-05-01</t>
  </si>
  <si>
    <t xml:space="preserve">選定地域、精通者情報の入力を行う</t>
  </si>
  <si>
    <t xml:space="preserve">K2314</t>
  </si>
  <si>
    <t xml:space="preserve">資産-09-05-00-05-03</t>
  </si>
  <si>
    <t xml:space="preserve">聴取した精通者意見をシステムに登録する。</t>
  </si>
  <si>
    <t xml:space="preserve">K2315</t>
  </si>
  <si>
    <t xml:space="preserve">納付不足額通知書のイメージデータ化</t>
  </si>
  <si>
    <t xml:space="preserve">資産-11-3</t>
  </si>
  <si>
    <t xml:space="preserve">納付不足額通知書をアップロードする</t>
  </si>
  <si>
    <t xml:space="preserve">K2316</t>
  </si>
  <si>
    <t xml:space="preserve">徴収決議書の作成</t>
  </si>
  <si>
    <t xml:space="preserve">登録免許税徴収決議書の作成</t>
  </si>
  <si>
    <t xml:space="preserve">資産-11-4</t>
  </si>
  <si>
    <t xml:space="preserve">登録免許税徴収決議書作成画面と登録免許税徴収決議書とイメージデータの紐付け画面より、登録免許税徴収決議書を作成及び登録を行う。
納付不足額通知書イメージデータは、登録免許税徴収決議書を画面から選択し、紐付ける更新を行う。
登録免許税徴収決議書はファイル作成を行い、ダウンロードを可能とする。
</t>
  </si>
  <si>
    <t xml:space="preserve">K2317</t>
  </si>
  <si>
    <t xml:space="preserve">贈与税・相続税の更正に係る納税猶予額の担保提供通知書の作成</t>
  </si>
  <si>
    <t xml:space="preserve">資産12-02-02-02</t>
  </si>
  <si>
    <t xml:space="preserve">贈与税・相続税の更正に係る納税猶予額の担保提供通知書を作成する。</t>
  </si>
  <si>
    <t xml:space="preserve">K2318</t>
  </si>
  <si>
    <t xml:space="preserve">国外転出時課税制度の更正に係る納税猶予税額の担保提供通知書の作成</t>
  </si>
  <si>
    <t xml:space="preserve">国外転出時課税制度の更正に係る納税猶予税額の担保提供通知書を作成する。</t>
  </si>
  <si>
    <t xml:space="preserve">K2319</t>
  </si>
  <si>
    <t xml:space="preserve">勧奨対象事案の通知</t>
  </si>
  <si>
    <t xml:space="preserve">利子税の特例の届出書勧奨対象者の通知</t>
  </si>
  <si>
    <t xml:space="preserve">資産-12-02-07-02</t>
  </si>
  <si>
    <t xml:space="preserve">収用交換等による譲渡を行った場合の利子税の特例の適用に関する届出書の未提出者を抽出し、連絡する。</t>
  </si>
  <si>
    <t xml:space="preserve">K2320</t>
  </si>
  <si>
    <t xml:space="preserve">事績書の確認</t>
  </si>
  <si>
    <t xml:space="preserve">贈与税・相続税の免除届出書に応じた確定等事績書の補完・出力</t>
  </si>
  <si>
    <t xml:space="preserve">資産-12-02-16-02</t>
  </si>
  <si>
    <t xml:space="preserve">システムから出力された贈与税・相続税の免除届出書に応じた確定事績書および確定通知書について、内容確認および補完入力し、ファイル出力する。</t>
  </si>
  <si>
    <t xml:space="preserve">K2321</t>
  </si>
  <si>
    <t xml:space="preserve">土地利用変化情報の抽出</t>
  </si>
  <si>
    <t xml:space="preserve">納税猶予適用農地の土地利用変化地点の抽出</t>
  </si>
  <si>
    <t xml:space="preserve">資産-12-03-06-03</t>
  </si>
  <si>
    <t xml:space="preserve">継続届出書の提出が不要とされている全部担保事案について、納税猶予適用農地の土地利用変化地点を抽出する。</t>
  </si>
  <si>
    <t xml:space="preserve">K2322</t>
  </si>
  <si>
    <t xml:space="preserve">画像データによる確認</t>
  </si>
  <si>
    <t xml:space="preserve">土地変化地域の確認</t>
  </si>
  <si>
    <t xml:space="preserve">資産-12-03-06-04</t>
  </si>
  <si>
    <t xml:space="preserve">衛星画像差分抽出技術等を活用して、土地変化地域を表示する。</t>
  </si>
  <si>
    <t xml:space="preserve">K2323</t>
  </si>
  <si>
    <t xml:space="preserve">異動額の入力</t>
  </si>
  <si>
    <t xml:space="preserve">株式等異動額の入力</t>
  </si>
  <si>
    <t xml:space="preserve">資産-12-5-2-2</t>
  </si>
  <si>
    <t xml:space="preserve">減少した納税猶予税額の入力を行う。</t>
  </si>
  <si>
    <t xml:space="preserve">K2324</t>
  </si>
  <si>
    <t xml:space="preserve">納税猶予額の担保提供通知書の作成</t>
  </si>
  <si>
    <t xml:space="preserve">資産-12-5-2-5</t>
  </si>
  <si>
    <t xml:space="preserve">更正により納税猶予額が増加するものについては、納税者へ通知する「非上場株式等の贈与税・相続税の更正に係る納税猶予額の担保提供通知書」を作成する。</t>
  </si>
  <si>
    <t xml:space="preserve">K2325</t>
  </si>
  <si>
    <t xml:space="preserve">株式等納税猶予事案管理事務_該当額等の入力</t>
  </si>
  <si>
    <t xml:space="preserve">株式等納税猶予税額の非該当額の入力（贈与）</t>
  </si>
  <si>
    <t xml:space="preserve">資産-12-5-2-8</t>
  </si>
  <si>
    <t xml:space="preserve">株式等納税猶予税額の非該当額の入力を行う。</t>
  </si>
  <si>
    <t xml:space="preserve">K2326</t>
  </si>
  <si>
    <t xml:space="preserve">株式等納税猶予税額の非該当額の入力（相続）</t>
  </si>
  <si>
    <t xml:space="preserve">K2327</t>
  </si>
  <si>
    <t xml:space="preserve">事案の削除（除却）</t>
  </si>
  <si>
    <t xml:space="preserve">株式等納税猶予事案の除却</t>
  </si>
  <si>
    <t xml:space="preserve">資産-12-5-2-10</t>
  </si>
  <si>
    <t xml:space="preserve">株式等納税猶予事案を除却する。</t>
  </si>
  <si>
    <t xml:space="preserve">K2328</t>
  </si>
  <si>
    <t xml:space="preserve">株式等納税猶予の計算書の削除（贈与）</t>
  </si>
  <si>
    <t xml:space="preserve">株式等納税猶予の計算書を除却する。</t>
  </si>
  <si>
    <t xml:space="preserve">K2329</t>
  </si>
  <si>
    <t xml:space="preserve">株式等納税猶予の明細書の削除（相続）</t>
  </si>
  <si>
    <t xml:space="preserve">K2330</t>
  </si>
  <si>
    <t xml:space="preserve">自動取消</t>
  </si>
  <si>
    <t xml:space="preserve">納税猶予額の取消反映</t>
  </si>
  <si>
    <t xml:space="preserve">資産-12-5-2-11</t>
  </si>
  <si>
    <t xml:space="preserve">決裁終了後、納税猶予額の取消情報を反映する。</t>
  </si>
  <si>
    <t xml:space="preserve">K2331</t>
  </si>
  <si>
    <t xml:space="preserve">株式等納税猶予事案管理事務_事案管理</t>
  </si>
  <si>
    <t xml:space="preserve">納税猶予事案情報の異動情報入力</t>
  </si>
  <si>
    <t xml:space="preserve">資産-12-5-9-1</t>
  </si>
  <si>
    <t xml:space="preserve">贈与者、受贈者または相続人等の住所地または氏名の異動・変更を把握した場合に、納税猶予事案情報を更新する。</t>
  </si>
  <si>
    <t xml:space="preserve">K2332</t>
  </si>
  <si>
    <t xml:space="preserve">資産-12-5-9-2</t>
  </si>
  <si>
    <t xml:space="preserve">株式等納税猶予事案の除却を行う。</t>
  </si>
  <si>
    <t xml:space="preserve">K2333</t>
  </si>
  <si>
    <t xml:space="preserve">株式等納税猶予事案の受入</t>
  </si>
  <si>
    <t xml:space="preserve">資産-12-5-9-3</t>
  </si>
  <si>
    <t xml:space="preserve">株式等納税猶予の特例適用事案の受入署にて、当該事案の受入処理を行う。</t>
  </si>
  <si>
    <t xml:space="preserve">K2334</t>
  </si>
  <si>
    <t xml:space="preserve">株式等納税猶予事案管理事務_会社情報の異動入力</t>
  </si>
  <si>
    <t xml:space="preserve">株式等納税猶予事案に係る会社の異動情報入力</t>
  </si>
  <si>
    <t xml:space="preserve">資産-12-5-9-4</t>
  </si>
  <si>
    <t xml:space="preserve">株式等納税猶予の特例に係る会社の所在の異動を把握した場合に、納税猶予事案情報を更新する。</t>
  </si>
  <si>
    <t xml:space="preserve">K2335</t>
  </si>
  <si>
    <t xml:space="preserve">株式等納税猶予事案管理事務_債権連絡（株式等納税猶予）・債権連絡（会社情報の異動）</t>
  </si>
  <si>
    <t xml:space="preserve">会社情報異動の債権連絡</t>
  </si>
  <si>
    <t xml:space="preserve">資産-12-5-9-5</t>
  </si>
  <si>
    <t xml:space="preserve">担当部署（債権管理関係）へ「株式等納税猶予の会社情報異動リスト」を連絡する。</t>
  </si>
  <si>
    <t xml:space="preserve">K2336</t>
  </si>
  <si>
    <t xml:space="preserve">納税猶予の適否判定</t>
  </si>
  <si>
    <t xml:space="preserve">医療法人の持分に係る納税猶予申請事績取得</t>
  </si>
  <si>
    <t xml:space="preserve">資産-12-8-1-5</t>
  </si>
  <si>
    <t xml:space="preserve">収受・入力後にデータ格納される課税事績からデータを抽出し、医療納税猶予情報に格納を行う</t>
  </si>
  <si>
    <t xml:space="preserve">K2337</t>
  </si>
  <si>
    <t xml:space="preserve">医療納税猶予の適否判定</t>
  </si>
  <si>
    <t xml:space="preserve">処理ID「SN-02-02」等によりデータ化された納税猶予に係る申告書等を基に、『適否判定』画面において医療納税猶予の判定を実施する。また、担当者の処理後、管理者へ確認依頼の連絡が行われる。</t>
  </si>
  <si>
    <t xml:space="preserve">K2338</t>
  </si>
  <si>
    <t xml:space="preserve">判定結果の確認</t>
  </si>
  <si>
    <t xml:space="preserve">医療納税猶予の適否判定結果の確認</t>
  </si>
  <si>
    <t xml:space="preserve">資産-12-8-1-6</t>
  </si>
  <si>
    <t xml:space="preserve">担当者からの確認依頼の連絡により、管理者は『適否判定』画面により適否判定を確認。
確認後、当画面の「確認年月日」欄に入力し、処理を終了。
管理者の処理終了後、GS内の担当部署（債権管理関係）へ特例適用要件が充足されている旨がデータ連絡される。</t>
  </si>
  <si>
    <t xml:space="preserve">K2339</t>
  </si>
  <si>
    <t xml:space="preserve">猶予事案の登録</t>
  </si>
  <si>
    <t xml:space="preserve">医療納税猶予事案の登録</t>
  </si>
  <si>
    <t xml:space="preserve">資産-12-8-1-7</t>
  </si>
  <si>
    <t xml:space="preserve">適否判定において「納税猶予該当」と入力された事案について、『医療納税猶予事案の登録』、『納税猶予計算書入力（贈与）』（又は『納税猶予計算書入力（相続）』）及び『該当額の入力（初回）』画面の各項目を登録する。</t>
  </si>
  <si>
    <t xml:space="preserve">K2340</t>
  </si>
  <si>
    <t xml:space="preserve">該当額の確認</t>
  </si>
  <si>
    <t xml:space="preserve">医療納税猶予事案の該当額の確認</t>
  </si>
  <si>
    <t xml:space="preserve">資産-12-8-1-8</t>
  </si>
  <si>
    <t xml:space="preserve">担当者からの確認依頼の連絡により、管理者は『該当額の確認（初回）』画面により該当額を確認。
確認後、当画面の「確認年月日」欄に入力し、処理を終了。</t>
  </si>
  <si>
    <t xml:space="preserve">K2341</t>
  </si>
  <si>
    <t xml:space="preserve">医療納税猶予通知書の作成</t>
  </si>
  <si>
    <t xml:space="preserve">資産-12-8-1-9</t>
  </si>
  <si>
    <t xml:space="preserve">K2343</t>
  </si>
  <si>
    <t xml:space="preserve">整理簿（総括表）の更新</t>
  </si>
  <si>
    <t xml:space="preserve">医療法人持分の納税猶予整理簿（総括表）の更新</t>
  </si>
  <si>
    <t xml:space="preserve">資産-12-8-1-11</t>
  </si>
  <si>
    <t xml:space="preserve">現状の整理簿（※1）及び整理簿（総括表）（※2）に記載された情報を確認できる画面を設置し、各段階で更新処理が行われた情報が当画面に反映されるよう構築する。
※1　医療法人持分の贈与税・相続税の納税猶予の整理簿
※2　医療法人持分の贈与税・相続税の納税猶予の整理簿（総括表）
なお、整理簿に係る画面については、「備考」欄を設置し、入力を可能とする。
また、当該帳票は書面・データの出力を可能とする。</t>
  </si>
  <si>
    <t xml:space="preserve">K2344</t>
  </si>
  <si>
    <t xml:space="preserve">猶予対象者通知書の作成</t>
  </si>
  <si>
    <t xml:space="preserve">厚生労働省あての通知書作成</t>
  </si>
  <si>
    <t xml:space="preserve">資産-12-8-1-12</t>
  </si>
  <si>
    <t xml:space="preserve">『厚生労働省あての通知書作成　』及び『あて先入力』画面において必要事項を入力し、次の通知書データを作成する機能を設置する。
・贈与税・相続税の医療法人持分についての納税猶予の対象者等に関する通知書（通知用・控用）
なお、担当者は通知書データの作成後、電子決裁の起案を行う。</t>
  </si>
  <si>
    <t xml:space="preserve">K2345</t>
  </si>
  <si>
    <t xml:space="preserve">医療異動額の入力</t>
  </si>
  <si>
    <t xml:space="preserve">資産-12-8-2-2</t>
  </si>
  <si>
    <t xml:space="preserve">『異動額の入力』画面において、減少した納税猶予税額を登録する。
また、担当者の処理後、管理者へ確認依頼の連絡が行われる。</t>
  </si>
  <si>
    <t xml:space="preserve">K2346</t>
  </si>
  <si>
    <t xml:space="preserve">異動額の確認</t>
  </si>
  <si>
    <t xml:space="preserve">医療異動額の確認</t>
  </si>
  <si>
    <t xml:space="preserve">資産-12-8-2-3</t>
  </si>
  <si>
    <t xml:space="preserve">担当者からの確認依頼の連絡により、管理者は『異動額の確認』画面により異動額を確認。
確認後、当画面の「確認年月日」欄に入力し、処理を終了。</t>
  </si>
  <si>
    <t xml:space="preserve">K2347</t>
  </si>
  <si>
    <t xml:space="preserve">資産-12-8-2-5</t>
  </si>
  <si>
    <t xml:space="preserve">更正により納税猶予額が増加するものについては、納税者へ通知する「医療法人持分の贈与税・相続税の更正に係る納税猶予額の担保提供通知書」を作成する。</t>
  </si>
  <si>
    <t xml:space="preserve">K2348</t>
  </si>
  <si>
    <t xml:space="preserve">資産-12-8-2-6</t>
  </si>
  <si>
    <t xml:space="preserve">担保提供が不適正な事案について、納税者へ通知する通知書データを作成する機能を設置する。</t>
  </si>
  <si>
    <t xml:space="preserve">K2349</t>
  </si>
  <si>
    <t xml:space="preserve">非該当額入力</t>
  </si>
  <si>
    <t xml:space="preserve">医療納税猶予税額の非該当額の入力</t>
  </si>
  <si>
    <t xml:space="preserve">資産-12-8-2-8</t>
  </si>
  <si>
    <t xml:space="preserve">医療納税猶予税額の非該当額の入力を行う。</t>
  </si>
  <si>
    <t xml:space="preserve">K2350</t>
  </si>
  <si>
    <t xml:space="preserve">医療納税猶予事案の除却</t>
  </si>
  <si>
    <t xml:space="preserve">資産-12-8-2-10</t>
  </si>
  <si>
    <t xml:space="preserve">医療納税猶予事案を除却する。</t>
  </si>
  <si>
    <t xml:space="preserve">K2351</t>
  </si>
  <si>
    <t xml:space="preserve">医療納税猶予の計算書の削除（相続）</t>
  </si>
  <si>
    <t xml:space="preserve">医療納税猶予の計算書（相続）を削除する。</t>
  </si>
  <si>
    <t xml:space="preserve">K2352</t>
  </si>
  <si>
    <t xml:space="preserve">医療納税猶予の計算書の削除（贈与）</t>
  </si>
  <si>
    <t xml:space="preserve">医療納税猶予の計算書（贈与）を削除する。</t>
  </si>
  <si>
    <t xml:space="preserve">K2353</t>
  </si>
  <si>
    <t xml:space="preserve">確定事績等の入力</t>
  </si>
  <si>
    <t xml:space="preserve">医療確定事績の入力</t>
  </si>
  <si>
    <t xml:space="preserve">資産-12-8-3-3</t>
  </si>
  <si>
    <t xml:space="preserve">納税猶予期限が確定した場合には、『確定・免除等事績の起案入力』画面において必要事項を入力し、次の事績書・通知書データを作成する機能を設置する。
①平成　年分医療法人持分の贈与税・相続税の猶予期限の確定・免除事績書
②猶予期限が確定した医療法人持分についての贈与税額・相続税額の通知書（通知用・控用）
また、担当者は事績書・通知書データの作成後、電子決裁の起案を行う。</t>
  </si>
  <si>
    <t xml:space="preserve">K2354</t>
  </si>
  <si>
    <t xml:space="preserve">案内状の作成</t>
  </si>
  <si>
    <t xml:space="preserve">医療免除届出書の提出のご案内の作成</t>
  </si>
  <si>
    <t xml:space="preserve">資産-12-8-4-2</t>
  </si>
  <si>
    <t xml:space="preserve">案内状作成画面において、「『医療法人持分についての納税猶予の贈与税・相続税の免除届出書』の提出のご案内」を作成する。</t>
  </si>
  <si>
    <t xml:space="preserve">K2355</t>
  </si>
  <si>
    <t xml:space="preserve">免除事績の入力</t>
  </si>
  <si>
    <t xml:space="preserve">医療免除事績の入力</t>
  </si>
  <si>
    <t xml:space="preserve">資産-12-8-4-4</t>
  </si>
  <si>
    <t xml:space="preserve">免除となった場合には、『確定・免除等事績の起案入力』画面において必要事項を入力し、「平成　年分医療法人持分の贈与税・相続税の猶予期限の確定・免除事績書」のデータを作成する機能を設置する。</t>
  </si>
  <si>
    <t xml:space="preserve">K2356</t>
  </si>
  <si>
    <t xml:space="preserve">相続人の登録</t>
  </si>
  <si>
    <t xml:space="preserve">医療納税猶予事案の相続人の登録</t>
  </si>
  <si>
    <t xml:space="preserve">資産-12-8-5-1</t>
  </si>
  <si>
    <t xml:space="preserve">認定移行計画に係る移行期限までの間に特例適用者が死亡した場合における納税義務の承継者（相続人）をシステムに登録する。また、当該登録により、担当部署（債権管理関係）へ当該情報をメールにより連絡する。</t>
  </si>
  <si>
    <t xml:space="preserve">K2357</t>
  </si>
  <si>
    <t xml:space="preserve">特定美術品に係る納税猶予申請事績取得</t>
  </si>
  <si>
    <t xml:space="preserve">資産-12-10-1-5</t>
  </si>
  <si>
    <t xml:space="preserve">収受・入力後にデータ格納される課税事績からデータを抽出し、特定美術品納税猶予情報に格納を行う</t>
  </si>
  <si>
    <t xml:space="preserve">K2358</t>
  </si>
  <si>
    <t xml:space="preserve">特定美術品納税猶予の適否判定</t>
  </si>
  <si>
    <t xml:space="preserve">処理ID「SN-02-02」等によりデータ化された納税猶予に係る申告書等を基に、『適否判定』画面において特定美術品納税猶予の判定を実施する。また、担当者の処理後、管理者へ確認依頼の連絡が行われる。</t>
  </si>
  <si>
    <t xml:space="preserve">K2359</t>
  </si>
  <si>
    <t xml:space="preserve">特定美術品納税猶予の適否判定結果の確認</t>
  </si>
  <si>
    <t xml:space="preserve">資産-12-10-1-6</t>
  </si>
  <si>
    <t xml:space="preserve">K2360</t>
  </si>
  <si>
    <t xml:space="preserve">特定美術品納税猶予事案の登録</t>
  </si>
  <si>
    <t xml:space="preserve">資産-12-10-1-7</t>
  </si>
  <si>
    <t xml:space="preserve">適否判定において「納税猶予該当」と入力された事案について、『特定美術品納税猶予事案の登録』、『納税猶予計算書入力』及び『該当額の入力（初回）』画面の各項目を登録する。</t>
  </si>
  <si>
    <t xml:space="preserve">K2361</t>
  </si>
  <si>
    <t xml:space="preserve">特定美術品納税猶予事案の該当額の確認</t>
  </si>
  <si>
    <t xml:space="preserve">資産-12-10-1-8</t>
  </si>
  <si>
    <t xml:space="preserve">K2362</t>
  </si>
  <si>
    <t xml:space="preserve">特定美術品納税猶予通知書の作成</t>
  </si>
  <si>
    <t xml:space="preserve">資産-12-10-1-9</t>
  </si>
  <si>
    <t xml:space="preserve">K2364</t>
  </si>
  <si>
    <t xml:space="preserve">特定美術品の納税猶予整理簿（総括表）の更新</t>
  </si>
  <si>
    <t xml:space="preserve">資産-12-10-1-11</t>
  </si>
  <si>
    <t xml:space="preserve">現状の整理簿（※1）及び整理簿（総括表）（※2）に記載された情報を確認できる画面を設置し、各段階で更新処理が行われた情報が当画面に反映されるよう構築する。
※1　特定美術品相続税の納税猶予の整理簿
※2　特定美術品相続税の納税猶予の整理簿（総括表）
なお、整理簿に係る画面については、「備考」欄を設置し、入力を可能とする。
また、当該帳票は書面・データの出力を可能とする。</t>
  </si>
  <si>
    <t xml:space="preserve">K2365</t>
  </si>
  <si>
    <t xml:space="preserve">文科省あての通知書作成</t>
  </si>
  <si>
    <t xml:space="preserve">資産-12-10-1-12</t>
  </si>
  <si>
    <t xml:space="preserve">『文科省あての通知書作成　』及び『あて先入力』画面において必要事項を入力し、次の通知書データを作成する機能を設置する。
・相続税の特定美術品についての納税猶予の対象者等に関する通知書（通知用・控用）
なお、担当者は通知書データの作成後、電子決裁の起案を行う。</t>
  </si>
  <si>
    <t xml:space="preserve">K2366</t>
  </si>
  <si>
    <t xml:space="preserve">特定美術品異動額の入力</t>
  </si>
  <si>
    <t xml:space="preserve">資産-12-10-2-2</t>
  </si>
  <si>
    <t xml:space="preserve">K2367</t>
  </si>
  <si>
    <t xml:space="preserve">特定美術品異動額の確認</t>
  </si>
  <si>
    <t xml:space="preserve">資産-12-10-2-3</t>
  </si>
  <si>
    <t xml:space="preserve">K2368</t>
  </si>
  <si>
    <t xml:space="preserve">資産-12-10-2-5</t>
  </si>
  <si>
    <t xml:space="preserve">更正により納税猶予額が増加するものについては、納税者へ通知する「特定美術品の相続税の更正に係る納税猶予額の担保提供通知書」を作成する。</t>
  </si>
  <si>
    <t xml:space="preserve">K2369</t>
  </si>
  <si>
    <t xml:space="preserve">資産-12-10-2-6</t>
  </si>
  <si>
    <t xml:space="preserve">K2370</t>
  </si>
  <si>
    <t xml:space="preserve">特定美術品納税猶予税額の非該当額の入力</t>
  </si>
  <si>
    <t xml:space="preserve">資産-12-10-2-8</t>
  </si>
  <si>
    <t xml:space="preserve">特定美術品納税猶予税額の非該当額の入力を行う。</t>
  </si>
  <si>
    <t xml:space="preserve">K2371</t>
  </si>
  <si>
    <t xml:space="preserve">特定美術品納税猶予事案の除却</t>
  </si>
  <si>
    <t xml:space="preserve">資産-12-10-2-10</t>
  </si>
  <si>
    <t xml:space="preserve">特定美術品納税猶予事案事案を除却する。</t>
  </si>
  <si>
    <t xml:space="preserve">K2372</t>
  </si>
  <si>
    <t xml:space="preserve">特定美術品納税猶予の計算書の削除</t>
  </si>
  <si>
    <t xml:space="preserve">特定美術品納税猶予の計算書を削除する。</t>
  </si>
  <si>
    <t xml:space="preserve">K2373</t>
  </si>
  <si>
    <t xml:space="preserve">継続届出書の入力</t>
  </si>
  <si>
    <t xml:space="preserve">特定美術品の継続届出のお知らせ作成</t>
  </si>
  <si>
    <t xml:space="preserve">資産-12-10-3-1</t>
  </si>
  <si>
    <t xml:space="preserve">継続届出のお知らせに関する以下のデータを作成する。
①「『特定美術品についての相続税の納税猶予の継続届出書』の提出について」
②「継続届出書の提出対象者リスト」
③「特定美術品についての相続税の納税猶予の継続届出書」</t>
  </si>
  <si>
    <t xml:space="preserve">K2374</t>
  </si>
  <si>
    <t xml:space="preserve">特定美術品の継続届出書の審査</t>
  </si>
  <si>
    <t xml:space="preserve">資産-12-10-3-2</t>
  </si>
  <si>
    <t xml:space="preserve">継続届出書等を基に、『継続届出書の審査』画面において審査を実施する。
また、担当者の処理後、管理者へ確認依頼の連絡が行われる。</t>
  </si>
  <si>
    <t xml:space="preserve">K2375</t>
  </si>
  <si>
    <t xml:space="preserve">特定美術品の継続届出書の審査結果の確認</t>
  </si>
  <si>
    <t xml:space="preserve">資産-12-10-3-3</t>
  </si>
  <si>
    <t xml:space="preserve">担当者からの確認依頼の連絡により、管理者は『継続届出書の審査』画面により審査内容を確認。
確認後、当画面の「確認年月日」欄に入力し、処理を終了。</t>
  </si>
  <si>
    <t xml:space="preserve">K2376</t>
  </si>
  <si>
    <t xml:space="preserve">特定美術品継続届出書の入力</t>
  </si>
  <si>
    <t xml:space="preserve">資産-12-10-3-4</t>
  </si>
  <si>
    <t xml:space="preserve">特定美術品継続届出書の内容を登録する。</t>
  </si>
  <si>
    <t xml:space="preserve">K2377</t>
  </si>
  <si>
    <t xml:space="preserve">特定美術品確定事績の入力</t>
  </si>
  <si>
    <t xml:space="preserve">資産-12-10-4-3</t>
  </si>
  <si>
    <t xml:space="preserve">納税猶予期限が確定した場合には、『確定・免除等事績の起案入力』画面において必要事項を入力し、次の事績書・通知書データを作成する機能を設置する。
①平成　年分特定美術品の相続税の猶予期限の確定・免除事績書
②猶予期限が確定した特定美術品についての相続税額の通知書（通知用・控用）
また、担当者は事績書・通知書データの作成後、電子決裁の起案を行う。</t>
  </si>
  <si>
    <t xml:space="preserve">K2378</t>
  </si>
  <si>
    <t xml:space="preserve">特定美術品免除届出書の提出のご案内の作成</t>
  </si>
  <si>
    <t xml:space="preserve">資産-12-10-5-2</t>
  </si>
  <si>
    <t xml:space="preserve">案内状作成画面において、「『特定美術品についての納税猶予の相続税の免除届出書』の提出のご案内」を作成する。</t>
  </si>
  <si>
    <t xml:space="preserve">K2379</t>
  </si>
  <si>
    <t xml:space="preserve">特定美術品免除事績の入力</t>
  </si>
  <si>
    <t xml:space="preserve">資産-12-10-5-4</t>
  </si>
  <si>
    <t xml:space="preserve">免除となった場合には、『確定・免除等事績の起案入力』画面において必要事項を入力し、「平成　年分特定美術品の相続税の猶予期限の確定・免除事績書」のデータを作成する機能を設置する。</t>
  </si>
  <si>
    <t xml:space="preserve">K2380</t>
  </si>
  <si>
    <t xml:space="preserve">措置法40条事前相談検討</t>
  </si>
  <si>
    <t xml:space="preserve">資産-13-01-01-02</t>
  </si>
  <si>
    <t xml:space="preserve">措置法40条の規定による承認申請についての事前相談において、申請要件判定を措法40条承認申請書審査画面(詳細)から一般特例事案、または承認特例事案の入力を行い、措法40条承認申請確認結果に登録する。
※画面は新規登録、訂正、削除を可能とする。
</t>
  </si>
  <si>
    <t xml:space="preserve">K2381</t>
  </si>
  <si>
    <t xml:space="preserve">相談事績の連絡</t>
  </si>
  <si>
    <t xml:space="preserve">資産-13-01-01-05</t>
  </si>
  <si>
    <t xml:space="preserve">承認特例に該当する事前相談は、聴取内容を局及び庁へ連絡するため、連絡情報に登録する。</t>
  </si>
  <si>
    <t xml:space="preserve">K2382</t>
  </si>
  <si>
    <t xml:space="preserve">補正依頼等の確認</t>
  </si>
  <si>
    <t xml:space="preserve">承認申請書の補正依頼確認</t>
  </si>
  <si>
    <t xml:space="preserve">資産-13-03-00-02</t>
  </si>
  <si>
    <t xml:space="preserve">措法40条承認申請事績データを抽出、一覧、詳細画面に表示を行い、補正依頼頼文書の作成有無の指示ステータスの更新を行う。</t>
  </si>
  <si>
    <t xml:space="preserve">K2383</t>
  </si>
  <si>
    <t xml:space="preserve">補正依頼等データの作成</t>
  </si>
  <si>
    <t xml:space="preserve">補正依頼文書データの作成</t>
  </si>
  <si>
    <t xml:space="preserve">資産-13-03-00-04</t>
  </si>
  <si>
    <t xml:space="preserve">補正依頼頼文書の作成ありの措法40条承認申請事績データ抽出を行い、照会文書の作成を行う。
Office連携（宛先編集済）にて職員が作成した照会文書をアップロードし、発送要求を登録する。</t>
  </si>
  <si>
    <t xml:space="preserve">K2384</t>
  </si>
  <si>
    <t xml:space="preserve">補正内容等の確認</t>
  </si>
  <si>
    <t xml:space="preserve">資産-13-03-00-05
</t>
  </si>
  <si>
    <t xml:space="preserve">申請者等からのに対し照会を行ったものについて、内容等の確認、登録を行う</t>
  </si>
  <si>
    <t xml:space="preserve">K2385</t>
  </si>
  <si>
    <t xml:space="preserve">承認（不承認）事案の登録</t>
  </si>
  <si>
    <t xml:space="preserve">措法第40条の承認結果登録・通知</t>
  </si>
  <si>
    <t xml:space="preserve">資産-13-06-01-01</t>
  </si>
  <si>
    <t xml:space="preserve">寄附者の所轄局において、庁資産課税課より承認又は不承認の通知を受けた場合、承認結果の入力を行い、その情報を署資産課税部門に連絡する</t>
  </si>
  <si>
    <t xml:space="preserve">K2386</t>
  </si>
  <si>
    <t xml:space="preserve">回答の連絡</t>
  </si>
  <si>
    <t xml:space="preserve">確認申請書等の回答書連携</t>
  </si>
  <si>
    <t xml:space="preserve">資産-13-06-01-04,資産-13-06-02-02</t>
  </si>
  <si>
    <t xml:space="preserve">庁に進達した確認申請書等について、庁の確認申請に係る回答を行った旨の連絡受けた場合には、申請法人の所轄署に連絡する</t>
  </si>
  <si>
    <t xml:space="preserve">K2387</t>
  </si>
  <si>
    <t xml:space="preserve">資産-13-06-01-07</t>
  </si>
  <si>
    <t xml:space="preserve">K2388</t>
  </si>
  <si>
    <t xml:space="preserve">通知の確認</t>
  </si>
  <si>
    <t xml:space="preserve">署における国税庁長官からの通知確認</t>
  </si>
  <si>
    <t xml:space="preserve">資産-13-06-02-01</t>
  </si>
  <si>
    <t xml:space="preserve">　資産課税課から国税庁長官から通知の連絡を受けた場合に、通知を確認する。</t>
  </si>
  <si>
    <t xml:space="preserve">K2389</t>
  </si>
  <si>
    <t xml:space="preserve">連絡書の作成</t>
  </si>
  <si>
    <t xml:space="preserve">庁選定の現況確認調査の連絡</t>
  </si>
  <si>
    <t xml:space="preserve">資産-13-07-01-01</t>
  </si>
  <si>
    <t xml:space="preserve">措法40条承認事案のうち現況確認調査の実施する必要があるものとして庁が選定した事案を署に連絡する</t>
  </si>
  <si>
    <t xml:space="preserve">K2390</t>
  </si>
  <si>
    <t xml:space="preserve">調査方針等の協議</t>
  </si>
  <si>
    <t xml:space="preserve">署選定事案の協議・連絡</t>
  </si>
  <si>
    <t xml:space="preserve">資産-13-07-01-03</t>
  </si>
  <si>
    <t xml:space="preserve">署選定事案を庁資産課税課へ連絡し、協議結果を登録する。
協議結果は調査指示として署資産課税部門へ連絡する</t>
  </si>
  <si>
    <t xml:space="preserve">K2391</t>
  </si>
  <si>
    <t xml:space="preserve">処理区分の決定</t>
  </si>
  <si>
    <t xml:space="preserve">措法第40条承認申請の現況確認調査処理区分の決定</t>
  </si>
  <si>
    <t xml:space="preserve">資産-13-07-01-07,資産-13-07-01-06</t>
  </si>
  <si>
    <t xml:space="preserve">処理区分(取消相当・指導・是認)を検討し、「指導」又は「是認」となるものを除いて庁へ連絡する。協議結果と処理区分を入力し、署へ連絡する</t>
  </si>
  <si>
    <t xml:space="preserve">K2392</t>
  </si>
  <si>
    <t xml:space="preserve">事績書の作成、処理区分の確認</t>
  </si>
  <si>
    <t xml:space="preserve">資産-13-07-01-05,資産-13-07-01-08</t>
  </si>
  <si>
    <t xml:space="preserve">措置法第40条承認事案の現況確認調査事績書兼指導事績書の作成、及び現況確認調査事案の処理区分を表示する。</t>
  </si>
  <si>
    <t xml:space="preserve">K2393</t>
  </si>
  <si>
    <t xml:space="preserve">調査事績の入力</t>
  </si>
  <si>
    <t xml:space="preserve">措法40条事案調査事績の入力</t>
  </si>
  <si>
    <t xml:space="preserve">資産-13-07-01-10</t>
  </si>
  <si>
    <t xml:space="preserve">措法40条事案の現況確認調査対象について、現況確認調査に係る各項目に所要の入力を行い、庁資産課税課に調査結果を連絡する</t>
  </si>
  <si>
    <t xml:space="preserve">K2394</t>
  </si>
  <si>
    <t xml:space="preserve">回答書の連絡</t>
  </si>
  <si>
    <t xml:space="preserve">使用状況のお尋ね回答書の連絡</t>
  </si>
  <si>
    <t xml:space="preserve">資産-13-07-02-01,資産-13-07-02-02</t>
  </si>
  <si>
    <t xml:space="preserve">使用状況のお尋ねの回答について、署にて、特定一般法人に係る被承認者の納税地のうちに他署管内の者が含まれるものについては、回答書を局へ連絡する。
局にて、特定一般法人に係る被承認者の納税地のうちに他局管内のものが含まれるものについては、直ちに、回答書を庁へ連絡する。</t>
  </si>
  <si>
    <t xml:space="preserve">K2395</t>
  </si>
  <si>
    <t xml:space="preserve">不備事項の補正等の連絡</t>
  </si>
  <si>
    <t xml:space="preserve">措法40条事案不備事項正等の入力、連絡</t>
  </si>
  <si>
    <t xml:space="preserve">資産-13-08-01-01</t>
  </si>
  <si>
    <t xml:space="preserve">被承認者の資産課税課が不備事項の補正等について入力し、入力内容を連携する。</t>
  </si>
  <si>
    <t xml:space="preserve">K2396</t>
  </si>
  <si>
    <t xml:space="preserve">不備事項の補正等の確認</t>
  </si>
  <si>
    <t xml:space="preserve">措法40条事案不備事項等の確認</t>
  </si>
  <si>
    <t xml:space="preserve">資産-13-08-01-02</t>
  </si>
  <si>
    <t xml:space="preserve">不備事項の補正等について、被承認者の資産課税課からより連絡のあった内容を確認する。</t>
  </si>
  <si>
    <t xml:space="preserve">K2397</t>
  </si>
  <si>
    <t xml:space="preserve">協議・連絡</t>
  </si>
  <si>
    <t xml:space="preserve">協議結果等の連絡</t>
  </si>
  <si>
    <t xml:space="preserve">資産-13-08-01-04</t>
  </si>
  <si>
    <t xml:space="preserve">受贈法人から補正を行わない旨の申し立てがあった場合、又は補正等のために長期間を要すると認められる場合、被承認者の資産課税課への連絡、対応の協議を行う。
</t>
  </si>
  <si>
    <t xml:space="preserve">K2398</t>
  </si>
  <si>
    <t xml:space="preserve">資産-13-08-01-06
</t>
  </si>
  <si>
    <t xml:space="preserve">K2399</t>
  </si>
  <si>
    <t xml:space="preserve">承認取消事案の登録</t>
  </si>
  <si>
    <t xml:space="preserve">措法40条承認取消事案の登録、連絡</t>
  </si>
  <si>
    <t xml:space="preserve">資産-13-08-02-01,資産-13-08-02-03</t>
  </si>
  <si>
    <t xml:space="preserve">庁に進達した承認申請事案について、国税庁長官の承認取消の通知を受けた場合に承認取消の入力を行う。登録した承認取消事案は担当者へ連絡する。</t>
  </si>
  <si>
    <t xml:space="preserve">K2400</t>
  </si>
  <si>
    <t xml:space="preserve">通報書の作成</t>
  </si>
  <si>
    <t xml:space="preserve">決裁後の連絡</t>
  </si>
  <si>
    <t xml:space="preserve">資産-13-08-02-03</t>
  </si>
  <si>
    <t xml:space="preserve">決裁された通報内容を局資産課税課（受贈法人等の所轄）に連絡する
</t>
  </si>
  <si>
    <t xml:space="preserve">K2401</t>
  </si>
  <si>
    <t xml:space="preserve">調査事績の連絡</t>
  </si>
  <si>
    <t xml:space="preserve">資産-13-08-02-02</t>
  </si>
  <si>
    <t xml:space="preserve">調査等処理が完了した場合に、その内容について連絡する。</t>
  </si>
  <si>
    <t xml:space="preserve">K2402</t>
  </si>
  <si>
    <t xml:space="preserve">受贈法人が財産等を公益目的事業の用に直接供した後に被承認者の財産の承認が取り消された場合（措法40③）には、通報内容を登録し、「措置法40条に規定する非課税承認取消しに係る受贈法人等への課税の通報書（局用）」を作成する。</t>
  </si>
  <si>
    <t xml:space="preserve">K2403</t>
  </si>
  <si>
    <t xml:space="preserve">資産-13-08-02-04
</t>
  </si>
  <si>
    <t xml:space="preserve">K2404</t>
  </si>
  <si>
    <t xml:space="preserve">通報書の引受</t>
  </si>
  <si>
    <t xml:space="preserve">通報書の引受、作成</t>
  </si>
  <si>
    <t xml:space="preserve">資産-13-08-02-05</t>
  </si>
  <si>
    <t xml:space="preserve">被承認者の資産課税課から通報を受けた受贈法人等の資産課税課は、内容を確認する。</t>
  </si>
  <si>
    <t xml:space="preserve">K2405</t>
  </si>
  <si>
    <t xml:space="preserve">決裁された通報内容を署資産課税部門に連絡する
</t>
  </si>
  <si>
    <t xml:space="preserve">K2406</t>
  </si>
  <si>
    <t xml:space="preserve">資産-13-08-02-06
</t>
  </si>
  <si>
    <t xml:space="preserve">K2407</t>
  </si>
  <si>
    <t xml:space="preserve">局所管事案等の連絡</t>
  </si>
  <si>
    <t xml:space="preserve">資産-15-1-1</t>
  </si>
  <si>
    <t xml:space="preserve">更正の請求が提出された場合、担当部署に提出事実の連絡を行う</t>
  </si>
  <si>
    <t xml:space="preserve">K2408</t>
  </si>
  <si>
    <t xml:space="preserve">訂正確認決議書の作成</t>
  </si>
  <si>
    <t xml:space="preserve">資産-15-3-16</t>
  </si>
  <si>
    <t xml:space="preserve">納税者情報を組み込んだ訂正確認決議書を作成</t>
  </si>
  <si>
    <t xml:space="preserve">K2409</t>
  </si>
  <si>
    <t xml:space="preserve">処理結果の連絡</t>
  </si>
  <si>
    <t xml:space="preserve">進達情報の連絡</t>
  </si>
  <si>
    <t xml:space="preserve">資産-17-1-13</t>
  </si>
  <si>
    <t xml:space="preserve">処理が終了したものは、メール及び連絡事項一覧により、局資産課税課に対し、署の登録処理が終了した旨を連絡する。</t>
  </si>
  <si>
    <t xml:space="preserve">K2410</t>
  </si>
  <si>
    <t xml:space="preserve">進達情報の入力</t>
  </si>
  <si>
    <t xml:space="preserve">局所管事案情報の登録</t>
  </si>
  <si>
    <t xml:space="preserve">資産-17-1-2</t>
  </si>
  <si>
    <t xml:space="preserve">局所管事案情報の登録、更新、削除、ファイル出力</t>
  </si>
  <si>
    <t xml:space="preserve">K2412</t>
  </si>
  <si>
    <t xml:space="preserve">進達情報等の確認</t>
  </si>
  <si>
    <t xml:space="preserve">局所管事案情報の照会</t>
  </si>
  <si>
    <t xml:space="preserve">資産-17-1-4</t>
  </si>
  <si>
    <t xml:space="preserve">局所管事案情報に登録された進達情報を表示する</t>
  </si>
  <si>
    <t xml:space="preserve">K2413</t>
  </si>
  <si>
    <t xml:space="preserve">指定又は不指定の入力</t>
  </si>
  <si>
    <t xml:space="preserve">局所管事案情報の指定等登録</t>
  </si>
  <si>
    <t xml:space="preserve">資産-17-1-5</t>
  </si>
  <si>
    <t xml:space="preserve">局所管事案情報に指定（指定解除）又は不指定（不指定解除）を登録する</t>
  </si>
  <si>
    <t xml:space="preserve">K2414</t>
  </si>
  <si>
    <t xml:space="preserve">事案への局所管情報の設定・解除</t>
  </si>
  <si>
    <t xml:space="preserve">局所管の指定（指定解除）反映</t>
  </si>
  <si>
    <t xml:space="preserve">資産-17-1-6</t>
  </si>
  <si>
    <t xml:space="preserve">局所管事案情報の指定（指定解除）登録を相続税・贈与税・譲渡所得に係る事案等に反映し、各種事案照会画面等に局所管の指定事案であることを表示する</t>
  </si>
  <si>
    <t xml:space="preserve">K2415</t>
  </si>
  <si>
    <t xml:space="preserve">進達書等の作成</t>
  </si>
  <si>
    <t xml:space="preserve">租税条約等に基づく情報交換要請に係る進達書の作成</t>
  </si>
  <si>
    <t xml:space="preserve">資産-18-6-1-1</t>
  </si>
  <si>
    <t xml:space="preserve">租税条約等に基づく情報交換要請について、要請に係る添付資料は既に作成済みで、庁資産課税課に連絡する進達文書を作成し、添付資料と紐づける。</t>
  </si>
  <si>
    <t xml:space="preserve">K2416</t>
  </si>
  <si>
    <t xml:space="preserve">海外情報提供依頼連絡せんの作成</t>
  </si>
  <si>
    <t xml:space="preserve">長期出張者に対する調査依頼について、依頼に係る添付資料は既に作成済みで、庁資産課税課に連絡する提供依頼連絡せんを作成し、添付資料と紐づける。</t>
  </si>
  <si>
    <t xml:space="preserve">K2417</t>
  </si>
  <si>
    <t xml:space="preserve">進達内容等の確認</t>
  </si>
  <si>
    <t xml:space="preserve">租税条約等に基づく情報交換要請に係る進達書の確認</t>
  </si>
  <si>
    <t xml:space="preserve">資産-18-6-1-2</t>
  </si>
  <si>
    <t xml:space="preserve">租税条約等に基づく情報交換要請について、庁資産課税課に連絡された進達文書を確認する。</t>
  </si>
  <si>
    <t xml:space="preserve">K2418</t>
  </si>
  <si>
    <t xml:space="preserve">海外情報提供依頼連絡せんの確認</t>
  </si>
  <si>
    <t xml:space="preserve">長期出張者に対する調査依頼について、庁資産課税課に連絡された提供依頼連絡せんを確認する。</t>
  </si>
  <si>
    <t xml:space="preserve">K2419</t>
  </si>
  <si>
    <t xml:space="preserve">遅延等の連絡</t>
  </si>
  <si>
    <t xml:space="preserve">租税条約等に基づく情報交換要請に係る進達書または海外情報提供依頼連絡せんに係る遅延等の連絡</t>
  </si>
  <si>
    <t xml:space="preserve">資産-18-6-1-3</t>
  </si>
  <si>
    <t xml:space="preserve">進達等の連絡から一定期間が経過した場合や該当事案の時効が迫っている場合には、庁（局・署）にメール連絡される。</t>
  </si>
  <si>
    <t xml:space="preserve">K2420</t>
  </si>
  <si>
    <t xml:space="preserve">入手情報等の通知</t>
  </si>
  <si>
    <t xml:space="preserve">租税条約等に基づく情報交換要請に係る入手情報の登録</t>
  </si>
  <si>
    <t xml:space="preserve">資産-18-6-1-4</t>
  </si>
  <si>
    <t xml:space="preserve">租税条約等に基づく情報交換要請について、入手した情報を登録し、メール連絡する。</t>
  </si>
  <si>
    <t xml:space="preserve">K2421</t>
  </si>
  <si>
    <t xml:space="preserve">海外情報提供依頼連絡せんに係る入手情報の登録</t>
  </si>
  <si>
    <t xml:space="preserve">長期出張者に対する調査依頼について、入手した情報を登録し、メール連絡する。</t>
  </si>
  <si>
    <t xml:space="preserve">K2422</t>
  </si>
  <si>
    <t xml:space="preserve">入手情報等の確認</t>
  </si>
  <si>
    <t xml:space="preserve">租税条約等に基づく情報交換要請に係る入手情報の確認</t>
  </si>
  <si>
    <t xml:space="preserve">資産-18-6-1-5</t>
  </si>
  <si>
    <t xml:space="preserve">租税条約等に基づく情報交換要請について、入手してもらった情報を確認する。</t>
  </si>
  <si>
    <t xml:space="preserve">K2423</t>
  </si>
  <si>
    <t xml:space="preserve">海外情報提供依頼連絡せんに係る入手情報の確認</t>
  </si>
  <si>
    <t xml:space="preserve">資産-18-6-1-5,資産-18-6-1-8</t>
  </si>
  <si>
    <t xml:space="preserve">長期出張者に対する調査依頼について、入手してもらった情報を確認する。</t>
  </si>
  <si>
    <t xml:space="preserve">K2424</t>
  </si>
  <si>
    <t xml:space="preserve">活用事績報告書の作成</t>
  </si>
  <si>
    <t xml:space="preserve">租税条約等に基づく情報交換要請に係る活用事績報告書の作成</t>
  </si>
  <si>
    <t xml:space="preserve">資産-18-6-1-7</t>
  </si>
  <si>
    <t xml:space="preserve">租税条約等に基づく情報交換要請について、活用事績報告書を作成する。</t>
  </si>
  <si>
    <t xml:space="preserve">K2425</t>
  </si>
  <si>
    <t xml:space="preserve">海外情報提供依頼連絡せんに係る活用事績報告書の作成</t>
  </si>
  <si>
    <t xml:space="preserve">海外情報提供依頼連絡せんについて、活用事績報告書を作成する。</t>
  </si>
  <si>
    <t xml:space="preserve">K2426</t>
  </si>
  <si>
    <t xml:space="preserve">報告書の確認</t>
  </si>
  <si>
    <t xml:space="preserve">租税条約等に基づく情報交換要請に係る活用事績報告書の確認</t>
  </si>
  <si>
    <t xml:space="preserve">資産-18-6-1-8</t>
  </si>
  <si>
    <t xml:space="preserve">租税条約等に基づく情報交換要請について、活用事績報告書を確認する。</t>
  </si>
  <si>
    <t xml:space="preserve">K2427</t>
  </si>
  <si>
    <t xml:space="preserve">年次削除</t>
  </si>
  <si>
    <t xml:space="preserve">資産-3-1-2-1</t>
  </si>
  <si>
    <t xml:space="preserve">資産税DB保有年数情報より削除対象年分を取得し、相法第58条通知書情報、相続税事案情報より削除対象を抽出し、対象情報を削除する。</t>
  </si>
  <si>
    <t xml:space="preserve">K2428</t>
  </si>
  <si>
    <t xml:space="preserve">内容確認</t>
  </si>
  <si>
    <t xml:space="preserve">年次削除結果確認</t>
  </si>
  <si>
    <t xml:space="preserve">資産-3-1-2-2</t>
  </si>
  <si>
    <t xml:space="preserve">『年次削除』（CB）処理より削除された相続税削除事案及び相続税口座取消結果を『処理結果』画面に表示する。
また、当画面から「相続税削除事案リスト」・「相続税口座取消結果リスト」（エクセル）を作成する。</t>
  </si>
  <si>
    <t xml:space="preserve">K2429</t>
  </si>
  <si>
    <t xml:space="preserve">継続管理対象者の登録・更新・削除</t>
  </si>
  <si>
    <t xml:space="preserve">資産-3-2-1-4,資産-3-2-1-3</t>
  </si>
  <si>
    <t xml:space="preserve">継続管理対象者の新規登録、訂正入力を実施する。</t>
  </si>
  <si>
    <t xml:space="preserve">K2430</t>
  </si>
  <si>
    <t xml:space="preserve">継続管理情報の突合処理</t>
  </si>
  <si>
    <t xml:space="preserve">継続管理情報の突合</t>
  </si>
  <si>
    <t xml:space="preserve">資産-3-2-4-1</t>
  </si>
  <si>
    <t xml:space="preserve">センターバッチ（ＣＢ）処理月の前月末日前１年以内に、自署に譲渡所得の申告事績がある者（チェック対象事績）のうち、その個人番号が一致する継続管理対象者が自署又は他署に存在するかの検索を実施する。</t>
  </si>
  <si>
    <t xml:space="preserve">K2431</t>
  </si>
  <si>
    <t xml:space="preserve">継続管理情報の突合結果確認</t>
  </si>
  <si>
    <t xml:space="preserve">資産-3-2-4-2</t>
  </si>
  <si>
    <t xml:space="preserve">継続管理情報が突合された事案の一覧を『処理結果』画面に表示する。
また、当画面から「継続管理情報突合一覧表（譲渡）」（エクセル）を作成する機能を実装する。</t>
  </si>
  <si>
    <t xml:space="preserve">K2432</t>
  </si>
  <si>
    <t xml:space="preserve">個人番号解明対象者の抽出</t>
  </si>
  <si>
    <t xml:space="preserve">資産-3-4-1-1</t>
  </si>
  <si>
    <t xml:space="preserve">J-LISに個人番号を照会し、候補者が複数人いる者又は候補者がいない者の有無をセンターバッチ（CB）処理により抽出する。</t>
  </si>
  <si>
    <t xml:space="preserve">K2433</t>
  </si>
  <si>
    <t xml:space="preserve">J-LISへの問い合わせ</t>
  </si>
  <si>
    <t xml:space="preserve">問い合わせる氏名、住所、生年月日をJ-LISに連絡する。</t>
  </si>
  <si>
    <t xml:space="preserve">K2434</t>
  </si>
  <si>
    <t xml:space="preserve">J-LISからの返却結果取得</t>
  </si>
  <si>
    <t xml:space="preserve">J-LISへ問い合わせた結果を取得する。</t>
  </si>
  <si>
    <t xml:space="preserve">K2435</t>
  </si>
  <si>
    <t xml:space="preserve">個人番号解明対象者の確認</t>
  </si>
  <si>
    <t xml:space="preserve">資産-3-4-1-2</t>
  </si>
  <si>
    <t xml:space="preserve">J-LISに個人番号を照会した結果、候補者が複数人いる者又は候補者がいない者がある事案の一覧を『処理結果』画面に表示する。
当画面から「個人番号解明対象者リスト」（エクセル）を作成する機能を実装する。</t>
  </si>
  <si>
    <t xml:space="preserve">K2436</t>
  </si>
  <si>
    <t xml:space="preserve">贈与税事務_要処理事案管理</t>
  </si>
  <si>
    <t xml:space="preserve">暦年課税受贈者または精算課税受贈者の訂正</t>
  </si>
  <si>
    <t xml:space="preserve">資産-3-4-1-3</t>
  </si>
  <si>
    <t xml:space="preserve">暦年課税受贈者または精算課税受贈者について、個人番号を登録する。</t>
  </si>
  <si>
    <t xml:space="preserve">K2437</t>
  </si>
  <si>
    <t xml:space="preserve">暦年課税贈与者の訂正（贈与税）</t>
  </si>
  <si>
    <t xml:space="preserve">暦年課税贈与者について、個人番号を登録する。</t>
  </si>
  <si>
    <t xml:space="preserve">K2438</t>
  </si>
  <si>
    <t xml:space="preserve">精算課税贈与者の訂正（贈与税）</t>
  </si>
  <si>
    <t xml:space="preserve">精算課税贈与者について、個人番号を登録する。</t>
  </si>
  <si>
    <t xml:space="preserve">K2439</t>
  </si>
  <si>
    <t xml:space="preserve">加算税の加重措置の適用要否の確認等</t>
  </si>
  <si>
    <t xml:space="preserve">相続税の加算税賦課事績一覧表の作成</t>
  </si>
  <si>
    <t xml:space="preserve">資産-3の2-2-5-1</t>
  </si>
  <si>
    <t xml:space="preserve">相続税の加算税賦課事績一覧表を画面表示、エクセル出力する</t>
  </si>
  <si>
    <t xml:space="preserve">K2440</t>
  </si>
  <si>
    <t xml:space="preserve">贈与税の加算税賦課事績一覧表の作成</t>
  </si>
  <si>
    <t xml:space="preserve">贈与税の加算税賦課事績一覧表を画面表示、エクセル出力する</t>
  </si>
  <si>
    <t xml:space="preserve">K2441</t>
  </si>
  <si>
    <t xml:space="preserve">入力済決議事績データ一覧作成</t>
  </si>
  <si>
    <t xml:space="preserve">入力済決議事績データ一覧を画面表示、エクセル出力する</t>
  </si>
  <si>
    <t xml:space="preserve">K2442</t>
  </si>
  <si>
    <t xml:space="preserve">事績登録</t>
  </si>
  <si>
    <t xml:space="preserve">開示事績の入力</t>
  </si>
  <si>
    <t xml:space="preserve">資産-4-11-10</t>
  </si>
  <si>
    <t xml:space="preserve">贈与税の申告内容の開示請求に係る事績を登録する</t>
  </si>
  <si>
    <t xml:space="preserve">K2443</t>
  </si>
  <si>
    <t xml:space="preserve">参照画面</t>
  </si>
  <si>
    <t xml:space="preserve">開示事績の抽出</t>
  </si>
  <si>
    <t xml:space="preserve">資産-4-11-11</t>
  </si>
  <si>
    <t xml:space="preserve">贈与税の申告内容の開示事績を抽出し、一覧表示する</t>
  </si>
  <si>
    <t xml:space="preserve">K2444</t>
  </si>
  <si>
    <t xml:space="preserve">評価倍率の管理機能</t>
  </si>
  <si>
    <t xml:space="preserve">固定資産税評価倍率の設定</t>
  </si>
  <si>
    <t xml:space="preserve">資産-4-1-2-1</t>
  </si>
  <si>
    <t xml:space="preserve">署ごとの申告案内対象者抽出に係る固定資産税評価倍率をキー入力により設定</t>
  </si>
  <si>
    <t xml:space="preserve">K2445</t>
  </si>
  <si>
    <t xml:space="preserve">固定資産税評価倍率の修正</t>
  </si>
  <si>
    <t xml:space="preserve">資産-4-1-2-2</t>
  </si>
  <si>
    <t xml:space="preserve">「要処理事案の粗選定」の固定資産税評価額基準より管理されている評価倍率について、職員が内容を参照できる機能を構築するとともに、必要に応じ、倍率を修正できる機能を実装する</t>
  </si>
  <si>
    <t xml:space="preserve">K2446</t>
  </si>
  <si>
    <t xml:space="preserve">接触事績の入力</t>
  </si>
  <si>
    <t xml:space="preserve">登録済み接触事績に対する関係書類のアップロード処理</t>
  </si>
  <si>
    <t xml:space="preserve">資産-4-2-1-3</t>
  </si>
  <si>
    <t xml:space="preserve">相続税の申告相談時に作成した関係書類をスキャンし、イメージデータ化を行っていること前提に、登録済の接触事績に紐付けるため関係書類イメージデータ（接触事績）を登録する。</t>
  </si>
  <si>
    <t xml:space="preserve">K2447</t>
  </si>
  <si>
    <t xml:space="preserve">蓄積資料の作成</t>
  </si>
  <si>
    <t xml:space="preserve">相続税に係る蓄積資料作成の処理起動用パラメータ設定</t>
  </si>
  <si>
    <t xml:space="preserve">SN-02-04-01,資産-4-4-3-4-1</t>
  </si>
  <si>
    <t xml:space="preserve">出力対象データ（【別紙_蓄積資料の作成】に記載）を選択、又は個人番号、住所氏名及び生年月日より対象を指定する。</t>
  </si>
  <si>
    <t xml:space="preserve">K2448</t>
  </si>
  <si>
    <t xml:space="preserve">相続税に係る蓄積資料の作成</t>
  </si>
  <si>
    <t xml:space="preserve">資産-4-4-3-4-1</t>
  </si>
  <si>
    <t xml:space="preserve">【別紙_蓄積資料の作成】に記載の出力対象データを生成し、該当の58条データに添付する</t>
  </si>
  <si>
    <t xml:space="preserve">K2449</t>
  </si>
  <si>
    <t xml:space="preserve">蓄積資料エラーリストの表示</t>
  </si>
  <si>
    <t xml:space="preserve">蓄積資料作成時にエラーとなったもの、擬似者が存在したものについて画面上で確認を行う</t>
  </si>
  <si>
    <t xml:space="preserve">K2450</t>
  </si>
  <si>
    <t xml:space="preserve">相続時活用申告情報の照会</t>
  </si>
  <si>
    <t xml:space="preserve">資産-4-4-3-4-1
</t>
  </si>
  <si>
    <t xml:space="preserve">個人の資産の所有等の情報を基に相続時活用申告情報をしゅとくし、｢相続時活用申告情報の照会」を表示する。</t>
  </si>
  <si>
    <t xml:space="preserve">K2451</t>
  </si>
  <si>
    <t xml:space="preserve">相続税資料カード兼準備調査書（第６表）の表示</t>
  </si>
  <si>
    <t xml:space="preserve">｢相続時活用申告情報の照会」画面で選択した相続税資料カード兼準備調査書（第６表）を表示する。
・所得税</t>
  </si>
  <si>
    <t xml:space="preserve">K2452</t>
  </si>
  <si>
    <t xml:space="preserve">相続税資料カード兼準備調査書（第７表）（１／２）の表示</t>
  </si>
  <si>
    <t xml:space="preserve">｢相続時活用申告情報の照会」画面で選択した相続税資料カード兼準備調査書（第７表）（１／２）を表示する。
・国外財産調書</t>
  </si>
  <si>
    <t xml:space="preserve">K2453</t>
  </si>
  <si>
    <t xml:space="preserve">相続税資料カード兼準備調査書（第７表）（２／２）の表示</t>
  </si>
  <si>
    <t xml:space="preserve">｢相続時活用申告情報の照会」画面で選択した相続税資料カード兼準備調査書（第７表）（２／２）を表示する。
・財産債務調書</t>
  </si>
  <si>
    <t xml:space="preserve">K2454</t>
  </si>
  <si>
    <t xml:space="preserve">相続税資料カード兼準備調査書（第８表）の表示</t>
  </si>
  <si>
    <t xml:space="preserve">｢相続時活用申告情報の照会」画面で選択した相続税資料カード兼準備調査書（第８表）を表示する。
・相続税</t>
  </si>
  <si>
    <t xml:space="preserve">K2455</t>
  </si>
  <si>
    <t xml:space="preserve">相続税資料カード兼準備調査書（第９表）の表示</t>
  </si>
  <si>
    <t xml:space="preserve">｢相続時活用申告情報の照会」画面で選択した相続税資料カード兼準備調査書（第９表）を表示する。
・贈与税</t>
  </si>
  <si>
    <t xml:space="preserve">K2456</t>
  </si>
  <si>
    <t xml:space="preserve">贈与者情報の表示</t>
  </si>
  <si>
    <t xml:space="preserve">｢相続税資料カード兼準備調査書（第９表）」画面で選択した事績の贈与者の情報を表示する。</t>
  </si>
  <si>
    <t xml:space="preserve">K2457</t>
  </si>
  <si>
    <t xml:space="preserve">相続税に係る申告内容の審査</t>
  </si>
  <si>
    <t xml:space="preserve">資産-4-3-4-1-1</t>
  </si>
  <si>
    <t xml:space="preserve">処理ID「SN-02-04-01」のチェックに加え、添付書類および資料情報とのチェックを行う。</t>
  </si>
  <si>
    <t xml:space="preserve">K2458</t>
  </si>
  <si>
    <t xml:space="preserve">申告データへの登録等</t>
  </si>
  <si>
    <t xml:space="preserve">相続税申告の納税期間延長</t>
  </si>
  <si>
    <t xml:space="preserve">資産-4-3-4-5-1</t>
  </si>
  <si>
    <t xml:space="preserve">納税者等へ「遺産が未分割であることについてやむを得ない事由がある旨の承認申請に対する承認書」の送付が完了した場合、対象申告データの納税期間を延長し、その情報を債権管理へ引き継ぎ</t>
  </si>
  <si>
    <t xml:space="preserve">K2459</t>
  </si>
  <si>
    <t xml:space="preserve">相続開始日の入力
</t>
  </si>
  <si>
    <t xml:space="preserve">相続開始日の登録</t>
  </si>
  <si>
    <t xml:space="preserve">資産-4-4-3-5-1</t>
  </si>
  <si>
    <t xml:space="preserve">「精算課税届出情報の除却」画面において、特定贈与者の相続開始日を登録する。</t>
  </si>
  <si>
    <t xml:space="preserve">K2460</t>
  </si>
  <si>
    <t xml:space="preserve">抽出可能の連絡</t>
  </si>
  <si>
    <t xml:space="preserve">相続税に係る課税見込事案抽出可能判定</t>
  </si>
  <si>
    <t xml:space="preserve">資産-4-4-1-1</t>
  </si>
  <si>
    <t xml:space="preserve">58条データのうち、申告等の提出がなかったもの（周知文対象等に限る。）について、申告期限が経過した場合には、課税見込事務の処理が可能である旨を連絡情報に登録</t>
  </si>
  <si>
    <t xml:space="preserve">K2461</t>
  </si>
  <si>
    <t xml:space="preserve">追加処理画面により課税見込事案の抽出</t>
  </si>
  <si>
    <t xml:space="preserve">相続税に係る課税見込事案の判定</t>
  </si>
  <si>
    <t xml:space="preserve">資産-4-4-1-4</t>
  </si>
  <si>
    <t xml:space="preserve">申告案内対象事案及び自主申告事案以外のものについて、課税見込事案の該当・非該当を判定</t>
  </si>
  <si>
    <t xml:space="preserve">K2462</t>
  </si>
  <si>
    <t xml:space="preserve">一括非課税処理</t>
  </si>
  <si>
    <t xml:space="preserve">資産-4-4-2-1</t>
  </si>
  <si>
    <t xml:space="preserve">申告審理対象事案（申告案内対象事案、自主申告事案及び課税見込事案）以外の相法58条通知書について、一括非課税処理を起案する</t>
  </si>
  <si>
    <t xml:space="preserve">K2463</t>
  </si>
  <si>
    <t xml:space="preserve">相続税事務_申告審理対象事案の管理</t>
  </si>
  <si>
    <t xml:space="preserve">相続税に係る事案の照会</t>
  </si>
  <si>
    <t xml:space="preserve">資産-4-4-2-5</t>
  </si>
  <si>
    <t xml:space="preserve">要処理事案に選定された事案について、事案照会機能により事案の概要を確認する。検索結果一覧画面及び検索詳細画面に表示されている項目に係るデータ（エクセル）は出力可能</t>
  </si>
  <si>
    <t xml:space="preserve">K2464</t>
  </si>
  <si>
    <t xml:space="preserve">申告審理対象事案（相続）の除却</t>
  </si>
  <si>
    <t xml:space="preserve">資産-4-4-2-6</t>
  </si>
  <si>
    <t xml:space="preserve">申告審理対象事案の除却処理を実施</t>
  </si>
  <si>
    <t xml:space="preserve">K2465</t>
  </si>
  <si>
    <t xml:space="preserve">相続税事務_申告審理事績の入力</t>
  </si>
  <si>
    <t xml:space="preserve">申告審理事績（相続）の登録</t>
  </si>
  <si>
    <t xml:space="preserve">資産-4-4-4-1</t>
  </si>
  <si>
    <t xml:space="preserve">『申告審理(詳細)入力』画面（『申告審理事績の入力』画面の子画面）において、実地調査基準に係る判定を行う。申告データ等により判定可能なものはシステムによる判定を実施する。
『申告審理事績の入力』画面において、審理処理区分等を登録する。
なお、『申告審理(詳細)入力』画面において入力された内容は『申告審理事績の入力』画面に反映する。
また、当画面には、申告データ、58条データ及びこれに添付されているデータ（相続税資料カード兼準備調査書など）を参照する機能を設置する。</t>
  </si>
  <si>
    <t xml:space="preserve">K2466</t>
  </si>
  <si>
    <t xml:space="preserve">相続税事務_調査進行管理</t>
  </si>
  <si>
    <t xml:space="preserve">相続税に関する総括表（データ）の出力</t>
  </si>
  <si>
    <t xml:space="preserve">資産-4-4-4-4</t>
  </si>
  <si>
    <t xml:space="preserve">「実地調査基準該当者名簿兼処理状況総括表（相続税）」、「実調以外の調査基準該当者名簿兼処理状況総括表（相続税）」及び「行政指導基準該当者名簿兼処理状況総括表（相続税）」（データ）を作成する。</t>
  </si>
  <si>
    <t xml:space="preserve">K2467</t>
  </si>
  <si>
    <t xml:space="preserve">処理区分の変更</t>
  </si>
  <si>
    <t xml:space="preserve">申告審理処理区分（相続）の変更</t>
  </si>
  <si>
    <t xml:space="preserve">資産-4-4-5-3</t>
  </si>
  <si>
    <t xml:space="preserve">申告審理処理区分を変更</t>
  </si>
  <si>
    <t xml:space="preserve">K2468</t>
  </si>
  <si>
    <t xml:space="preserve">114資料の自動登録
</t>
  </si>
  <si>
    <t xml:space="preserve">114資料登録基準の設定</t>
  </si>
  <si>
    <t xml:space="preserve">資産-4-5-10-1</t>
  </si>
  <si>
    <t xml:space="preserve">114資料（資産の所有等に関する資料せん）を登録するための申告、更正・決定の抽出基準値を更新する。</t>
  </si>
  <si>
    <t xml:space="preserve">K2469</t>
  </si>
  <si>
    <t xml:space="preserve">114資料の登録</t>
  </si>
  <si>
    <t xml:space="preserve">申告、更正・決定の段階で、一定の基準に該当する場合には114資料（資産の所有等に関する資料せん）を登録する</t>
  </si>
  <si>
    <t xml:space="preserve">K2470</t>
  </si>
  <si>
    <t xml:space="preserve">無申告加算税の不適用制度の確認</t>
  </si>
  <si>
    <t xml:space="preserve">無申告加算税の不適用制度の判定</t>
  </si>
  <si>
    <t xml:space="preserve">資産-4-7-1</t>
  </si>
  <si>
    <t xml:space="preserve">期限後申告について、下記いずれの条件を満たす場合には無申告課税不適用制度の適用可と判定し、無申告加算税不適用事績を登録する
①申告が法定申告期限から１か月を経過する日までに行われていること。
②法定納期限までに納付すべき税額の全額が納付されていること。
③期限後申告書の提出があった日の前日から起算して５年前の日までの間に、期限後申告に係る税目について、無申告加算税が賦課されていないこと及び不適用制度を適用していないこと（全国検索）。
④申告に係る国税についての調査があったことにより決定があるべきことを予知してされる場合（接触中や調査予定などにより期限後申告書が提出された場合など）に該当しないこと。</t>
  </si>
  <si>
    <t xml:space="preserve">K2471</t>
  </si>
  <si>
    <t xml:space="preserve">加算税不徴収決議書の作成・通知</t>
  </si>
  <si>
    <t xml:space="preserve">加算税不徴収決議書の作成</t>
  </si>
  <si>
    <t xml:space="preserve">資産-4-7-3</t>
  </si>
  <si>
    <t xml:space="preserve">無申告課税不適用制度の適用となった対象の申告に対し、「平成　　年分　　　　　税の加算税不徴収決議書」（エクセルデータ）を出力する。理由等の各項目はファイルを編集する</t>
  </si>
  <si>
    <t xml:space="preserve">K2472</t>
  </si>
  <si>
    <t xml:space="preserve">登録有無の確認</t>
  </si>
  <si>
    <t xml:space="preserve">相続に係る資料の照会</t>
  </si>
  <si>
    <t xml:space="preserve">資産-4-9-2-3</t>
  </si>
  <si>
    <t xml:space="preserve">調査等により把握した、選別索引簿に登載予定の情報に関して、選別索引簿に存在有無を確認</t>
  </si>
  <si>
    <t xml:space="preserve">K2473</t>
  </si>
  <si>
    <t xml:space="preserve">相続に係る資料の登録・訂正・削除</t>
  </si>
  <si>
    <t xml:space="preserve">資産-3-4-1-3,資産-4-9-2-4</t>
  </si>
  <si>
    <t xml:space="preserve">選別索引簿データ（現在選別索引簿で書面管理されている資料）の新規登録、更新、削除</t>
  </si>
  <si>
    <t xml:space="preserve">K2474</t>
  </si>
  <si>
    <t xml:space="preserve">58条データの添付、自動削除</t>
  </si>
  <si>
    <t xml:space="preserve">58条データの自動添付</t>
  </si>
  <si>
    <t xml:space="preserve">資産-4-9-2-5</t>
  </si>
  <si>
    <t xml:space="preserve">相続税法５８条通知データに選別索引簿データの紐づけを行う
58条データが個人立幼稚園事業経営者であった場合、担当者へ連絡する</t>
  </si>
  <si>
    <t xml:space="preserve">49条に係る資料の58条データへの添付</t>
  </si>
  <si>
    <t xml:space="preserve">資産-4-11-7</t>
  </si>
  <si>
    <t xml:space="preserve">決裁済みの開示書等を相続税法５８条通知データ（添付）に登録し、相続税法５８条通知データと紐づける</t>
  </si>
  <si>
    <t xml:space="preserve">K2476</t>
  </si>
  <si>
    <t xml:space="preserve">58条データ添付資料情報の削除</t>
  </si>
  <si>
    <t xml:space="preserve">58条データの添付後、一定の期間（※）を経過した時点で選別索引簿データを自動削除する
※当該期間は別途検討</t>
  </si>
  <si>
    <t xml:space="preserve">K2477</t>
  </si>
  <si>
    <t xml:space="preserve">継続管理事案の登録</t>
  </si>
  <si>
    <t xml:space="preserve">資産-5-10-2</t>
  </si>
  <si>
    <t xml:space="preserve">継続管理対象事案について、管理対象者の登録、照会を行う</t>
  </si>
  <si>
    <t xml:space="preserve">K2478</t>
  </si>
  <si>
    <t xml:space="preserve">継続管理事案の確認</t>
  </si>
  <si>
    <t xml:space="preserve">資産-5-10-3</t>
  </si>
  <si>
    <t xml:space="preserve">継続管理対象事案について、統括官により確認日を登録する。</t>
  </si>
  <si>
    <t xml:space="preserve">K2479</t>
  </si>
  <si>
    <t xml:space="preserve">照会文書データの作成</t>
  </si>
  <si>
    <t xml:space="preserve">資産-5-10-4</t>
  </si>
  <si>
    <t xml:space="preserve">継続管理対象事案（資産の取得資金に係る借入金等の返済事実の確認を要する事案）に対し、貸付金の回収状況照会、借入金の返済状況照会の送付対象データを作成する</t>
  </si>
  <si>
    <t xml:space="preserve">K2480</t>
  </si>
  <si>
    <t xml:space="preserve">課税登録</t>
  </si>
  <si>
    <t xml:space="preserve">要処理事案登録</t>
  </si>
  <si>
    <t xml:space="preserve">資産-5-10-6</t>
  </si>
  <si>
    <t xml:space="preserve">照会内容を登録し、贈与事実の明らかなもの等は、要処理事案として管理する。その他、事案管理する必要がなくなったと認められるもの又は継続管理すべきものは、非課税登録・継続登録を実施する</t>
  </si>
  <si>
    <t xml:space="preserve">K2481</t>
  </si>
  <si>
    <t xml:space="preserve">58条データ等への添付</t>
  </si>
  <si>
    <t xml:space="preserve">継続管理事案の58条データ添付</t>
  </si>
  <si>
    <t xml:space="preserve">資産-5-10-9</t>
  </si>
  <si>
    <t xml:space="preserve">継続管理事案に登録されている「相手方」に係る58条データ又は相続税申告書が存在する場合、58条データに添付する</t>
  </si>
  <si>
    <t xml:space="preserve">K2482</t>
  </si>
  <si>
    <t xml:space="preserve">検討表の作成</t>
  </si>
  <si>
    <t xml:space="preserve">「『法人税申告書別表二』異動内容検討表」作成</t>
  </si>
  <si>
    <t xml:space="preserve">資産-5-12-1</t>
  </si>
  <si>
    <t xml:space="preserve">株主異動情報をもとに、「『法人税申告書別表二』異動内容検討表」を作成し、資料情報を作成する</t>
  </si>
  <si>
    <t xml:space="preserve">K2483</t>
  </si>
  <si>
    <t xml:space="preserve">検討表の確認</t>
  </si>
  <si>
    <t xml:space="preserve">「『法人税申告書別表二』異動内容検討表」の確認</t>
  </si>
  <si>
    <t xml:space="preserve">資産-5-12-2</t>
  </si>
  <si>
    <t xml:space="preserve">「『法人税申告書別表二』異動内容検討表」を確認し、資料情報を作成する</t>
  </si>
  <si>
    <t xml:space="preserve">K2484</t>
  </si>
  <si>
    <t xml:space="preserve">入力対象外資料の入力</t>
  </si>
  <si>
    <t xml:space="preserve">資産-5-1-3</t>
  </si>
  <si>
    <t xml:space="preserve">贈与税活用資料、新規開業資料の登録</t>
  </si>
  <si>
    <t xml:space="preserve">K2485</t>
  </si>
  <si>
    <t xml:space="preserve">贈与税資料整理簿の確認</t>
  </si>
  <si>
    <t xml:space="preserve">贈与税に関する資料情報を編集し、贈与税資料整理簿を画面表示及びCSV出力する。
</t>
  </si>
  <si>
    <t xml:space="preserve">K2486</t>
  </si>
  <si>
    <t xml:space="preserve">障害者非課税信託申告書等内容の審査</t>
  </si>
  <si>
    <t xml:space="preserve">資産-5-14-1-1</t>
  </si>
  <si>
    <t xml:space="preserve">「障害者非課税信託申告書」、「障害者非課税信託取消申告書」、「障害者非課税信託廃止申告書」又は「障害者非課税信託に関する異動申告書」の内容について審査を行う</t>
  </si>
  <si>
    <t xml:space="preserve">K2487</t>
  </si>
  <si>
    <t xml:space="preserve">事案の補正</t>
  </si>
  <si>
    <t xml:space="preserve">障害者非課税信託申告書等内容の確認</t>
  </si>
  <si>
    <t xml:space="preserve">資産-5-14-1-1,資産-5-14-1-4</t>
  </si>
  <si>
    <t xml:space="preserve">登録された障害者非課税信託申告書等内容の確認、更新等を実施する</t>
  </si>
  <si>
    <t xml:space="preserve">K2488</t>
  </si>
  <si>
    <t xml:space="preserve">資産-5-14-3-4</t>
  </si>
  <si>
    <t xml:space="preserve">システムに登録されている贈与者又は受贈者に係る58条データ又は相続税申告書が存在する場合、システム登録された財産情報等を58条データに添付する</t>
  </si>
  <si>
    <t xml:space="preserve">K2489</t>
  </si>
  <si>
    <t xml:space="preserve">届出書等のイメージデータ化</t>
  </si>
  <si>
    <t xml:space="preserve">特定受贈同族会社株式等の関連文書データのアップロード</t>
  </si>
  <si>
    <t xml:space="preserve">資産-5-15-1</t>
  </si>
  <si>
    <t xml:space="preserve">データ化した特定受贈同族会社株式等の関連文書をアップロードする</t>
  </si>
  <si>
    <t xml:space="preserve">K2490</t>
  </si>
  <si>
    <t xml:space="preserve">特定受贈同族会社株式等事案の登録</t>
  </si>
  <si>
    <t xml:space="preserve">資産-5-15-2</t>
  </si>
  <si>
    <t xml:space="preserve">特定受贈同族会社株式等事案の登録、更新、削除、照会を実施する。</t>
  </si>
  <si>
    <t xml:space="preserve">K2491</t>
  </si>
  <si>
    <t xml:space="preserve">お尋ねの作成</t>
  </si>
  <si>
    <t xml:space="preserve">贈与により取得された株式等についてのお尋ねの作成</t>
  </si>
  <si>
    <t xml:space="preserve">資産-5-15-3</t>
  </si>
  <si>
    <t xml:space="preserve">贈与税申告に係る法定申告期限から３年を経過するごとに、「贈与により取得された株式等についてのお尋ね」及び「贈与により取得した株式等についての回答書」のデータを作成</t>
  </si>
  <si>
    <t xml:space="preserve">K2492</t>
  </si>
  <si>
    <t xml:space="preserve">特定受贈同族会社株式等に係る情報の58条データ添付</t>
  </si>
  <si>
    <t xml:space="preserve">資産-5-15-8</t>
  </si>
  <si>
    <t xml:space="preserve">システムに登録されている贈与者又は受贈者に係る58条データ又は相続税申告書が存在する場合、システム登録された特定受贈同族会社株式等に係る情報を58条データに添付する</t>
  </si>
  <si>
    <t xml:space="preserve">K2493</t>
  </si>
  <si>
    <t xml:space="preserve">贈与者の個人番号取得</t>
  </si>
  <si>
    <t xml:space="preserve">資産-5-16-1-10</t>
  </si>
  <si>
    <t xml:space="preserve">K2494</t>
  </si>
  <si>
    <t xml:space="preserve">贈与税事務_教育資金非課税申告書管理・結婚子育て非課税申告書管理</t>
  </si>
  <si>
    <t xml:space="preserve">贈与税非課税に係る申告書入力</t>
  </si>
  <si>
    <t xml:space="preserve">資産-5-16-1-11</t>
  </si>
  <si>
    <t xml:space="preserve">贈与税非課税に係る新規申告書、追加申告書及び取消申告書を登録する。</t>
  </si>
  <si>
    <t xml:space="preserve">K2495</t>
  </si>
  <si>
    <t xml:space="preserve">教育資金管理契約に関する異動申告書入力</t>
  </si>
  <si>
    <t xml:space="preserve">資産-5-16-1-12</t>
  </si>
  <si>
    <t xml:space="preserve">教育資金管理契約に関する異動申告書を登録する。</t>
  </si>
  <si>
    <t xml:space="preserve">K2496</t>
  </si>
  <si>
    <t xml:space="preserve">廃止申告書及び終了調書</t>
  </si>
  <si>
    <t xml:space="preserve">資産-5-16-1-13</t>
  </si>
  <si>
    <t xml:space="preserve">贈与税非課税に係る廃止申告書及び終了調書入力を登録する。</t>
  </si>
  <si>
    <t xml:space="preserve">K2497</t>
  </si>
  <si>
    <t xml:space="preserve">贈与税非課税情報照会</t>
  </si>
  <si>
    <t xml:space="preserve">資産-5-16-1-15</t>
  </si>
  <si>
    <t xml:space="preserve">受贈者、贈与者をキーとして、教育資金の一括贈与を受けた場合の贈与税の非課税となる事案の情報を照会し、一覧表の出力等を行う</t>
  </si>
  <si>
    <t xml:space="preserve">K2498</t>
  </si>
  <si>
    <t xml:space="preserve">申告書等のイメージデータ化</t>
  </si>
  <si>
    <t xml:space="preserve">贈与税に係る非課税申告書等イメージデータのアップロード</t>
  </si>
  <si>
    <t xml:space="preserve">資産-5-16-1-8</t>
  </si>
  <si>
    <t xml:space="preserve">イメージデータ化した各申告書等及び添付書類等をアップロードする</t>
  </si>
  <si>
    <t xml:space="preserve">K2499</t>
  </si>
  <si>
    <t xml:space="preserve">贈与税事務_教育資金非課税申告書管理
結婚子育て非課税申告書管理</t>
  </si>
  <si>
    <t xml:space="preserve">非課税申告受贈者等入力</t>
  </si>
  <si>
    <t xml:space="preserve">資産-3-4-1-3,資産-5-16-1-9</t>
  </si>
  <si>
    <t xml:space="preserve">新規申告書に係る受贈者及び金融機関等の登録・更新・削除を実施する</t>
  </si>
  <si>
    <t xml:space="preserve">K2500</t>
  </si>
  <si>
    <t xml:space="preserve">特例非該当通知書の作成</t>
  </si>
  <si>
    <t xml:space="preserve">資産-5-16-3-1</t>
  </si>
  <si>
    <t xml:space="preserve">非課税情報照会の結果、重複適用や限度超過が発覚したものについて、特例非該当通知書を作成する</t>
  </si>
  <si>
    <t xml:space="preserve">K2501</t>
  </si>
  <si>
    <t xml:space="preserve">疑義者一覧の作成</t>
  </si>
  <si>
    <t xml:space="preserve">教育（結婚・子育て）資金非課税疑義者一覧の作成</t>
  </si>
  <si>
    <t xml:space="preserve">資産-5-16-4-1</t>
  </si>
  <si>
    <t xml:space="preserve">非課税制度を適用している者のうち、重複して適用を受けていると思われる事案を抽出する</t>
  </si>
  <si>
    <t xml:space="preserve">K2502</t>
  </si>
  <si>
    <t xml:space="preserve">教育（結婚・子育て）資金非課税疑義者の確認</t>
  </si>
  <si>
    <t xml:space="preserve">資産-5-16-4-2</t>
  </si>
  <si>
    <t xml:space="preserve">連絡を受けた重複データをの対象者における「教育資金非課税適用者確認資料カード」、又は「結婚・子育て資金非課税適用者確認資料カード」情報を表示する。</t>
  </si>
  <si>
    <t xml:space="preserve">K2503</t>
  </si>
  <si>
    <t xml:space="preserve">お尋ね文書作成基準値変更</t>
  </si>
  <si>
    <t xml:space="preserve">資産-5-2-1-1</t>
  </si>
  <si>
    <t xml:space="preserve">庁・局・署（GS）職員が必要に応じて、作成の金額基準等を追加又は修正する。</t>
  </si>
  <si>
    <t xml:space="preserve">K2504</t>
  </si>
  <si>
    <t xml:space="preserve">お尋ね文書の作成</t>
  </si>
  <si>
    <t xml:space="preserve">お尋ね文書の宛先・記載内容等を取得し文書データを作成、ワークへ登録する</t>
  </si>
  <si>
    <t xml:space="preserve">K2505</t>
  </si>
  <si>
    <t xml:space="preserve">お尋ね文書の補正・登録</t>
  </si>
  <si>
    <t xml:space="preserve">作成されたお尋ね文書データを参照し、補正、送付物の登録を行う</t>
  </si>
  <si>
    <t xml:space="preserve">K2506</t>
  </si>
  <si>
    <t xml:space="preserve">贈与税事務_照会回答入力</t>
  </si>
  <si>
    <t xml:space="preserve">照会の回答による見込評価額の修正</t>
  </si>
  <si>
    <t xml:space="preserve">資産-5-2-1-2</t>
  </si>
  <si>
    <t xml:space="preserve">新規開業についてのお尋ねの回答があった場合、新規開業資料による見込評価額に修正が必要であれば見込評価額の修正入力を行う。</t>
  </si>
  <si>
    <t xml:space="preserve">K2507</t>
  </si>
  <si>
    <t xml:space="preserve">重複事案等の抽出</t>
  </si>
  <si>
    <t xml:space="preserve">資産-5-2-6-1</t>
  </si>
  <si>
    <t xml:space="preserve">要処理選定事案のうち重複登録事案、過年分事案当年分事案と過年分事案の贈与者、受贈者、受贈財産が同一のもの、他署転出事案を抽出する。
</t>
  </si>
  <si>
    <t xml:space="preserve">K2508</t>
  </si>
  <si>
    <t xml:space="preserve">贈与重複事案等の確認</t>
  </si>
  <si>
    <t xml:space="preserve">資産-5-2-6-2</t>
  </si>
  <si>
    <t xml:space="preserve">資産-5-2-6-2の処理により抽出された事案の一覧を画面に表示し、確認の有無、確認日を管理する。また、一覧をファイル出力する</t>
  </si>
  <si>
    <t xml:space="preserve">K2509</t>
  </si>
  <si>
    <t xml:space="preserve">58条データへの添付</t>
  </si>
  <si>
    <t xml:space="preserve">贈与税資料の58条データ添付</t>
  </si>
  <si>
    <t xml:space="preserve">資産-5-2-6-4</t>
  </si>
  <si>
    <t xml:space="preserve">贈与者が58条データ又は相続税申告書に係る被相続人と合致したものは、58条データに添付する</t>
  </si>
  <si>
    <t xml:space="preserve">K2510</t>
  </si>
  <si>
    <t xml:space="preserve">登録事案の除却（贈与）</t>
  </si>
  <si>
    <t xml:space="preserve">資産-5-2-6-5</t>
  </si>
  <si>
    <t xml:space="preserve">重複登録事案、過年分事案等除却対象となる贈与税事案に除却区分を登録する。</t>
  </si>
  <si>
    <t xml:space="preserve">K2511</t>
  </si>
  <si>
    <t xml:space="preserve">新規事案の登録（贈与）</t>
  </si>
  <si>
    <t xml:space="preserve">資産-5-2-6-6</t>
  </si>
  <si>
    <t xml:space="preserve">贈与事案を新規登録する</t>
  </si>
  <si>
    <t xml:space="preserve">K2512</t>
  </si>
  <si>
    <t xml:space="preserve">贈与税に係る申告内容の審査</t>
  </si>
  <si>
    <t xml:space="preserve">SN-02-04-01,資産-5-4-3-1</t>
  </si>
  <si>
    <t xml:space="preserve">処理ID「SN-02-04-01」の申告審査に加え、次の項目等も判定を実施する。
○計算内容のチェック（評価額のチェックも含む。）
○現金等省略事案のチェック
○添付書類のチェック
○資料情報とのチェック</t>
  </si>
  <si>
    <t xml:space="preserve">K2513</t>
  </si>
  <si>
    <t xml:space="preserve">贈与事案要処理連絡</t>
  </si>
  <si>
    <t xml:space="preserve">資産-5-6-1-1</t>
  </si>
  <si>
    <t xml:space="preserve">要処理選定が申告審理後に行われるものについて、担当者へ、申告審理が必要な旨の連絡を行う</t>
  </si>
  <si>
    <t xml:space="preserve">K2514</t>
  </si>
  <si>
    <t xml:space="preserve">資料等のデータ化</t>
  </si>
  <si>
    <t xml:space="preserve">贈与税の特例適用者関連書類データ化</t>
  </si>
  <si>
    <t xml:space="preserve">資産-5-6-2-1</t>
  </si>
  <si>
    <t xml:space="preserve">贈与税の特例適用者に係る関係書類をアップロードする</t>
  </si>
  <si>
    <t xml:space="preserve">K2515</t>
  </si>
  <si>
    <t xml:space="preserve">K2516</t>
  </si>
  <si>
    <t xml:space="preserve">贈与税特例適用情報の登録</t>
  </si>
  <si>
    <t xml:space="preserve">資産-3-4-1-3,資産-5-6-2-2</t>
  </si>
  <si>
    <t xml:space="preserve">贈与税特例適用情報に対し、登録したイメージデータに係る適用者の登録有無を確認する。登録されている場合紐づけを実施する</t>
  </si>
  <si>
    <t xml:space="preserve">K2517</t>
  </si>
  <si>
    <t xml:space="preserve">e-Taxデータの自動登録</t>
  </si>
  <si>
    <t xml:space="preserve">贈与税特例適用情報の抽出・登録</t>
  </si>
  <si>
    <t xml:space="preserve">資産-5-6-2-4</t>
  </si>
  <si>
    <t xml:space="preserve">管理対象の特例を適用した申告書が課税事績（贈与税）に存在している場合、贈与税特例適用情報に登録する</t>
  </si>
  <si>
    <t xml:space="preserve">K2518</t>
  </si>
  <si>
    <t xml:space="preserve">事案の自動削除</t>
  </si>
  <si>
    <t xml:space="preserve">贈与税特例適用情報の自動削除</t>
  </si>
  <si>
    <t xml:space="preserve">資産-5-6-2-5</t>
  </si>
  <si>
    <t xml:space="preserve">システムに登録がある者と58条データ又は相続税申告書の被相続人が合致した場合には、一定期間後、自動削除を実施。</t>
  </si>
  <si>
    <t xml:space="preserve">K2519</t>
  </si>
  <si>
    <t xml:space="preserve">確認資料カード等の作成</t>
  </si>
  <si>
    <t xml:space="preserve">精算課税、配偶者控除及び住宅非課税に係る資料の作成</t>
  </si>
  <si>
    <t xml:space="preserve">資産-5-6-2-6</t>
  </si>
  <si>
    <t xml:space="preserve">特例重複適用者、過去に贈与税精算課税適用がある者抽出し、一覧資料を作成する</t>
  </si>
  <si>
    <t xml:space="preserve">K2520</t>
  </si>
  <si>
    <t xml:space="preserve">贈与税事務_買入れ資産のお尋ね準備事務</t>
  </si>
  <si>
    <t xml:space="preserve">買入れ資産のお尋ね作成対象基準値入力</t>
  </si>
  <si>
    <t xml:space="preserve">資産-5-6-4-1</t>
  </si>
  <si>
    <t xml:space="preserve">「お買いになった資産の買入れ価額などについてのお尋ね」を作成する基準値設定する</t>
  </si>
  <si>
    <t xml:space="preserve">K2521</t>
  </si>
  <si>
    <t xml:space="preserve">お尋ねの追加</t>
  </si>
  <si>
    <t xml:space="preserve">資産-5-6-4-2</t>
  </si>
  <si>
    <t xml:space="preserve">粗選定により抽出された事案について、お尋ね対象からの追加を実施する</t>
  </si>
  <si>
    <t xml:space="preserve">K2522</t>
  </si>
  <si>
    <t xml:space="preserve">内部事務_ダイヤルインの入力</t>
  </si>
  <si>
    <t xml:space="preserve">買入れ資産のお尋ね作成</t>
  </si>
  <si>
    <t xml:space="preserve">資産-5-6-4-3</t>
  </si>
  <si>
    <t xml:space="preserve">贈与事案情報に登録されたお尋ね作成対象者に対し、お尋ね文書を作成する。</t>
  </si>
  <si>
    <t xml:space="preserve">K2523</t>
  </si>
  <si>
    <t xml:space="preserve">回答書のイメージデータ化</t>
  </si>
  <si>
    <t xml:space="preserve">贈与税に係るお尋ねの回答書データ化</t>
  </si>
  <si>
    <t xml:space="preserve">資産-5-6-4-4</t>
  </si>
  <si>
    <t xml:space="preserve">贈与税に係るお尋ねの回答書をアップロードする</t>
  </si>
  <si>
    <t xml:space="preserve">K2524</t>
  </si>
  <si>
    <t xml:space="preserve">贈与税に係るお尋ねの回答入力</t>
  </si>
  <si>
    <t xml:space="preserve">資産-5-6-4-5</t>
  </si>
  <si>
    <t xml:space="preserve">「照会回答入力」画面において選定、選定外を登録する。</t>
  </si>
  <si>
    <t xml:space="preserve">K2525</t>
  </si>
  <si>
    <t xml:space="preserve">資産-5-6-5-1</t>
  </si>
  <si>
    <t xml:space="preserve">作成対象者を抽出し、お尋ね文書を作成</t>
  </si>
  <si>
    <t xml:space="preserve">K2526</t>
  </si>
  <si>
    <t xml:space="preserve">回答書のイメージデータ化等</t>
  </si>
  <si>
    <t xml:space="preserve">贈与税の申告についてのお尋ねの回答書データ化</t>
  </si>
  <si>
    <t xml:space="preserve">資産-5-6-5-2</t>
  </si>
  <si>
    <t xml:space="preserve">贈与税の申告についてのお尋ねの回答書をアップロードする</t>
  </si>
  <si>
    <t xml:space="preserve">K2527</t>
  </si>
  <si>
    <t xml:space="preserve">申告審理処理区分の判定基準登録</t>
  </si>
  <si>
    <t xml:space="preserve">資産-5-6-6-1</t>
  </si>
  <si>
    <t xml:space="preserve">必要に応じて、申告審理の選定基準を算出する判定指標の値を更新する。</t>
  </si>
  <si>
    <t xml:space="preserve">K2528</t>
  </si>
  <si>
    <t xml:space="preserve">各種選定基準に該当する申告審理対象を抽出。処理区分を決定し、登録する
各処理区分ごとに調査日数を自動算出
※AI活用あり</t>
  </si>
  <si>
    <t xml:space="preserve">K2529</t>
  </si>
  <si>
    <t xml:space="preserve">保存期間の設定</t>
  </si>
  <si>
    <t xml:space="preserve">特例を適用した贈与事案情報に保存年限を設定する</t>
  </si>
  <si>
    <t xml:space="preserve">K2530</t>
  </si>
  <si>
    <t xml:space="preserve">贈与税事務_申告審理事績の入力</t>
  </si>
  <si>
    <t xml:space="preserve">申告審理内容の確認</t>
  </si>
  <si>
    <t xml:space="preserve">資産-5-6-6-2</t>
  </si>
  <si>
    <t xml:space="preserve">申告審理内容を確認し、対象事案の追加・削除、処理区分の修正を行う</t>
  </si>
  <si>
    <t xml:space="preserve">K2531</t>
  </si>
  <si>
    <t xml:space="preserve">依頼状の作成</t>
  </si>
  <si>
    <t xml:space="preserve">資産-5-7-13-1</t>
  </si>
  <si>
    <t xml:space="preserve">住宅取得等のための金銭贈与を受けた事案のうち、事後の確認を要する事案（確認調査事案）について、一括して「住宅用家屋への居住の状況について」及び対象者一覧を作成する</t>
  </si>
  <si>
    <t xml:space="preserve">K2532</t>
  </si>
  <si>
    <t xml:space="preserve">確認調査の結果入力</t>
  </si>
  <si>
    <t xml:space="preserve">資産-5-7-13-3</t>
  </si>
  <si>
    <t xml:space="preserve">住宅取得等のための金銭贈与を受けた事案のうち、事後の確認を要する事案（確認調査事案）についての調査結果を登録する。</t>
  </si>
  <si>
    <t xml:space="preserve">K2533</t>
  </si>
  <si>
    <t xml:space="preserve">審理処理区分の変更</t>
  </si>
  <si>
    <t xml:space="preserve">審理処理区分の変更（贈与）</t>
  </si>
  <si>
    <t xml:space="preserve">資産-5-7-3-1</t>
  </si>
  <si>
    <t xml:space="preserve">税理士等に対する事前通知前の意見聴取の実施等を行い、調査を行わないと判定した場合、審理処理区分を「行政指導」に訂正するとともに、行政指導の選定基準を「4 自主申告」と入力</t>
  </si>
  <si>
    <t xml:space="preserve">K2534</t>
  </si>
  <si>
    <t xml:space="preserve">システム保守_局施策設定</t>
  </si>
  <si>
    <t xml:space="preserve">優良申告法人候補抽出条件の設定</t>
  </si>
  <si>
    <t xml:space="preserve">法共-01-02-04-10</t>
  </si>
  <si>
    <t xml:space="preserve">優良申告法人として表敬を行う法人候補を抽出するための条件を設定する。</t>
  </si>
  <si>
    <t xml:space="preserve">K2535</t>
  </si>
  <si>
    <t xml:space="preserve">法人管理_グループ情報入力</t>
  </si>
  <si>
    <t xml:space="preserve">法人構成員情報の入力</t>
  </si>
  <si>
    <t xml:space="preserve">法共-01-02-06-03</t>
  </si>
  <si>
    <t xml:space="preserve">法人の構成員情報をシステムに登録する。</t>
  </si>
  <si>
    <t xml:space="preserve">K2536</t>
  </si>
  <si>
    <t xml:space="preserve">法人管理_各種管理簿・名簿作成</t>
  </si>
  <si>
    <t xml:space="preserve">法人グループ管理簿の出力</t>
  </si>
  <si>
    <t xml:space="preserve">法共-01-02-06-05</t>
  </si>
  <si>
    <t xml:space="preserve">法人グループ管理簿をデータ出力する。</t>
  </si>
  <si>
    <t xml:space="preserve">K2537</t>
  </si>
  <si>
    <t xml:space="preserve">法人統計分析等の登録</t>
  </si>
  <si>
    <t xml:space="preserve">法共-02-02-01</t>
  </si>
  <si>
    <t xml:space="preserve">●●に係る統計分析結果を登録する。</t>
  </si>
  <si>
    <t xml:space="preserve">K2538</t>
  </si>
  <si>
    <t xml:space="preserve">誤り事項等の取りまとめファイル作成</t>
  </si>
  <si>
    <t xml:space="preserve">法共-03-01-01</t>
  </si>
  <si>
    <t xml:space="preserve">審査の結果、誤りのあった事項を項目別に整理したCSVファイルを作成する。</t>
  </si>
  <si>
    <t xml:space="preserve">K2539</t>
  </si>
  <si>
    <t xml:space="preserve">誤り事項等の取りまとめファイルの確認</t>
  </si>
  <si>
    <t xml:space="preserve">法共-03-01-02</t>
  </si>
  <si>
    <t xml:space="preserve">誤り事項等取りまとめファイルを一覧表示、出力する。</t>
  </si>
  <si>
    <t xml:space="preserve">K2540</t>
  </si>
  <si>
    <t xml:space="preserve">認定ＮＰＯ法人管理_認定ＮＰＯ法人検索・照会</t>
  </si>
  <si>
    <t xml:space="preserve">認定特定非営利活動法人の事業報告入力</t>
  </si>
  <si>
    <t xml:space="preserve">法共-03-07-01-02</t>
  </si>
  <si>
    <t xml:space="preserve">事業報告入力を行う法人を抽出し、受理年月日等の情報を登録する。</t>
  </si>
  <si>
    <t xml:space="preserve">K2541</t>
  </si>
  <si>
    <t xml:space="preserve">認定ＮＰＯ法人管理_認定ＮＰＯ法人情報取込処理</t>
  </si>
  <si>
    <t xml:space="preserve">進達書等の内容審査</t>
  </si>
  <si>
    <t xml:space="preserve">法共-03-07-01-06</t>
  </si>
  <si>
    <t xml:space="preserve">庁審査結果の登録を行う。</t>
  </si>
  <si>
    <t xml:space="preserve">K2542</t>
  </si>
  <si>
    <t xml:space="preserve">認定ＮＰＯ法人管理_通知書作成</t>
  </si>
  <si>
    <t xml:space="preserve">認定特定非営利活動法人通知書の送付</t>
  </si>
  <si>
    <t xml:space="preserve">法共-03-07-01-08</t>
  </si>
  <si>
    <t xml:space="preserve">認定特定非営利活動法人通知書を送付対象として登録する。</t>
  </si>
  <si>
    <t xml:space="preserve">K2543</t>
  </si>
  <si>
    <t xml:space="preserve">督促書等の発送情報管理</t>
  </si>
  <si>
    <t xml:space="preserve">法共-03-07-03-01</t>
  </si>
  <si>
    <t xml:space="preserve">督促書等の発送情報を登録する。</t>
  </si>
  <si>
    <t xml:space="preserve">K2544</t>
  </si>
  <si>
    <t xml:space="preserve">特定医療法人の事前審査</t>
  </si>
  <si>
    <t xml:space="preserve">法共-03-08-01-01</t>
  </si>
  <si>
    <t xml:space="preserve">特定医療法人について、承認要件の審査を行う。</t>
  </si>
  <si>
    <t xml:space="preserve">K2545</t>
  </si>
  <si>
    <t xml:space="preserve">法人情報の異動入力</t>
  </si>
  <si>
    <t xml:space="preserve">法共-03-08-01-07</t>
  </si>
  <si>
    <t xml:space="preserve">納税者からの提出書類に対する審査結果に応じて、異動事績を更新する。</t>
  </si>
  <si>
    <t xml:space="preserve">K2546</t>
  </si>
  <si>
    <t xml:space="preserve">特定医療法人接触管理名簿の作成</t>
  </si>
  <si>
    <t xml:space="preserve">法共-03-08-04-01</t>
  </si>
  <si>
    <t xml:space="preserve">行政指導対象者情報に登録された特定医療法人接触管理名簿をリスト等で出力する。</t>
  </si>
  <si>
    <t xml:space="preserve">K2547</t>
  </si>
  <si>
    <t xml:space="preserve">調査・指導_申請等調査</t>
  </si>
  <si>
    <t xml:space="preserve">法人処理結果の通知</t>
  </si>
  <si>
    <t xml:space="preserve">法消-04-02-04-09</t>
  </si>
  <si>
    <t xml:space="preserve">送付事務を起因として関係部署に処理結果を通知をする。</t>
  </si>
  <si>
    <t xml:space="preserve">K2548</t>
  </si>
  <si>
    <t xml:space="preserve">把握・異動_消費税調査支援リスト作成</t>
  </si>
  <si>
    <t xml:space="preserve">法人回付リスト出力</t>
  </si>
  <si>
    <t xml:space="preserve">法消-01-01-06-02</t>
  </si>
  <si>
    <t xml:space="preserve">選定等の後続処理に必要な各種リスト（例：「消費税調査支援リスト（調整対象固定資産を取得した法人）」）を抽出し、表示する。</t>
  </si>
  <si>
    <t xml:space="preserve">K2549</t>
  </si>
  <si>
    <t xml:space="preserve">中間(予定)申告書取下に対応するお知らせに伴う事績削除</t>
  </si>
  <si>
    <t xml:space="preserve">法消-01-01-07-03</t>
  </si>
  <si>
    <t xml:space="preserve">中間(予定)申告書取下に対応するお知らせの送付に伴い、削除を要する事績について削除を行う。</t>
  </si>
  <si>
    <t xml:space="preserve">K2550</t>
  </si>
  <si>
    <t xml:space="preserve">調査・指導_優良申告法人の表敬制度</t>
  </si>
  <si>
    <t xml:space="preserve">優良申告法人候補者リストの作成</t>
  </si>
  <si>
    <t xml:space="preserve">法共-01-02-04-01</t>
  </si>
  <si>
    <t xml:space="preserve">優良申告法人候補者リストを出力する。</t>
  </si>
  <si>
    <t xml:space="preserve">K2552</t>
  </si>
  <si>
    <t xml:space="preserve">表敬事績入力</t>
  </si>
  <si>
    <t xml:space="preserve">法共-01-02-04-09</t>
  </si>
  <si>
    <t xml:space="preserve">優良申告法人の表敬及び個別指導に基づく表敬の事績を登録する。</t>
  </si>
  <si>
    <t xml:space="preserve">K2553</t>
  </si>
  <si>
    <t xml:space="preserve">月次処理_処理事績等の更新</t>
  </si>
  <si>
    <t xml:space="preserve">施行（処理）年月日の解除入力の履歴管理</t>
  </si>
  <si>
    <t xml:space="preserve">法消-01-03-01ｰ02</t>
  </si>
  <si>
    <t xml:space="preserve">施行（処理）年月日の解除について、入力内容を履歴管理する。</t>
  </si>
  <si>
    <t xml:space="preserve">K2554</t>
  </si>
  <si>
    <t xml:space="preserve">無所得決定の取消</t>
  </si>
  <si>
    <t xml:space="preserve">法消-01-03-01ｰ03</t>
  </si>
  <si>
    <t xml:space="preserve">無所得決定となっている法人について、取消登録する。</t>
  </si>
  <si>
    <t xml:space="preserve">K2555</t>
  </si>
  <si>
    <t xml:space="preserve">受託者の確認連絡</t>
  </si>
  <si>
    <t xml:space="preserve">法消-01-04-04-04-01</t>
  </si>
  <si>
    <t xml:space="preserve">「法人課税信託の受託者となった事実及び法人課税信託に係る受託法人の設立の事実を把握した場合」に該当する法人情報がある場合に、課税部門の統括官へ通知を行う。
</t>
  </si>
  <si>
    <t xml:space="preserve">K2556</t>
  </si>
  <si>
    <t xml:space="preserve">同族グループ登録の削除</t>
  </si>
  <si>
    <t xml:space="preserve">法消-01-04-05-01-01</t>
  </si>
  <si>
    <t xml:space="preserve">異動届出書や、登記事項調査により解散、休業、設立無効又は設立取消の事実を把握した法人について、同族グループ登録の削除を行う。</t>
  </si>
  <si>
    <t xml:space="preserve">K2557</t>
  </si>
  <si>
    <t xml:space="preserve">年次処理_名簿作成</t>
  </si>
  <si>
    <t xml:space="preserve">除却対象法人名簿の作成の抽出、決議書作成</t>
  </si>
  <si>
    <t xml:space="preserve">法消-01-04-05-03-01</t>
  </si>
  <si>
    <t xml:space="preserve">除却対象法人名簿情報を抽出・表示する。また、決議書情報を登録する。</t>
  </si>
  <si>
    <t xml:space="preserve">K2558</t>
  </si>
  <si>
    <t xml:space="preserve">同族法人グループの局署整理番号変更</t>
  </si>
  <si>
    <t xml:space="preserve">法消-01-04-06-03-01</t>
  </si>
  <si>
    <t xml:space="preserve">転出入対象の法人に対して、同族グループの局署整理番号の変更を行う。</t>
  </si>
  <si>
    <t xml:space="preserve">K2559</t>
  </si>
  <si>
    <t xml:space="preserve">外国法人のみなし事業年度確認連絡</t>
  </si>
  <si>
    <t xml:space="preserve">法消-01-04-04-09-01</t>
  </si>
  <si>
    <t xml:space="preserve">法第141条第２号に掲げる外国法人が同条第１号に該当することとなったこと等に伴い外国法人のみなし事業年度を設定し入力した場合、調査課の担当者に連絡を行う。</t>
  </si>
  <si>
    <t xml:space="preserve">K2560</t>
  </si>
  <si>
    <t xml:space="preserve">法人審査結果の通知登録</t>
  </si>
  <si>
    <t xml:space="preserve">法消-01-05-02-02</t>
  </si>
  <si>
    <t xml:space="preserve">「申請内容の審査」における「承認（通知書なし）」等に起因して通知を行う。</t>
  </si>
  <si>
    <t xml:space="preserve">K2561</t>
  </si>
  <si>
    <t xml:space="preserve">申請等処理_法人税に関する届出等</t>
  </si>
  <si>
    <t xml:space="preserve">法人届出提出の通知</t>
  </si>
  <si>
    <t xml:space="preserve">法消-01-06-03-01</t>
  </si>
  <si>
    <t xml:space="preserve">「承認・却下」又は「処理不要」処理に起因して通知情報を登録する。</t>
  </si>
  <si>
    <t xml:space="preserve">K2562</t>
  </si>
  <si>
    <t xml:space="preserve">協議結果入力</t>
  </si>
  <si>
    <t xml:space="preserve">法消-01-06-03-13</t>
  </si>
  <si>
    <t xml:space="preserve">庁相互協議室において、相互協議の内容について登録を行う。</t>
  </si>
  <si>
    <t xml:space="preserve">K2563</t>
  </si>
  <si>
    <t xml:space="preserve">しょうよう情報の入力</t>
  </si>
  <si>
    <t xml:space="preserve">法消-01-06-03-21</t>
  </si>
  <si>
    <t xml:space="preserve">しょうよう時の情報や結果を登録する。</t>
  </si>
  <si>
    <t xml:space="preserve">K2565</t>
  </si>
  <si>
    <t xml:space="preserve">輸出物品販売場の廃止年月日入力</t>
  </si>
  <si>
    <t xml:space="preserve">法消-01-06-07-01</t>
  </si>
  <si>
    <t xml:space="preserve">販売場許可法人が除却された場合に、対応する法人の輸出物品販売場の廃止年月日を除却日で更新する。</t>
  </si>
  <si>
    <t xml:space="preserve">K2566</t>
  </si>
  <si>
    <t xml:space="preserve">「登録国外事業者の登録を取り消した旨のお知らせ」の送付に伴う処理結果の通知</t>
  </si>
  <si>
    <t xml:space="preserve">法消-01-06-07-07</t>
  </si>
  <si>
    <t xml:space="preserve">「登録国外事業者の登録を取り消した旨のお知らせ」の送付処理に起因して関係部門に処理事績を通知する。</t>
  </si>
  <si>
    <t xml:space="preserve">K2567</t>
  </si>
  <si>
    <t xml:space="preserve">認定ＮＰＯ法人管理_認定ＮＰＯ法人情報登録</t>
  </si>
  <si>
    <t xml:space="preserve">●●金融機関リストの作成（月次）</t>
  </si>
  <si>
    <t xml:space="preserve">法消-01-13-01</t>
  </si>
  <si>
    <t xml:space="preserve">資料情報及び●●から●●金融機関リストを作成する。</t>
  </si>
  <si>
    <t xml:space="preserve">K2568</t>
  </si>
  <si>
    <t xml:space="preserve">●●金融機関リストの作成(随時)</t>
  </si>
  <si>
    <t xml:space="preserve">K2569</t>
  </si>
  <si>
    <t xml:space="preserve">資料情報_資料情報等の検索・照会</t>
  </si>
  <si>
    <t xml:space="preserve">●●の削除</t>
  </si>
  <si>
    <t xml:space="preserve">法消-01-13-05</t>
  </si>
  <si>
    <t xml:space="preserve">選択された●●を削除する。</t>
  </si>
  <si>
    <t xml:space="preserve">K2570</t>
  </si>
  <si>
    <t xml:space="preserve">●●金融機関の●●処理てん末の登録</t>
  </si>
  <si>
    <t xml:space="preserve">法消-01-13-06</t>
  </si>
  <si>
    <t xml:space="preserve">処理てん末を●●に更新する。</t>
  </si>
  <si>
    <t xml:space="preserve">K2571</t>
  </si>
  <si>
    <t xml:space="preserve">●●の追加入力</t>
  </si>
  <si>
    <t xml:space="preserve">法消-01-13-07</t>
  </si>
  <si>
    <t xml:space="preserve">法人の●●を追加登録する。</t>
  </si>
  <si>
    <t xml:space="preserve">K2572</t>
  </si>
  <si>
    <t xml:space="preserve">証拠資料のデータ化</t>
  </si>
  <si>
    <t xml:space="preserve">証拠資料のデータ化
(PDFファイル作成までは手作業)</t>
  </si>
  <si>
    <t xml:space="preserve">法消-03-02-01-06-01</t>
  </si>
  <si>
    <t xml:space="preserve">証拠資料をデータ化し、法人別に管理する。
※PDF等データ化した証拠資料について「納税者情報の一元管理」により法人別管理を行う。</t>
  </si>
  <si>
    <t xml:space="preserve">K2573</t>
  </si>
  <si>
    <t xml:space="preserve">連携調査事績情報入力の連絡</t>
  </si>
  <si>
    <t xml:space="preserve">法消-03-02-11-14</t>
  </si>
  <si>
    <t xml:space="preserve">メール及び連絡事項一覧により、基幹法人所轄署等に対し、調査事績を連絡可能とするため、連絡情報へ登録する。</t>
  </si>
  <si>
    <t xml:space="preserve">K2574</t>
  </si>
  <si>
    <t xml:space="preserve">法人提出事績の回付</t>
  </si>
  <si>
    <t xml:space="preserve">法消-04-02-04-01</t>
  </si>
  <si>
    <t xml:space="preserve">申請内容の審査において、システム判定不可及びエラーありと判定された事績かつ、提出署とは異なる所轄署にて審査を行う事績を回付する。</t>
  </si>
  <si>
    <t xml:space="preserve">K2575</t>
  </si>
  <si>
    <t xml:space="preserve">法人審査結果の回付</t>
  </si>
  <si>
    <t xml:space="preserve">法消-04-02-04-03</t>
  </si>
  <si>
    <t xml:space="preserve">送付事務等の後続処理を行うため、審査結果を付した提出事績を回付する。</t>
  </si>
  <si>
    <t xml:space="preserve">K2576</t>
  </si>
  <si>
    <t xml:space="preserve">法消- 04-02-04-04</t>
  </si>
  <si>
    <t xml:space="preserve">処理を行った部署とは異なる部署（所轄署等）に対し、申請書に係る処理を了した旨を通知する。</t>
  </si>
  <si>
    <t xml:space="preserve">K2577</t>
  </si>
  <si>
    <t xml:space="preserve">把握・異動_申請事績等入力</t>
  </si>
  <si>
    <t xml:space="preserve">法人申請の取消入力</t>
  </si>
  <si>
    <t xml:space="preserve">法消-04-02-04-08</t>
  </si>
  <si>
    <t xml:space="preserve">申請等の事績の取消登録及び通知内容の事績を登録する。</t>
  </si>
  <si>
    <t xml:space="preserve">K2579</t>
  </si>
  <si>
    <t xml:space="preserve">連結納税_連結申請</t>
  </si>
  <si>
    <t xml:space="preserve">法人審査結果の入力</t>
  </si>
  <si>
    <t xml:space="preserve">法消-04-02-06-03</t>
  </si>
  <si>
    <t xml:space="preserve">連結納税の審査結果を登録する。</t>
  </si>
  <si>
    <t xml:space="preserve">K2580</t>
  </si>
  <si>
    <t xml:space="preserve">法人事業年度の入力</t>
  </si>
  <si>
    <t xml:space="preserve">法消-04-02-09-05</t>
  </si>
  <si>
    <t xml:space="preserve">選択された法人の事業年度を登録された事業年度で更新する。</t>
  </si>
  <si>
    <t xml:space="preserve">K2581</t>
  </si>
  <si>
    <t xml:space="preserve">法消-04-04-07,法消-04-02-08-04</t>
  </si>
  <si>
    <t xml:space="preserve">登録国外事業者の登録を取消登録する。</t>
  </si>
  <si>
    <t xml:space="preserve">K2582</t>
  </si>
  <si>
    <t xml:space="preserve">調査・指導_無申告法人の実態確認調査表作成</t>
  </si>
  <si>
    <t xml:space="preserve">無申告確認事績の入力</t>
  </si>
  <si>
    <t xml:space="preserve">法消-05-03-01-01</t>
  </si>
  <si>
    <t xml:space="preserve">法人、法人消費の無申告納税者に対し、納税者への確認・接触事績を登録する。</t>
  </si>
  <si>
    <t xml:space="preserve">K2583</t>
  </si>
  <si>
    <t xml:space="preserve">移行・試行（転出入）_転入・決議関係</t>
  </si>
  <si>
    <t xml:space="preserve">転入・無申告法人更新</t>
  </si>
  <si>
    <t xml:space="preserve">対象の法人について、入力された事業年度、処理年月日で決議情報を登録する。</t>
  </si>
  <si>
    <t xml:space="preserve">K2584</t>
  </si>
  <si>
    <t xml:space="preserve">無所得決定対象法人の抽出</t>
  </si>
  <si>
    <t xml:space="preserve">法消-05-03-02-01</t>
  </si>
  <si>
    <t xml:space="preserve">事務年度末において、無申告かつ調査等の処理事績の登録のない事案を抽出する。</t>
  </si>
  <si>
    <t xml:space="preserve">K2585</t>
  </si>
  <si>
    <t xml:space="preserve">年次処理_無申告法人調査延期入力</t>
  </si>
  <si>
    <t xml:space="preserve">無所得決定対象法人名簿確認</t>
  </si>
  <si>
    <t xml:space="preserve">無所得決定対象法人の名簿情報を表示する。</t>
  </si>
  <si>
    <t xml:space="preserve">K2586</t>
  </si>
  <si>
    <t xml:space="preserve">無所得決定事績のマスター更新</t>
  </si>
  <si>
    <t xml:space="preserve">法消-05-03-02-04</t>
  </si>
  <si>
    <t xml:space="preserve">無所得決定事績のマスター更新。</t>
  </si>
  <si>
    <t xml:space="preserve">K2587</t>
  </si>
  <si>
    <t xml:space="preserve">無所得決定対象法人の担当部署連絡</t>
  </si>
  <si>
    <t xml:space="preserve">法消-05-03-02-05</t>
  </si>
  <si>
    <t xml:space="preserve">無所得決定法人について、担当部署への連絡を行う。</t>
  </si>
  <si>
    <t xml:space="preserve">K2588</t>
  </si>
  <si>
    <t xml:space="preserve">一覧リスト及び入力票の作成</t>
  </si>
  <si>
    <t xml:space="preserve">法消-05-07-01</t>
  </si>
  <si>
    <t xml:space="preserve">税理士法33条の２の書面添付の申告書を提出している法人を抽出し、表示する。</t>
  </si>
  <si>
    <t xml:space="preserve">K2589</t>
  </si>
  <si>
    <t xml:space="preserve">法人管理_添付書面事績入力</t>
  </si>
  <si>
    <t xml:space="preserve">添付書面の記載事項等の入力票の登録・確認</t>
  </si>
  <si>
    <t xml:space="preserve">法消-05-07-03</t>
  </si>
  <si>
    <t xml:space="preserve">登録票の登録、削除及び添付書面確認リストを作成する。</t>
  </si>
  <si>
    <t xml:space="preserve">K2590</t>
  </si>
  <si>
    <t xml:space="preserve">調査省略等対象法人の抽出(自動起動)</t>
  </si>
  <si>
    <t xml:space="preserve">法消-06-00-01</t>
  </si>
  <si>
    <t xml:space="preserve">調査省略等対象法人を「調査省略等対象法人リスト」に出力する。</t>
  </si>
  <si>
    <t xml:space="preserve">K2591</t>
  </si>
  <si>
    <t xml:space="preserve">調査・指導_調査省略・調査延期入力</t>
  </si>
  <si>
    <t xml:space="preserve">調査省略等対象法人の抽出(手動起動)</t>
  </si>
  <si>
    <t xml:space="preserve">K2592</t>
  </si>
  <si>
    <t xml:space="preserve">調査省略事案等の確認</t>
  </si>
  <si>
    <t xml:space="preserve">法消-05-03-02-02</t>
  </si>
  <si>
    <t xml:space="preserve">調査延期について、確認を要する法人データの抽出を調査省略等対象法人情報から行い、入力された情報を登録する。</t>
  </si>
  <si>
    <t xml:space="preserve">K2593</t>
  </si>
  <si>
    <t xml:space="preserve">調査省略等のマスタ更新</t>
  </si>
  <si>
    <t xml:space="preserve">法消-06-00-04</t>
  </si>
  <si>
    <t xml:space="preserve">決裁が完了した調査省略事案をマスタ更新する。</t>
  </si>
  <si>
    <t xml:space="preserve">K2594</t>
  </si>
  <si>
    <t xml:space="preserve">法人事務における抽出条件の設定</t>
  </si>
  <si>
    <t xml:space="preserve">法消-07-01-01</t>
  </si>
  <si>
    <t xml:space="preserve">局法人課税課で使用する各種抽出条件を登録する。</t>
  </si>
  <si>
    <t xml:space="preserve">K2595</t>
  </si>
  <si>
    <t xml:space="preserve">DB保守：事業年度別情報訂正</t>
  </si>
  <si>
    <t xml:space="preserve">法消-07-02-01</t>
  </si>
  <si>
    <t xml:space="preserve">画面入力により納税者の情報及び事績等を補正する。</t>
  </si>
  <si>
    <t xml:space="preserve">K2596</t>
  </si>
  <si>
    <t xml:space="preserve">DB保守：課税期間情報訂正</t>
  </si>
  <si>
    <t xml:space="preserve">K2597</t>
  </si>
  <si>
    <t xml:space="preserve">個別照会事務（法人税）</t>
  </si>
  <si>
    <t xml:space="preserve">損益計算書等事績照会</t>
  </si>
  <si>
    <t xml:space="preserve">法人 (照会)-01-06</t>
  </si>
  <si>
    <t xml:space="preserve">入力された検索条件に合致する、損益計算書等事績を照会する。</t>
  </si>
  <si>
    <t xml:space="preserve">K2598</t>
  </si>
  <si>
    <t xml:space="preserve">特定資料保有法人抽出</t>
  </si>
  <si>
    <t xml:space="preserve">法人 (照会)-01-08</t>
  </si>
  <si>
    <t xml:space="preserve">入力された検索条件に合致する、納税者情報を画面に一覧表示、またCSV出力する。</t>
  </si>
  <si>
    <t xml:space="preserve">K2599</t>
  </si>
  <si>
    <t xml:space="preserve">合併情報照会</t>
  </si>
  <si>
    <t xml:space="preserve">法人(照会)-01ｰ01</t>
  </si>
  <si>
    <t xml:space="preserve">入力された検索条件に合致する、納税者の合併情報を画面に表示する。</t>
  </si>
  <si>
    <t xml:space="preserve">K2600</t>
  </si>
  <si>
    <t xml:space="preserve">分割情報照会</t>
  </si>
  <si>
    <t xml:space="preserve">入力された検索条件に合致する、納税者の分割情報を画面に表示する。</t>
  </si>
  <si>
    <t xml:space="preserve">K2601</t>
  </si>
  <si>
    <t xml:space="preserve">認定NPO法人検索・照会</t>
  </si>
  <si>
    <t xml:space="preserve">法人(照会)-01ｰ02</t>
  </si>
  <si>
    <t xml:space="preserve">入力された検索条件に合致する、納税者情報を画面に一覧表示、またCSV出力する。一覧上で選択された認定ＮＰＯ法人の申請履歴情報等を画面に表示する。</t>
  </si>
  <si>
    <t xml:space="preserve">K2602</t>
  </si>
  <si>
    <t xml:space="preserve">連結照会</t>
  </si>
  <si>
    <t xml:space="preserve">法人(照会)-01ｰ03、法消-01-06-05-03</t>
  </si>
  <si>
    <t xml:space="preserve">入力された検索条件に合致する、納税者情報を画面に一覧表示、またCSV出力する。一覧上で選択された納税者情報に紐づく連結帳票を作成する。</t>
  </si>
  <si>
    <t xml:space="preserve">K2603</t>
  </si>
  <si>
    <t xml:space="preserve">法人課税信託管理簿作成</t>
  </si>
  <si>
    <t xml:space="preserve">法人(照会)-01ｰ04</t>
  </si>
  <si>
    <t xml:space="preserve">入力された検索条件に合致する、受託者情報等を画面に一覧表示、またCSV出力する。</t>
  </si>
  <si>
    <t xml:space="preserve">K2604</t>
  </si>
  <si>
    <t xml:space="preserve">特定受益証券発行信託管理簿作成</t>
  </si>
  <si>
    <t xml:space="preserve">入力された検索条件に合致する、特定受益証券発行信託情報を画面に一覧表示、またCSV出力する。</t>
  </si>
  <si>
    <t xml:space="preserve">K2605</t>
  </si>
  <si>
    <t xml:space="preserve">各種法人名簿作成</t>
  </si>
  <si>
    <t xml:space="preserve">法人(照会)-01ｰ07</t>
  </si>
  <si>
    <t xml:space="preserve">指定された名簿種類及び出力対象年度から、各種法人名簿のCSV出力を行う。</t>
  </si>
  <si>
    <t xml:space="preserve">K2606</t>
  </si>
  <si>
    <t xml:space="preserve">送付処理連携</t>
  </si>
  <si>
    <t xml:space="preserve">源-03-01-06-03</t>
  </si>
  <si>
    <t xml:space="preserve">決裁結果に基づき、送付処理へ連携する。</t>
  </si>
  <si>
    <t xml:space="preserve">K2607</t>
  </si>
  <si>
    <t xml:space="preserve">源泉徴収高計算書入力</t>
  </si>
  <si>
    <t xml:space="preserve">源-01-01-01-01</t>
  </si>
  <si>
    <t xml:space="preserve">キー入力を要する計算書を画面登録する。（零納付計算書の職権入力）。</t>
  </si>
  <si>
    <t xml:space="preserve">K2608</t>
  </si>
  <si>
    <t xml:space="preserve">源泉徴収高計算書有効期限切れデータ確認</t>
  </si>
  <si>
    <t xml:space="preserve">源-01-01-02-01</t>
  </si>
  <si>
    <t xml:space="preserve">e-Taxで送信された計算書情報のうち、納付情報と紐付いていない、かつ抽出時点で未納となっているデータを抽出する。
未納となっていない場合は、税務署整理欄にシステムにて補完入力（○月○日納付有）し、処理終了とする。</t>
  </si>
  <si>
    <t xml:space="preserve">K2609</t>
  </si>
  <si>
    <t xml:space="preserve">源泉徴収高計算書有効期限切れデータ納付事績連絡</t>
  </si>
  <si>
    <t xml:space="preserve">源-01-01-02-04</t>
  </si>
  <si>
    <t xml:space="preserve">納付事績を参照し、納付状況を表示する。</t>
  </si>
  <si>
    <t xml:space="preserve">K2610</t>
  </si>
  <si>
    <t xml:space="preserve">未納付データ通知作成</t>
  </si>
  <si>
    <t xml:space="preserve">源-01-01-02-06</t>
  </si>
  <si>
    <t xml:space="preserve">抽出したデータのうち、納付期限前であるが、納付事績に登録がない（未納付となっているデータ）については、通知を作成し、メッセージボックスへ格納する。</t>
  </si>
  <si>
    <t xml:space="preserve">K2611</t>
  </si>
  <si>
    <t xml:space="preserve">源泉送付文書登録</t>
  </si>
  <si>
    <t xml:space="preserve">納付期限前かつ、納付事績に登録がない（未納付）について、通知メッセージを作成し、メッセージボックスへ格納する。</t>
  </si>
  <si>
    <t xml:space="preserve">K2612</t>
  </si>
  <si>
    <t xml:space="preserve">形式的未納処理</t>
  </si>
  <si>
    <t xml:space="preserve">源-01-01-03-01</t>
  </si>
  <si>
    <t xml:space="preserve">徴収高計算書の収納登記後、形式的未納のデータを抽出する。</t>
  </si>
  <si>
    <t xml:space="preserve">K2613</t>
  </si>
  <si>
    <t xml:space="preserve">形式的未納処理抽出結果確認</t>
  </si>
  <si>
    <t xml:space="preserve">源-01-01-03-02</t>
  </si>
  <si>
    <t xml:space="preserve">形式的未納の抽出結果を画面で確認する。</t>
  </si>
  <si>
    <t xml:space="preserve">K2614</t>
  </si>
  <si>
    <t xml:space="preserve">納付事績照会</t>
  </si>
  <si>
    <t xml:space="preserve">未払役員賞与の納付事績確認</t>
  </si>
  <si>
    <t xml:space="preserve">源-01-01-04-01</t>
  </si>
  <si>
    <t xml:space="preserve">法人の本店法人に係る未払役員賞与の税額を自主納付したことを把握した場合又は納税告知をした場合、支店法人所轄署（センター）から、本店法人所轄署（センター）へ連絡可能とするため、連絡情報へ登録する。</t>
  </si>
  <si>
    <t xml:space="preserve">K2615</t>
  </si>
  <si>
    <t xml:space="preserve">支払確定情報_支払確定情報入力</t>
  </si>
  <si>
    <t xml:space="preserve">支払確定情報入力</t>
  </si>
  <si>
    <t xml:space="preserve">源-01-01-04-03</t>
  </si>
  <si>
    <t xml:space="preserve">支払確定情報を把握した場合、画面から支払確定情報を登録する。（同画面から、補正・訂正入力も可能とする）</t>
  </si>
  <si>
    <t xml:space="preserve">K2616</t>
  </si>
  <si>
    <t xml:space="preserve">源泉納付事績訂正</t>
  </si>
  <si>
    <t xml:space="preserve">源-01-01-05-02</t>
  </si>
  <si>
    <t xml:space="preserve">誤りを把握した納付事績について、納付事績訂正登録を行う。</t>
  </si>
  <si>
    <t xml:space="preserve">K2617</t>
  </si>
  <si>
    <t xml:space="preserve">債権情報連携</t>
  </si>
  <si>
    <t xml:space="preserve">源-01-01-05-04</t>
  </si>
  <si>
    <t xml:space="preserve">決裁結果をもとに、債権管理処理へ連携し、口座の訂正等を行う。</t>
  </si>
  <si>
    <t xml:space="preserve">K2618</t>
  </si>
  <si>
    <t xml:space="preserve">要解明計算書リスト作成</t>
  </si>
  <si>
    <t xml:space="preserve">源-01-01-06-01</t>
  </si>
  <si>
    <t xml:space="preserve">要解明計算書となった計算書データについて解明を行うため、リストを作成する。</t>
  </si>
  <si>
    <t xml:space="preserve">K2619</t>
  </si>
  <si>
    <t xml:space="preserve">要解明計算書抽出データ確認</t>
  </si>
  <si>
    <t xml:space="preserve">源-01-01-06-02</t>
  </si>
  <si>
    <t xml:space="preserve">要解明計算書の抽出されたデータを画面で確認する。</t>
  </si>
  <si>
    <t xml:space="preserve">K2620</t>
  </si>
  <si>
    <t xml:space="preserve">要解明計算書振替訂正</t>
  </si>
  <si>
    <t xml:space="preserve">源-01-01-06-03</t>
  </si>
  <si>
    <t xml:space="preserve">要解明計算書について要解明計算書振替訂正画面から訂正登録を行う。</t>
  </si>
  <si>
    <t xml:space="preserve">K2621</t>
  </si>
  <si>
    <t xml:space="preserve">要解明計算書振替訂正処理結果確認</t>
  </si>
  <si>
    <t xml:space="preserve">源-01-01-06-05</t>
  </si>
  <si>
    <t xml:space="preserve">作成された更新確認リストを画面で確認する。</t>
  </si>
  <si>
    <t xml:space="preserve">K2622</t>
  </si>
  <si>
    <t xml:space="preserve">源泉義務者人格区分判定</t>
  </si>
  <si>
    <t xml:space="preserve">源-01-02-01</t>
  </si>
  <si>
    <t xml:space="preserve">収受した給与支払事務所の届出書について、提出者の人格を判定する。（本店法人、支店法人、所得個人、源泉個人）</t>
  </si>
  <si>
    <t xml:space="preserve">K2623</t>
  </si>
  <si>
    <t xml:space="preserve">源泉義務者支店等番号付番</t>
  </si>
  <si>
    <t xml:space="preserve">源泉義務者支店等番号付番・源泉義務者態様区分判定</t>
  </si>
  <si>
    <t xml:space="preserve">源-01-02-02</t>
  </si>
  <si>
    <t xml:space="preserve">＜義務者情報登録なしの場合＞
支店法人及び源泉個人については、新規登録が必要な場合は支店等番号を付番する。</t>
  </si>
  <si>
    <t xml:space="preserve">K2624</t>
  </si>
  <si>
    <t xml:space="preserve">源泉義務者統合処理</t>
  </si>
  <si>
    <t xml:space="preserve">源-01-02-04</t>
  </si>
  <si>
    <t xml:space="preserve">源泉徴収義務者の異動・登録処理において、支店等の引継ぎにより統合処理を要する場合、義務者統合処理を行う。</t>
  </si>
  <si>
    <t xml:space="preserve">K2625</t>
  </si>
  <si>
    <t xml:space="preserve">源泉義務者接触状況確認</t>
  </si>
  <si>
    <t xml:space="preserve">源泉義務者接触状況・決議情報・除外原因コード確認</t>
  </si>
  <si>
    <t xml:space="preserve">源-01-02-06</t>
  </si>
  <si>
    <t xml:space="preserve">異動した源泉徴収義務者について、未納整理等の接触状況を表示する。</t>
  </si>
  <si>
    <t xml:space="preserve">K2626</t>
  </si>
  <si>
    <t xml:space="preserve">源泉徴収義務者処理結果確認・補正入力</t>
  </si>
  <si>
    <t xml:space="preserve">源-01-02-10</t>
  </si>
  <si>
    <t xml:space="preserve">・異動した源泉徴収義務者について、センター又は署へ連絡されたエラー内容及び処理結果を確認する
・転入取消処理があった場合は、転入取消処理の内容及び転入不可理由等について表示する。</t>
  </si>
  <si>
    <t xml:space="preserve">K2627</t>
  </si>
  <si>
    <t xml:space="preserve">源泉継続処理内容連絡</t>
  </si>
  <si>
    <t xml:space="preserve">源-01-02-12</t>
  </si>
  <si>
    <t xml:space="preserve">転出エラー又は統合処理に係る、転入（統合）署にて継続処理すべき処理内容について、転入署又は統合署へ連絡可能とするため、連絡情報へ登録する。</t>
  </si>
  <si>
    <t xml:space="preserve">K2628</t>
  </si>
  <si>
    <t xml:space="preserve">源泉転入・統合入力取消処理</t>
  </si>
  <si>
    <t xml:space="preserve">源-01-02-13</t>
  </si>
  <si>
    <t xml:space="preserve">転入署又は統合署において、転出署又は被統合署から連絡のあった要継続処理事務（転入署又は統合署において処理が必要な事務処理）の内容を表示する。</t>
  </si>
  <si>
    <t xml:space="preserve">K2629</t>
  </si>
  <si>
    <t xml:space="preserve">源泉義務者統合情報入力</t>
  </si>
  <si>
    <t xml:space="preserve">源-01-02-16</t>
  </si>
  <si>
    <t xml:space="preserve">統合処理結果一覧を画面で確認し、統合処理できなかったレコードについて、当該画面から統合情報入力を行うことにより統合処理を行う。</t>
  </si>
  <si>
    <t xml:space="preserve">K2630</t>
  </si>
  <si>
    <t xml:space="preserve">把握事項入力</t>
  </si>
  <si>
    <t xml:space="preserve">源-01-04-01-03</t>
  </si>
  <si>
    <t xml:space="preserve">申請・届出要件に関する把握事項をセンターに連絡するため、登録する。</t>
  </si>
  <si>
    <t xml:space="preserve">K2631</t>
  </si>
  <si>
    <t xml:space="preserve">源泉申請・届出補正入力・審査結果入力</t>
  </si>
  <si>
    <t xml:space="preserve">源-01-04-02-01,源-01-04-03-01</t>
  </si>
  <si>
    <t xml:space="preserve">システムによる処理結果を表示し、証明内容の補正入力結果を登録する。</t>
  </si>
  <si>
    <t xml:space="preserve">K2632</t>
  </si>
  <si>
    <t xml:space="preserve">源泉納税証明書データ作成</t>
  </si>
  <si>
    <t xml:space="preserve">源-01-04-02-04</t>
  </si>
  <si>
    <t xml:space="preserve">納税証明書のデータを作成する。</t>
  </si>
  <si>
    <t xml:space="preserve">K2633</t>
  </si>
  <si>
    <t xml:space="preserve">源泉処理顛末等入力</t>
  </si>
  <si>
    <t xml:space="preserve">源-01-04-03-02</t>
  </si>
  <si>
    <t xml:space="preserve">審査の結果、当該届出書について適用がない場合、届出書情報に、提出者への接触状況や説明の実施有無等の処理顛末を登録する。</t>
  </si>
  <si>
    <t xml:space="preserve">K2634</t>
  </si>
  <si>
    <t xml:space="preserve">光ディスク収受事績入力</t>
  </si>
  <si>
    <t xml:space="preserve">源泉届出光ディスク収受事績入力</t>
  </si>
  <si>
    <t xml:space="preserve">源-01-04-04-01,DK-01-02</t>
  </si>
  <si>
    <t xml:space="preserve">収受した光ディスクについて、収受事績を入力する（画面入力）
※ウィルスチェック事績や、廃棄事績、暗号についても入力・管理可能とする。</t>
  </si>
  <si>
    <t xml:space="preserve">K2635</t>
  </si>
  <si>
    <t xml:space="preserve">報告統計_金融機関等の業態別店舗数入力</t>
  </si>
  <si>
    <t xml:space="preserve">金融機関等の業態別店舗数入力</t>
  </si>
  <si>
    <t xml:space="preserve">源-01-06-01-02</t>
  </si>
  <si>
    <t xml:space="preserve">金融機関の業態別店舗数を入力し、局へ報告する。</t>
  </si>
  <si>
    <t xml:space="preserve">K2636</t>
  </si>
  <si>
    <t xml:space="preserve">処理事績集計表（新規把握）作成</t>
  </si>
  <si>
    <t xml:space="preserve">源-01-06-02-02</t>
  </si>
  <si>
    <t xml:space="preserve">報告及び進捗管理のため、処理事績集計表（新規把握）を作成する。</t>
  </si>
  <si>
    <t xml:space="preserve">K2637</t>
  </si>
  <si>
    <t xml:space="preserve">処理事績集計表（非継続見直し・個人）作成</t>
  </si>
  <si>
    <t xml:space="preserve">源-01-06-02-03</t>
  </si>
  <si>
    <t xml:space="preserve">報告及び進捗管理のため、処理事績集計表（非継続見直し・個人）を作成する。</t>
  </si>
  <si>
    <t xml:space="preserve">K2638</t>
  </si>
  <si>
    <t xml:space="preserve">把握・異動_法人非継続徴収義務者の見直し</t>
  </si>
  <si>
    <t xml:space="preserve">処理事績集計表（非継続見直し・法人）作成</t>
  </si>
  <si>
    <t xml:space="preserve">源-01-06-02-04</t>
  </si>
  <si>
    <t xml:space="preserve">報告及び進捗管理のため、処理事績集計表（非継続見直し・法人）を作成する。</t>
  </si>
  <si>
    <t xml:space="preserve">K2639</t>
  </si>
  <si>
    <t xml:space="preserve">納付指導件数表作成</t>
  </si>
  <si>
    <t xml:space="preserve">源-01-06-02-05</t>
  </si>
  <si>
    <t xml:space="preserve">報告及び進捗管理のため、納付指導件数表を作成する。</t>
  </si>
  <si>
    <t xml:space="preserve">K2640</t>
  </si>
  <si>
    <t xml:space="preserve">扶養控除等の是正に関する指導の状況作成</t>
  </si>
  <si>
    <t xml:space="preserve">源-01-06-02-09</t>
  </si>
  <si>
    <t xml:space="preserve">報告及び進捗管理のため、扶養控除等の是正に関する指導の状況を作成する。</t>
  </si>
  <si>
    <t xml:space="preserve">K2641</t>
  </si>
  <si>
    <t xml:space="preserve">把握・異動_納期特例</t>
  </si>
  <si>
    <t xml:space="preserve">一般事務整理簿作成</t>
  </si>
  <si>
    <t xml:space="preserve">源-01-06-02-10</t>
  </si>
  <si>
    <t xml:space="preserve">一般事務整理簿を出力する。</t>
  </si>
  <si>
    <t xml:space="preserve">K2642</t>
  </si>
  <si>
    <t xml:space="preserve">●●の●●への電子的送付
</t>
  </si>
  <si>
    <t xml:space="preserve">源-01-08-01</t>
  </si>
  <si>
    <t xml:space="preserve">●●に対し、●●の電子的提供を行う。</t>
  </si>
  <si>
    <t xml:space="preserve">K2643</t>
  </si>
  <si>
    <t xml:space="preserve">指導_その他指導</t>
  </si>
  <si>
    <t xml:space="preserve">年末調整計算・集計・計算書出力</t>
  </si>
  <si>
    <t xml:space="preserve">源-02-01-05</t>
  </si>
  <si>
    <t xml:space="preserve">指導の際に、税額計算画面や計算書作成画面を活用する。</t>
  </si>
  <si>
    <t xml:space="preserve">K2644</t>
  </si>
  <si>
    <t xml:space="preserve">再年末調整計算・集計・計算書出力</t>
  </si>
  <si>
    <t xml:space="preserve">K2645</t>
  </si>
  <si>
    <t xml:space="preserve">給与・賞与の上積み計算・集計・計算書出力</t>
  </si>
  <si>
    <t xml:space="preserve">K2646</t>
  </si>
  <si>
    <t xml:space="preserve">源泉計算書出力</t>
  </si>
  <si>
    <t xml:space="preserve">源泉計算書を出力する。</t>
  </si>
  <si>
    <t xml:space="preserve">K2647</t>
  </si>
  <si>
    <t xml:space="preserve">調査_独自選定</t>
  </si>
  <si>
    <t xml:space="preserve">源泉独自選定結果登録</t>
  </si>
  <si>
    <t xml:space="preserve">源-03-01-01-01</t>
  </si>
  <si>
    <t xml:space="preserve">独自選定実施の結果、抽出された源泉徴収義務者について、他部門（法人課税部門・個人課税部門）にて同時調査の予定がないかを確認するため、関係部署へ連絡を行う。</t>
  </si>
  <si>
    <t xml:space="preserve">K2648</t>
  </si>
  <si>
    <t xml:space="preserve">源泉独自選定結果入力</t>
  </si>
  <si>
    <t xml:space="preserve">源-03-01-01-03</t>
  </si>
  <si>
    <t xml:space="preserve">＜国際税務専門官部門の場合＞
国際税務専門官が実施する調査事案については、租税条約届出書及び国外送金調書等のデータを画面で確認し、選定を行う。
他局署に非違が見込まれる場合は「国際取引連絡せん」又は「分析連絡せん」を回付する。</t>
  </si>
  <si>
    <t xml:space="preserve">K2649</t>
  </si>
  <si>
    <t xml:space="preserve">調査_決議書・調査事績書</t>
  </si>
  <si>
    <t xml:space="preserve">源泉義務者管理情報入力</t>
  </si>
  <si>
    <t xml:space="preserve">源-03-01-02-01</t>
  </si>
  <si>
    <t xml:space="preserve">調査後、決議入力の前に、源泉徴収義務者（公益法人含む）の把握情報を登録する。</t>
  </si>
  <si>
    <t xml:space="preserve">K2650</t>
  </si>
  <si>
    <t xml:space="preserve">データベース保守_加算税賦課決定一括取消入力</t>
  </si>
  <si>
    <t xml:space="preserve">源泉決議訂正・取消</t>
  </si>
  <si>
    <t xml:space="preserve">源-03-01-06-01</t>
  </si>
  <si>
    <t xml:space="preserve">既に施行済の決議について、事績の訂正又は全部若しくは一部を取消しする必要が生じた場合、画面にて決議の訂正（取消）登録を行う。</t>
  </si>
  <si>
    <t xml:space="preserve">K2651</t>
  </si>
  <si>
    <t xml:space="preserve">決議データの更新_加算税賦課決定等通知書作成</t>
  </si>
  <si>
    <t xml:space="preserve">源泉訂正通知書作成</t>
  </si>
  <si>
    <t xml:space="preserve">源-03-01-06-02</t>
  </si>
  <si>
    <t xml:space="preserve">決議の訂正・取消入力を行った事績について、訂正通知書を作成する。</t>
  </si>
  <si>
    <t xml:space="preserve">K2652</t>
  </si>
  <si>
    <t xml:space="preserve">源泉ＤＢ削除処理</t>
  </si>
  <si>
    <t xml:space="preserve">源-03-01-07-01</t>
  </si>
  <si>
    <t xml:space="preserve">所定の条件に該当する事績をデータベースから削除し、エラーとなった事績を画面等に出力する。</t>
  </si>
  <si>
    <t xml:space="preserve">K2653</t>
  </si>
  <si>
    <t xml:space="preserve">源泉DB削除処理結果確認</t>
  </si>
  <si>
    <t xml:space="preserve">源-03-01-07-02</t>
  </si>
  <si>
    <t xml:space="preserve">ＤＢ削除処理結果を画面で確認する。</t>
  </si>
  <si>
    <t xml:space="preserve">K2654</t>
  </si>
  <si>
    <t xml:space="preserve">調査_調査結果説明書作成</t>
  </si>
  <si>
    <t xml:space="preserve">源泉調査結果説明書作成</t>
  </si>
  <si>
    <t xml:space="preserve">源-03-03-01</t>
  </si>
  <si>
    <t xml:space="preserve">納付指導にて把握した納付すべき所得税額について、「調査結果説明書」及び「納付すべき所得税額の確認等について」を作成する。</t>
  </si>
  <si>
    <t xml:space="preserve">K2655</t>
  </si>
  <si>
    <t xml:space="preserve">源泉進捗管理更新</t>
  </si>
  <si>
    <t xml:space="preserve">源-04-02-01-05</t>
  </si>
  <si>
    <t xml:space="preserve">決裁結果をもとに、進捗管理状況を更新する。</t>
  </si>
  <si>
    <t xml:space="preserve">K2656</t>
  </si>
  <si>
    <t xml:space="preserve">源泉債権情報更新</t>
  </si>
  <si>
    <t xml:space="preserve">源-04-02-02-02</t>
  </si>
  <si>
    <t xml:space="preserve">決裁結果をもとに債権情報を新規作成又は更新する。</t>
  </si>
  <si>
    <t xml:space="preserve">K2657</t>
  </si>
  <si>
    <t xml:space="preserve">源泉GSセンターへ連絡、確認</t>
  </si>
  <si>
    <t xml:space="preserve">源-04-02-05-04,源-04-02-05-05</t>
  </si>
  <si>
    <t xml:space="preserve">庁から申請者に対し、承認・却下・取消等の通知を行った旨を、センターに連絡可能とするため、連絡情報へ登録する。</t>
  </si>
  <si>
    <t xml:space="preserve">K2658</t>
  </si>
  <si>
    <t xml:space="preserve">適格口座管理機関名簿・適格外国仲介業者名簿作成</t>
  </si>
  <si>
    <t xml:space="preserve">源-04-02-06-01</t>
  </si>
  <si>
    <t xml:space="preserve">局ＷＡＮに掲載するための名簿を作成する。</t>
  </si>
  <si>
    <t xml:space="preserve">K2659</t>
  </si>
  <si>
    <t xml:space="preserve">源泉申請・届出取消情報入力</t>
  </si>
  <si>
    <t xml:space="preserve">源-01-04-01-02</t>
  </si>
  <si>
    <t xml:space="preserve">申請・届出要件に関する照会文書のデータを作成する。</t>
  </si>
  <si>
    <t xml:space="preserve">K2660</t>
  </si>
  <si>
    <t xml:space="preserve">源泉納付事績連絡</t>
  </si>
  <si>
    <t xml:space="preserve">源-05-01-02</t>
  </si>
  <si>
    <t xml:space="preserve">納付照会対象者から源泉所得税の納付があった場合、担当部門（担当者）に納付があった旨をシステム連絡する。</t>
  </si>
  <si>
    <t xml:space="preserve">K2661</t>
  </si>
  <si>
    <t xml:space="preserve">源泉担当引継ぎ</t>
  </si>
  <si>
    <t xml:space="preserve">源-05-01-03</t>
  </si>
  <si>
    <t xml:space="preserve">処理担当部門を署課税部門から署源泉担当へ変更登録する。
署源泉担当の進行管理画面に表示される。</t>
  </si>
  <si>
    <t xml:space="preserve">K2662</t>
  </si>
  <si>
    <t xml:space="preserve">地図機能（源泉担当引継ぎ（所在地表示））</t>
  </si>
  <si>
    <t xml:space="preserve">地図システムと連携を行い、地図上で指定した範囲（①中心点からの円形範囲、②地区、等）内の、納税者等の所在地（分布）を表示する。</t>
  </si>
  <si>
    <t xml:space="preserve">K2663</t>
  </si>
  <si>
    <t xml:space="preserve">地図機能（源泉担当引継ぎ（個別情報表示））</t>
  </si>
  <si>
    <t xml:space="preserve">地図システムと連携を行い、地図上に表示された納税者等の名称等をクリックすることにより、納税者等の個別情報が表示する。</t>
  </si>
  <si>
    <t xml:space="preserve">K2664</t>
  </si>
  <si>
    <t xml:space="preserve">地図機能（源泉担当引継ぎ（最適な臨場経路表示））</t>
  </si>
  <si>
    <t xml:space="preserve">地図システムと連携を行い、地図上に表示された納税者等について、臨場順路を設定した場合、最適な臨場経路を表示する。</t>
  </si>
  <si>
    <t xml:space="preserve">K2665</t>
  </si>
  <si>
    <t xml:space="preserve">回答内容の登録審査・資料化</t>
  </si>
  <si>
    <t xml:space="preserve">源-05-01-06</t>
  </si>
  <si>
    <t xml:space="preserve">臨時開催興行の主催者からの回答内容を登録する。</t>
  </si>
  <si>
    <t xml:space="preserve">K2666</t>
  </si>
  <si>
    <t xml:space="preserve">源泉行政指導事績入力</t>
  </si>
  <si>
    <t xml:space="preserve">源-05-01-07</t>
  </si>
  <si>
    <t xml:space="preserve">行政指導事績（源泉固有項目含む）の登録を行う。</t>
  </si>
  <si>
    <t xml:space="preserve">K2667</t>
  </si>
  <si>
    <t xml:space="preserve">源泉調査簿照会</t>
  </si>
  <si>
    <t xml:space="preserve">対象者の未納状況を画面で確認する。</t>
  </si>
  <si>
    <t xml:space="preserve">K2668</t>
  </si>
  <si>
    <t xml:space="preserve">未納者リスト出力の監査ログ出力</t>
  </si>
  <si>
    <t xml:space="preserve">源-05-01-08</t>
  </si>
  <si>
    <t xml:space="preserve">指定された期間における、未納者リスト出力の監査を行うためのログを出力する。</t>
  </si>
  <si>
    <t xml:space="preserve">K2669</t>
  </si>
  <si>
    <t xml:space="preserve">未納解消リスト確認</t>
  </si>
  <si>
    <t xml:space="preserve">源-05-01-10</t>
  </si>
  <si>
    <t xml:space="preserve">未納整理対象者から納付があった場合に、未納解消リストを作成し、画面表示する。
未納解消リストを画面で表示する。
未納者から回答があった場合、回答内容を表示する。</t>
  </si>
  <si>
    <t xml:space="preserve">K2670</t>
  </si>
  <si>
    <t xml:space="preserve">源-05-01-11</t>
  </si>
  <si>
    <t xml:space="preserve">決裁結果を基に進捗管理状況を更新する。</t>
  </si>
  <si>
    <t xml:space="preserve">K2671</t>
  </si>
  <si>
    <t xml:space="preserve">臨時開催興行等連絡せん入力</t>
  </si>
  <si>
    <t xml:space="preserve">源-05-01-13</t>
  </si>
  <si>
    <t xml:space="preserve">臨時開催興行等連絡せんを画面登録する。</t>
  </si>
  <si>
    <t xml:space="preserve">K2672</t>
  </si>
  <si>
    <t xml:space="preserve">扶養是正情報に係る名寄せ処理</t>
  </si>
  <si>
    <t xml:space="preserve">源-05-02-01</t>
  </si>
  <si>
    <t xml:space="preserve">地方公共団体より提出された扶養是正データに対して、共通番号等による名寄せ処理を行う。</t>
  </si>
  <si>
    <t xml:space="preserve">K2673</t>
  </si>
  <si>
    <t xml:space="preserve">扶養是正情報訂正・登録</t>
  </si>
  <si>
    <t xml:space="preserve">源-05-02-03,源-05-02-02</t>
  </si>
  <si>
    <t xml:space="preserve">エラーデータとなった扶養是正情報について表示し、訂正・登録を行う。</t>
  </si>
  <si>
    <t xml:space="preserve">K2674</t>
  </si>
  <si>
    <t xml:space="preserve">ＯＢ起動 (FCM0M020)</t>
  </si>
  <si>
    <t xml:space="preserve">源-05-03-01</t>
  </si>
  <si>
    <t xml:space="preserve">入力された見直し結果に基づき、異動入力の更新処理を行う。</t>
  </si>
  <si>
    <t xml:space="preserve">K2675</t>
  </si>
  <si>
    <t xml:space="preserve">把握・異動_法人非継続納付徴収義務者の見直し</t>
  </si>
  <si>
    <t xml:space="preserve">ＯＢ起動 (FCM0M030)</t>
  </si>
  <si>
    <t xml:space="preserve">K2676</t>
  </si>
  <si>
    <t xml:space="preserve">ＯＢ起動 (FCM0M010)</t>
  </si>
  <si>
    <t xml:space="preserve">K2677</t>
  </si>
  <si>
    <t xml:space="preserve">検索・照会_個人情報開示書作成</t>
  </si>
  <si>
    <t xml:space="preserve">開示書作成</t>
  </si>
  <si>
    <t xml:space="preserve">源-06-01</t>
  </si>
  <si>
    <t xml:space="preserve">個人情報開示請求に基づき開示書を作成する。</t>
  </si>
  <si>
    <t xml:space="preserve">K2678</t>
  </si>
  <si>
    <t xml:space="preserve">個別照会事務（源泉所得税）</t>
  </si>
  <si>
    <t xml:space="preserve">支店徴収義務者照会</t>
  </si>
  <si>
    <t xml:space="preserve">源泉（照会）-01-01</t>
  </si>
  <si>
    <t xml:space="preserve">入力された検索条件に合致する、支店徴収義務者情報を画面に一覧表示、またCSV出力する。</t>
  </si>
  <si>
    <t xml:space="preserve">K2679</t>
  </si>
  <si>
    <t xml:space="preserve">公益法人等抽出名簿照会</t>
  </si>
  <si>
    <t xml:space="preserve">源泉（照会）-01-02</t>
  </si>
  <si>
    <t xml:space="preserve">入力された検索条件に合致する、公益法人等情報を画面に一覧表示、またCSV出力する。</t>
  </si>
  <si>
    <t xml:space="preserve">K2680</t>
  </si>
  <si>
    <t xml:space="preserve">法人成り個人名簿照会</t>
  </si>
  <si>
    <t xml:space="preserve">源泉（照会）-01-03</t>
  </si>
  <si>
    <t xml:space="preserve">入力された検索条件に合致する、法人成り個人情報を画面に一覧表示、またCSV出力する。</t>
  </si>
  <si>
    <t xml:space="preserve">K2681</t>
  </si>
  <si>
    <t xml:space="preserve">法人成り法人名簿照会</t>
  </si>
  <si>
    <t xml:space="preserve">源泉（照会）-01-04</t>
  </si>
  <si>
    <t xml:space="preserve">入力された検索条件に合致する、法人成り法人情報を画面に一覧表示、またCSV出力する。</t>
  </si>
  <si>
    <t xml:space="preserve">K2682</t>
  </si>
  <si>
    <t xml:space="preserve">他署納付者管理簿照会</t>
  </si>
  <si>
    <t xml:space="preserve">源泉（照会）-01-05</t>
  </si>
  <si>
    <t xml:space="preserve">入力された検索条件に合致する、他署納付者情報を画面に一覧表示、またCSV出力する。</t>
  </si>
  <si>
    <t xml:space="preserve">K2683</t>
  </si>
  <si>
    <t xml:space="preserve">源泉徴収義務者管理簿照会</t>
  </si>
  <si>
    <t xml:space="preserve">源泉（照会）-01-06</t>
  </si>
  <si>
    <t xml:space="preserve">入力された検索条件に合致する、源泉徴収義務者情報を画面に一覧表示、またCSV出力する。</t>
  </si>
  <si>
    <t xml:space="preserve">K2684</t>
  </si>
  <si>
    <t xml:space="preserve">源泉（照会）-01-08</t>
  </si>
  <si>
    <t xml:space="preserve">入力された検索条件に合致する、源泉調査簿情報を画面に一覧表示、またEXCEL出力する。</t>
  </si>
  <si>
    <t xml:space="preserve">K2685</t>
  </si>
  <si>
    <t xml:space="preserve">金融機関の営業所等名簿照会</t>
  </si>
  <si>
    <t xml:space="preserve">源泉（照会）-01-09</t>
  </si>
  <si>
    <t xml:space="preserve">入力された検索条件に合致する、金融機関の営業所情報を画面に一覧表示、またCSV出力する。</t>
  </si>
  <si>
    <t xml:space="preserve">K2686</t>
  </si>
  <si>
    <t xml:space="preserve">金融機関の営業所等別申告者一覧表照会</t>
  </si>
  <si>
    <t xml:space="preserve">源泉（照会）-01-10</t>
  </si>
  <si>
    <t xml:space="preserve">入力された検索条件に合致する、金融機関の営業所等別申告者情報を画面に一覧表示、またCSV出力する。</t>
  </si>
  <si>
    <t xml:space="preserve">K2687</t>
  </si>
  <si>
    <t xml:space="preserve">金融機関等の異動履歴照会</t>
  </si>
  <si>
    <t xml:space="preserve">源泉（照会）-01-11</t>
  </si>
  <si>
    <t xml:space="preserve">入力された検索条件に合致する、金融機関等の異動履歴情報を画面に一覧表示、またCSV出力する。</t>
  </si>
  <si>
    <t xml:space="preserve">K2688</t>
  </si>
  <si>
    <t xml:space="preserve">非課税口座開設者情報照会</t>
  </si>
  <si>
    <t xml:space="preserve">源泉（照会）-01-12</t>
  </si>
  <si>
    <t xml:space="preserve">入力された検索条件に合致する、非課税口座開設者情報を画面に一覧表示、またCSV出力する。</t>
  </si>
  <si>
    <t xml:space="preserve">K2689</t>
  </si>
  <si>
    <t xml:space="preserve">本店一括提供適用一覧照会</t>
  </si>
  <si>
    <t xml:space="preserve">源泉（照会）-01-13</t>
  </si>
  <si>
    <t xml:space="preserve">入力された検索条件に合致する、本店一括提供適用一覧情報を画面に表示、またCSV出力する。</t>
  </si>
  <si>
    <t xml:space="preserve">K2690</t>
  </si>
  <si>
    <t xml:space="preserve">通知対象者申告状況一覧照会</t>
  </si>
  <si>
    <t xml:space="preserve">源泉（照会）-01-14</t>
  </si>
  <si>
    <t xml:space="preserve">入力された検索条件に合致する、通知対象者申告状況情報を画面に一覧表示、またCSV出力する。</t>
  </si>
  <si>
    <t xml:space="preserve">K2691</t>
  </si>
  <si>
    <t xml:space="preserve">徴収高計算書一覧表照会</t>
  </si>
  <si>
    <t xml:space="preserve">源泉（照会）-01-15</t>
  </si>
  <si>
    <t xml:space="preserve">入力された検索条件に合致する、徴収高計算書一覧情報を画面に一覧表示、またCSV出力する。</t>
  </si>
  <si>
    <t xml:space="preserve">K2692</t>
  </si>
  <si>
    <t xml:space="preserve">汎用義務者名簿作成</t>
  </si>
  <si>
    <t xml:space="preserve">源泉（照会）-01-16</t>
  </si>
  <si>
    <t xml:space="preserve">入力された検索条件に合致する、汎用義務者情報を画面に一覧表示、またCSV出力する。</t>
  </si>
  <si>
    <t xml:space="preserve">K2693</t>
  </si>
  <si>
    <t xml:space="preserve">扶養是正受給者情報照会</t>
  </si>
  <si>
    <t xml:space="preserve">源泉（照会）-01-17</t>
  </si>
  <si>
    <t xml:space="preserve">入力された検索条件に合致する、扶養是正受給者情報を画面に一覧表示、またCSV出力する。</t>
  </si>
  <si>
    <t xml:space="preserve">K2694</t>
  </si>
  <si>
    <t xml:space="preserve">保有個人情報の開示請求等</t>
  </si>
  <si>
    <t xml:space="preserve">通知内容の確認（開示決定通知書等）</t>
  </si>
  <si>
    <t xml:space="preserve">酒-01-08-04</t>
  </si>
  <si>
    <t xml:space="preserve">作成された開示決定通知書、開示をしない旨の決定通知書の情報を画面で確認し、補正・訂正を行う。</t>
  </si>
  <si>
    <t xml:space="preserve">K2695</t>
  </si>
  <si>
    <t xml:space="preserve">業務支援_所管支援</t>
  </si>
  <si>
    <t xml:space="preserve">指定対象製造場の抽出</t>
  </si>
  <si>
    <t xml:space="preserve">酒-03-02-01</t>
  </si>
  <si>
    <t xml:space="preserve">指定対象製造場及び解除対象製造場の抽出を行う。</t>
  </si>
  <si>
    <t xml:space="preserve">K2696</t>
  </si>
  <si>
    <t xml:space="preserve">所管区分変更・抹消処理</t>
  </si>
  <si>
    <t xml:space="preserve">酒-03-02-02</t>
  </si>
  <si>
    <t xml:space="preserve">所管区分の変更及び抹消扱い登録する。</t>
  </si>
  <si>
    <t xml:space="preserve">K2697</t>
  </si>
  <si>
    <t xml:space="preserve">製造所に対する通知書等の作成</t>
  </si>
  <si>
    <t xml:space="preserve">酒-03-02-03</t>
  </si>
  <si>
    <t xml:space="preserve">製造所に対する通知書等を作成する。</t>
  </si>
  <si>
    <t xml:space="preserve">K2698</t>
  </si>
  <si>
    <t xml:space="preserve">継続管理対象者の入力
</t>
  </si>
  <si>
    <t xml:space="preserve">酒-03-02-05</t>
  </si>
  <si>
    <t xml:space="preserve">継続管理が必要な納税者を継続管理対象者として登録する。</t>
  </si>
  <si>
    <t xml:space="preserve">K2699</t>
  </si>
  <si>
    <t xml:space="preserve">酒税訴訟事務</t>
  </si>
  <si>
    <t xml:space="preserve">訴訟事件概況書の入力</t>
  </si>
  <si>
    <t xml:space="preserve">酒-07-01-01</t>
  </si>
  <si>
    <t xml:space="preserve">訴状に記載のある裁判所名、事件番号及び事件名等を登録する。</t>
  </si>
  <si>
    <t xml:space="preserve">K2700</t>
  </si>
  <si>
    <t xml:space="preserve">免許管理_免許者台帳管理</t>
  </si>
  <si>
    <t xml:space="preserve">酒税義務者人格区分判定</t>
  </si>
  <si>
    <t xml:space="preserve">酒-09-00-01</t>
  </si>
  <si>
    <t xml:space="preserve">収受した免許申請書等データについて、提出者の人格を判定する。（本店法人、支店法人、所得個人、源泉個人）</t>
  </si>
  <si>
    <t xml:space="preserve">K2701</t>
  </si>
  <si>
    <t xml:space="preserve">製造場等番号の付番</t>
  </si>
  <si>
    <t xml:space="preserve">酒-09-00-02</t>
  </si>
  <si>
    <t xml:space="preserve">製造場等番号を付番する。その際、設立前、移転前の情報がある場合には、新規に付番した番号に設立前の番号を関連付ける。</t>
  </si>
  <si>
    <t xml:space="preserve">酒-09-00-04</t>
  </si>
  <si>
    <t xml:space="preserve">K2703</t>
  </si>
  <si>
    <t xml:space="preserve">登録・異動_酒税</t>
  </si>
  <si>
    <t xml:space="preserve">関連付け（酒税）</t>
  </si>
  <si>
    <t xml:space="preserve">酒-09-00-05</t>
  </si>
  <si>
    <t xml:space="preserve">本店等と製造場の関連付けを行う。</t>
  </si>
  <si>
    <t xml:space="preserve">K2704</t>
  </si>
  <si>
    <t xml:space="preserve">付番替え（酒税）</t>
  </si>
  <si>
    <t xml:space="preserve">酒-09-00-06</t>
  </si>
  <si>
    <t xml:space="preserve">製造場等番号の付番替えを行う。</t>
  </si>
  <si>
    <t xml:space="preserve">K2705</t>
  </si>
  <si>
    <t xml:space="preserve">関係部門へ連絡（酒税）</t>
  </si>
  <si>
    <t xml:space="preserve">酒-09-01-01</t>
  </si>
  <si>
    <t xml:space="preserve">「職員確認エラー解明」にて、上申が必要、あるいは、複数申請の場合、関係部門へ連絡する。</t>
  </si>
  <si>
    <t xml:space="preserve">K2706</t>
  </si>
  <si>
    <t xml:space="preserve">酒類製造免許者名簿の作成</t>
  </si>
  <si>
    <t xml:space="preserve">酒-09-01-06</t>
  </si>
  <si>
    <t xml:space="preserve">酒類製造免許者名簿を作成する。</t>
  </si>
  <si>
    <t xml:space="preserve">K2707</t>
  </si>
  <si>
    <t xml:space="preserve">酒母・もろみ製造免許者台帳の作成</t>
  </si>
  <si>
    <t xml:space="preserve">酒母・もろみ製造免許者台帳を作成する。</t>
  </si>
  <si>
    <t xml:space="preserve">K2708</t>
  </si>
  <si>
    <t xml:space="preserve">酒類蔵置場設置者台帳の作成</t>
  </si>
  <si>
    <t xml:space="preserve">酒類蔵置場設置者台帳を作成する。</t>
  </si>
  <si>
    <t xml:space="preserve">K2709</t>
  </si>
  <si>
    <t xml:space="preserve">酒類等製造免許の新規取得者名等一覧の作成</t>
  </si>
  <si>
    <t xml:space="preserve">酒類等製造免許の新規取得者名等一覧を作成する。</t>
  </si>
  <si>
    <t xml:space="preserve">K2710</t>
  </si>
  <si>
    <t xml:space="preserve">酒類販売業者管理簿の作成</t>
  </si>
  <si>
    <t xml:space="preserve">酒類販売業者管理簿を作成する。</t>
  </si>
  <si>
    <t xml:space="preserve">K2711</t>
  </si>
  <si>
    <t xml:space="preserve">製造免許者台帳（その１）の作成</t>
  </si>
  <si>
    <t xml:space="preserve">酒-21-05-01,酒-09-01-06</t>
  </si>
  <si>
    <t xml:space="preserve">製造免許者台帳（その１）を作成する。</t>
  </si>
  <si>
    <t xml:space="preserve">K2712</t>
  </si>
  <si>
    <t xml:space="preserve">K2713</t>
  </si>
  <si>
    <t xml:space="preserve">酒類製造者等整理表の作成</t>
  </si>
  <si>
    <t xml:space="preserve">酒類製造者等整理表を作成する。</t>
  </si>
  <si>
    <t xml:space="preserve">K2714</t>
  </si>
  <si>
    <t xml:space="preserve">酒類免許場管理簿の作成</t>
  </si>
  <si>
    <t xml:space="preserve">酒類免許場管理簿を作成する。</t>
  </si>
  <si>
    <t xml:space="preserve">K2715</t>
  </si>
  <si>
    <t xml:space="preserve">酒類販売業免許者名簿（内部用）の作成</t>
  </si>
  <si>
    <t xml:space="preserve">酒類販売業免許者名簿（内部用）を作成する。</t>
  </si>
  <si>
    <t xml:space="preserve">K2716</t>
  </si>
  <si>
    <t xml:space="preserve">酒類販売業免許者名簿（公表用）の作成</t>
  </si>
  <si>
    <t xml:space="preserve">酒類販売業免許者名簿（公表用）を作成する。</t>
  </si>
  <si>
    <t xml:space="preserve">K2717</t>
  </si>
  <si>
    <t xml:space="preserve">酒類蔵置所設置台帳の作成</t>
  </si>
  <si>
    <t xml:space="preserve">酒類蔵置所設置台帳を作成する。</t>
  </si>
  <si>
    <t xml:space="preserve">K2718</t>
  </si>
  <si>
    <t xml:space="preserve">酒類販売業免許の新規取得者名等一覧の作成</t>
  </si>
  <si>
    <t xml:space="preserve">酒類販売業免許の新規取得者名等一覧を作成する。</t>
  </si>
  <si>
    <t xml:space="preserve">K2719</t>
  </si>
  <si>
    <t xml:space="preserve">期限付酒類販売業免許の新規取得者名等一覧の作成</t>
  </si>
  <si>
    <t xml:space="preserve">期限付酒類販売業免許の新規取得者名等一覧を作成する。</t>
  </si>
  <si>
    <t xml:space="preserve">K2720</t>
  </si>
  <si>
    <t xml:space="preserve">酒類蔵置所一覧の作成</t>
  </si>
  <si>
    <t xml:space="preserve">酒類蔵置所一覧を作成する。</t>
  </si>
  <si>
    <t xml:space="preserve">K2721</t>
  </si>
  <si>
    <t xml:space="preserve">輸出酒類販売場管理台帳の作成</t>
  </si>
  <si>
    <t xml:space="preserve">輸出酒類販売場管理台帳を作成する。</t>
  </si>
  <si>
    <t xml:space="preserve">K2722</t>
  </si>
  <si>
    <t xml:space="preserve">輸出酒類販売場一覧の作成</t>
  </si>
  <si>
    <t xml:space="preserve">輸出酒類販売場一覧を作成する。</t>
  </si>
  <si>
    <t xml:space="preserve">K2723</t>
  </si>
  <si>
    <t xml:space="preserve">酒類製造免許等取消台帳の作成</t>
  </si>
  <si>
    <t xml:space="preserve">酒類製造免許等取消台帳を作成する。</t>
  </si>
  <si>
    <t xml:space="preserve">K2724</t>
  </si>
  <si>
    <t xml:space="preserve">酒類業者一覧、酒類免許場一覧、販売数量報告一覧の抽出</t>
  </si>
  <si>
    <t xml:space="preserve">酒-09-01-07</t>
  </si>
  <si>
    <t xml:space="preserve">免許可能件数の判定に使用する酒類業者一覧、酒類免許場一覧、販売数量報告一覧を抽出する。</t>
  </si>
  <si>
    <t xml:space="preserve">K2725</t>
  </si>
  <si>
    <t xml:space="preserve">鑑定結果の入力</t>
  </si>
  <si>
    <t xml:space="preserve">酒-09-01-10</t>
  </si>
  <si>
    <t xml:space="preserve">品質審査の鑑定結果をに登録する。</t>
  </si>
  <si>
    <t xml:space="preserve">K2726</t>
  </si>
  <si>
    <t xml:space="preserve">帳票出力_</t>
  </si>
  <si>
    <t xml:space="preserve">休業者等リストの作成</t>
  </si>
  <si>
    <t xml:space="preserve">酒-09-01-11</t>
  </si>
  <si>
    <t xml:space="preserve">「休業者等リスト」を作成する。</t>
  </si>
  <si>
    <t xml:space="preserve">K2727</t>
  </si>
  <si>
    <t xml:space="preserve">免許取消しの聴聞決議書の登録／訂正／抹消</t>
  </si>
  <si>
    <t xml:space="preserve">酒-09-01-12</t>
  </si>
  <si>
    <t xml:space="preserve">酒類･酒母･もろみ製造･販売業免許取消しの聴聞決議書を登録／訂正／抹消する。また、酒類･酒母･もろみ製造免許取消しの聴聞決議書、免許取消予定者に対する聴聞の実施について(連絡)を作成する。</t>
  </si>
  <si>
    <t xml:space="preserve">K2728</t>
  </si>
  <si>
    <t xml:space="preserve">免許取消しの聴聞結果決議書の登録／訂正／抹消</t>
  </si>
  <si>
    <t xml:space="preserve">酒-09-01-13</t>
  </si>
  <si>
    <t xml:space="preserve">酒類･酒母･もろみ製造･販売業免許取消しの聴聞結果決議書を登録／訂正／抹消する。また、酒類･酒母･もろみ製造免許取消決議書、酒類･酒母･もろみ製造免許取消しの聴聞結果決議書、酒類･酒母･もろみ製造免許取消通知書、免許取消しの聴聞結果通知書を作成する。</t>
  </si>
  <si>
    <t xml:space="preserve">K2729</t>
  </si>
  <si>
    <t xml:space="preserve">酒類・酒母・もろみ製造・販売業・販売代理（媒介）業免許取消通知書の作成</t>
  </si>
  <si>
    <t xml:space="preserve">酒-09-01-14</t>
  </si>
  <si>
    <t xml:space="preserve">「酒類・酒母・もろみ製造・販売業・販売代理（媒介）業免許取消通知書」を作成する。</t>
  </si>
  <si>
    <t xml:space="preserve">K2730</t>
  </si>
  <si>
    <t xml:space="preserve">＿＿免許取消通知書の作成</t>
  </si>
  <si>
    <t xml:space="preserve">「＿＿免許取消通知書」を作成する。</t>
  </si>
  <si>
    <t xml:space="preserve">K2731</t>
  </si>
  <si>
    <t xml:space="preserve">製造免許取消決議登録</t>
  </si>
  <si>
    <t xml:space="preserve">製造免許取消決議情報を登録する。</t>
  </si>
  <si>
    <t xml:space="preserve">K2732</t>
  </si>
  <si>
    <t xml:space="preserve">酒母等製造免許取消決議登録</t>
  </si>
  <si>
    <t xml:space="preserve">酒母等製造免許取消決議情報を登録する。</t>
  </si>
  <si>
    <t xml:space="preserve">K2733</t>
  </si>
  <si>
    <t xml:space="preserve">酒類製造免許付与(拒否)の決議書等の作成</t>
  </si>
  <si>
    <t xml:space="preserve">酒-09-01-15</t>
  </si>
  <si>
    <t xml:space="preserve">酒類製造免許付与(拒否)の決議書、及び、酒類製造免許申請の欠陥補正のための書類の返れい決議書を作成する。</t>
  </si>
  <si>
    <t xml:space="preserve">K2734</t>
  </si>
  <si>
    <t xml:space="preserve">酒類・酒母・もろみの製造業・販売（代理・媒介）業の相続適格・相続不適格決議書の作成</t>
  </si>
  <si>
    <t xml:space="preserve">「酒類・酒母・もろみの製造業・販売（代理・媒介）業の相続適格・相続不適格決議書」を作成する。</t>
  </si>
  <si>
    <t xml:space="preserve">K2735</t>
  </si>
  <si>
    <t xml:space="preserve">製造条件緩和等決議登録</t>
  </si>
  <si>
    <t xml:space="preserve">製造条件緩和等決議情報を登録する。</t>
  </si>
  <si>
    <t xml:space="preserve">K2736</t>
  </si>
  <si>
    <t xml:space="preserve">酒母等製造免許決議登録</t>
  </si>
  <si>
    <t xml:space="preserve">酒母等製造免許決議情報を登録する。</t>
  </si>
  <si>
    <t xml:space="preserve">K2737</t>
  </si>
  <si>
    <t xml:space="preserve">蔵置場設置許可決議登録</t>
  </si>
  <si>
    <t xml:space="preserve">蔵置場設置許可決議情報を登録する。</t>
  </si>
  <si>
    <t xml:space="preserve">K2738</t>
  </si>
  <si>
    <t xml:space="preserve">K2739</t>
  </si>
  <si>
    <t xml:space="preserve">___の取下げ確認決議書の作成</t>
  </si>
  <si>
    <t xml:space="preserve">酒-09-01-21</t>
  </si>
  <si>
    <t xml:space="preserve">「___の取下げ確認決議書」を作成する。</t>
  </si>
  <si>
    <t xml:space="preserve">K2740</t>
  </si>
  <si>
    <t xml:space="preserve">一般酒類小売業免許の付与の決議書の作成</t>
  </si>
  <si>
    <t xml:space="preserve">「一般酒類小売業免許の付与の決議書」を作成する。</t>
  </si>
  <si>
    <t xml:space="preserve">K2741</t>
  </si>
  <si>
    <t xml:space="preserve">酒類蔵置場の設置許可(しないこと)・条件緩和（しないこと）・期限延長（しないこと）の決議書の作成</t>
  </si>
  <si>
    <t xml:space="preserve">「酒類蔵置場の設置許可(しないこと)・条件緩和（しないこと）・期限延長（しないこと）の決議書」を作成する。</t>
  </si>
  <si>
    <t xml:space="preserve">K2742</t>
  </si>
  <si>
    <t xml:space="preserve">酒類・酒母・もろみ製造・販売（代理・媒介）業免許の取消し（しないこと）の決議書の作成</t>
  </si>
  <si>
    <t xml:space="preserve">「酒類・酒母・もろみ製造・販売（代理・媒介）業免許の取消し（しないこと）の決議書」を作成する。</t>
  </si>
  <si>
    <t xml:space="preserve">K2743</t>
  </si>
  <si>
    <t xml:space="preserve">酒類蔵置場の廃止の決議書の作成</t>
  </si>
  <si>
    <t xml:space="preserve">「酒類蔵置場の廃止の決議書」を作成する。</t>
  </si>
  <si>
    <t xml:space="preserve">K2744</t>
  </si>
  <si>
    <t xml:space="preserve">酒類・酒母・もろみ製造（販売業・販売代理業・販売媒介業）免許の取消しの決議書の作成</t>
  </si>
  <si>
    <t xml:space="preserve">「酒類・酒母・もろみ製造（販売業・販売代理業・販売媒介業）免許の取消しの決議書」を作成する。</t>
  </si>
  <si>
    <t xml:space="preserve">K2745</t>
  </si>
  <si>
    <t xml:space="preserve">酒類・酒母・もろみ製造・販売（代理・媒介）業免許の付与（拒否）・場移転許可（不許可）・条件緩和（解除）（しないこと）の決議書の作成</t>
  </si>
  <si>
    <t xml:space="preserve">「酒類・酒母・もろみ製造・販売（代理・媒介）業免許の付与（拒否）・場移転許可（不許可）・条件緩和（解除）（しないこと）の決議書」を作成する。</t>
  </si>
  <si>
    <t xml:space="preserve">K2746</t>
  </si>
  <si>
    <t xml:space="preserve">酒類蔵置場設置許可取消決議書の作成</t>
  </si>
  <si>
    <t xml:space="preserve">酒類蔵置場設置許可取消決議書を作成する。</t>
  </si>
  <si>
    <t xml:space="preserve">K2747</t>
  </si>
  <si>
    <t xml:space="preserve">輸出酒類販売場許可申請の却下決議書の作成</t>
  </si>
  <si>
    <t xml:space="preserve">輸出酒類販売場許可申請の却下決議書を作成する。</t>
  </si>
  <si>
    <t xml:space="preserve">K2748</t>
  </si>
  <si>
    <t xml:space="preserve">輸出酒類販売場許可の取消決議書の作成</t>
  </si>
  <si>
    <t xml:space="preserve">輸出酒類販売場許可の取消決議書を作成する。</t>
  </si>
  <si>
    <t xml:space="preserve">K2749</t>
  </si>
  <si>
    <t xml:space="preserve">輸出酒類販売場許可の消滅決議書の作成</t>
  </si>
  <si>
    <t xml:space="preserve">輸出酒類販売場許可の消滅決議書を作成する。</t>
  </si>
  <si>
    <t xml:space="preserve">K2750</t>
  </si>
  <si>
    <t xml:space="preserve">審査検討表及び決議書の作成（酒税）</t>
  </si>
  <si>
    <t xml:space="preserve">酒-09-01-22</t>
  </si>
  <si>
    <t xml:space="preserve">基本情報、申請内容、システム判定結果が表示された帳票を作成する。</t>
  </si>
  <si>
    <t xml:space="preserve">K2751</t>
  </si>
  <si>
    <t xml:space="preserve">経営改善取組情報の作成</t>
  </si>
  <si>
    <t xml:space="preserve">酒-09-01-24</t>
  </si>
  <si>
    <t xml:space="preserve">経営改善取組情報を作成する。</t>
  </si>
  <si>
    <t xml:space="preserve">K2752</t>
  </si>
  <si>
    <t xml:space="preserve">未成年者飲酒禁止法・＿＿法違反連絡せんの作成・表示</t>
  </si>
  <si>
    <t xml:space="preserve">未成年者飲酒禁止法・＿＿法違反連絡せんを作成・表示する。</t>
  </si>
  <si>
    <t xml:space="preserve">K2753</t>
  </si>
  <si>
    <t xml:space="preserve">酒税の滞納（未納）等連絡せんの作成・表示</t>
  </si>
  <si>
    <t xml:space="preserve">酒税の滞納（未納）等連絡せんを作成・表示する。</t>
  </si>
  <si>
    <t xml:space="preserve">K2754</t>
  </si>
  <si>
    <t xml:space="preserve">酒税調査事例等連絡せんの作成・表示</t>
  </si>
  <si>
    <t xml:space="preserve">酒税調査事例等連絡せんを作成・表示する。</t>
  </si>
  <si>
    <t xml:space="preserve">K2755</t>
  </si>
  <si>
    <t xml:space="preserve">他部門事務連絡せんの作成・表示</t>
  </si>
  <si>
    <t xml:space="preserve">他部門事務連絡せんを作成・表示する。</t>
  </si>
  <si>
    <t xml:space="preserve">K2756</t>
  </si>
  <si>
    <t xml:space="preserve">業界ニーズ連絡せんの作成・表示</t>
  </si>
  <si>
    <t xml:space="preserve">業界ニーズ連絡せんを作成・表示する。</t>
  </si>
  <si>
    <t xml:space="preserve">K2757</t>
  </si>
  <si>
    <t xml:space="preserve">米トレサ法違反等連絡せんの作成・表示</t>
  </si>
  <si>
    <t xml:space="preserve">米トレサ法違反等連絡せんを作成・表示する。</t>
  </si>
  <si>
    <t xml:space="preserve">K2758</t>
  </si>
  <si>
    <t xml:space="preserve">発送対象要求管理、発送対象への登録（通知書）</t>
  </si>
  <si>
    <t xml:space="preserve">酒-09-01-27</t>
  </si>
  <si>
    <t xml:space="preserve">決裁が完了した通知書について、発送対象要求管理及び発送対象に登録する。</t>
  </si>
  <si>
    <t xml:space="preserve">K2759</t>
  </si>
  <si>
    <t xml:space="preserve">酒類産業情報事務</t>
  </si>
  <si>
    <t xml:space="preserve">酒類産業情報に係る経営改善取組情報の抽出</t>
  </si>
  <si>
    <t xml:space="preserve">酒-15-01-01</t>
  </si>
  <si>
    <t xml:space="preserve">登録された対象期間を条件に経営改善取組情報を出力する。</t>
  </si>
  <si>
    <t xml:space="preserve">K2760</t>
  </si>
  <si>
    <t xml:space="preserve">酒類発送対象者の除外</t>
  </si>
  <si>
    <t xml:space="preserve">酒-15-02-01</t>
  </si>
  <si>
    <t xml:space="preserve">選択された納税者について発送対象の除外を行う。</t>
  </si>
  <si>
    <t xml:space="preserve">K2761</t>
  </si>
  <si>
    <t xml:space="preserve">酒税調査</t>
  </si>
  <si>
    <t xml:space="preserve">酒税調査計画の入力</t>
  </si>
  <si>
    <t xml:space="preserve">酒-16-01-03</t>
  </si>
  <si>
    <t xml:space="preserve">取りまとめ局・署以外において、協議結果に基づき調査計画を策定し、重点調査項目等を登録する。</t>
  </si>
  <si>
    <t xml:space="preserve">K2762</t>
  </si>
  <si>
    <t xml:space="preserve">酒税調査事績の調整</t>
  </si>
  <si>
    <t xml:space="preserve">酒-16-01-05</t>
  </si>
  <si>
    <t xml:space="preserve">調査の結果問題となった事項をシステム登録する。</t>
  </si>
  <si>
    <t xml:space="preserve">K2763</t>
  </si>
  <si>
    <t xml:space="preserve">犯則調査</t>
  </si>
  <si>
    <t xml:space="preserve">監視対象者・内偵担当者の登録</t>
  </si>
  <si>
    <t xml:space="preserve">酒-17-06-02</t>
  </si>
  <si>
    <t xml:space="preserve">監視対象者及び内偵担当者の情報を登録、更新、削除し、対象者の一覧を画面から表示する。</t>
  </si>
  <si>
    <t xml:space="preserve">K2764</t>
  </si>
  <si>
    <t xml:space="preserve">内偵調査情報の登録</t>
  </si>
  <si>
    <t xml:space="preserve">酒-17-06-05</t>
  </si>
  <si>
    <t xml:space="preserve">複数の製造場を有する者の内偵調査情報を、関係する国税局に連絡するため、連絡情報に登録する。</t>
  </si>
  <si>
    <t xml:space="preserve">K2765</t>
  </si>
  <si>
    <t xml:space="preserve">通告内容(重審結果)の入力</t>
  </si>
  <si>
    <t xml:space="preserve">酒-17-14-02,酒-17-14-04</t>
  </si>
  <si>
    <t xml:space="preserve">犯則嫌疑者が不明なときの通告内容(重審結果)を登録する。</t>
  </si>
  <si>
    <t xml:space="preserve">K2766</t>
  </si>
  <si>
    <t xml:space="preserve">通告処分等の手続き</t>
  </si>
  <si>
    <t xml:space="preserve">通告処分等の事績登録</t>
  </si>
  <si>
    <t xml:space="preserve">酒-17-14-06</t>
  </si>
  <si>
    <t xml:space="preserve">通告処分・告発・告発をしなかった事績を登録し、累犯者名簿を画面から表示する。</t>
  </si>
  <si>
    <t xml:space="preserve">K2767</t>
  </si>
  <si>
    <t xml:space="preserve">嘱託先の税務署へ連絡</t>
  </si>
  <si>
    <t xml:space="preserve">酒-17-14-08</t>
  </si>
  <si>
    <t xml:space="preserve">送付する通告書に嘱託する事項が記載されている場合、嘱託する税務署にリアルタイムで連絡可能とするため、連絡情報へ登録する。</t>
  </si>
  <si>
    <t xml:space="preserve">K2768</t>
  </si>
  <si>
    <t xml:space="preserve">通告履行見込みの入力</t>
  </si>
  <si>
    <t xml:space="preserve">酒-17-14-10</t>
  </si>
  <si>
    <t xml:space="preserve">通告履行の見込み調査結果をシステムに登録する。</t>
  </si>
  <si>
    <t xml:space="preserve">K2769</t>
  </si>
  <si>
    <t xml:space="preserve">通告履行状況の連絡</t>
  </si>
  <si>
    <t xml:space="preserve">通告の履行があったとき、法定期限までに履行がなかったとき及び通告履行の見込み調査結果の登録を行ったときに、嘱託した税務署に連絡を行う。</t>
  </si>
  <si>
    <t xml:space="preserve">K2770</t>
  </si>
  <si>
    <t xml:space="preserve">担保事務</t>
  </si>
  <si>
    <t xml:space="preserve">担保調査書の作成</t>
  </si>
  <si>
    <t xml:space="preserve">酒-19-00-01</t>
  </si>
  <si>
    <t xml:space="preserve">担保提供基準の該当を判定する。</t>
  </si>
  <si>
    <t xml:space="preserve">K2771</t>
  </si>
  <si>
    <t xml:space="preserve">担保価額調査書の作成</t>
  </si>
  <si>
    <t xml:space="preserve">酒-19-00-04</t>
  </si>
  <si>
    <t xml:space="preserve">決算書情報、実地で確認した資産の情報をシステムに入力して管理する。</t>
  </si>
  <si>
    <t xml:space="preserve">K2772</t>
  </si>
  <si>
    <t xml:space="preserve">担保調査終了後の連絡</t>
  </si>
  <si>
    <t xml:space="preserve">酒-19-00-05</t>
  </si>
  <si>
    <t xml:space="preserve">下記の条件に該当する場合、関係する税務署に連絡を行う。
・担保調査が終了した場合
・担保提供命令通知書を送付したとき
・担保を受理したとき</t>
  </si>
  <si>
    <t xml:space="preserve">K2773</t>
  </si>
  <si>
    <t xml:space="preserve">酒類処分等禁止通知内容の入力</t>
  </si>
  <si>
    <t xml:space="preserve">酒-19-00-09</t>
  </si>
  <si>
    <t xml:space="preserve">左記通知内容を登録する。</t>
  </si>
  <si>
    <t xml:space="preserve">K2774</t>
  </si>
  <si>
    <t xml:space="preserve">抵当権の法務局への連携データ作成</t>
  </si>
  <si>
    <t xml:space="preserve">酒-19-00-12</t>
  </si>
  <si>
    <t xml:space="preserve">法務局へのデータ連携を行うための抵当権情報の登録、更新、削除を行う。</t>
  </si>
  <si>
    <t xml:space="preserve">K2776</t>
  </si>
  <si>
    <t xml:space="preserve">製造者等整理表の作成</t>
  </si>
  <si>
    <t xml:space="preserve">酒-19-00-20</t>
  </si>
  <si>
    <t xml:space="preserve">担保事績情報を酒類製造者等整理表に出力する。</t>
  </si>
  <si>
    <t xml:space="preserve">K2777</t>
  </si>
  <si>
    <t xml:space="preserve">酒類業者検索_</t>
  </si>
  <si>
    <t xml:space="preserve">酒類業者の抽出</t>
  </si>
  <si>
    <t xml:space="preserve">酒-20-02-01</t>
  </si>
  <si>
    <t xml:space="preserve">管理区分の判定に必要な情報（事業規模、酒類産業情報、過去の取引実態調査事績等）をCSV出力する。</t>
  </si>
  <si>
    <t xml:space="preserve">K2778</t>
  </si>
  <si>
    <t xml:space="preserve">酒類免許場検索</t>
  </si>
  <si>
    <t xml:space="preserve">グループ管理区分の入力</t>
  </si>
  <si>
    <t xml:space="preserve">酒-20-02-02,酒-20-03-04</t>
  </si>
  <si>
    <t xml:space="preserve">酒類業者の管理区分の変更登録を行う。</t>
  </si>
  <si>
    <t xml:space="preserve">K2779</t>
  </si>
  <si>
    <t xml:space="preserve">取引実態調査計画の入力</t>
  </si>
  <si>
    <t xml:space="preserve">酒-20-02-04</t>
  </si>
  <si>
    <t xml:space="preserve">選定した調査対象者及び調査計画を登録する。</t>
  </si>
  <si>
    <t xml:space="preserve">K2780</t>
  </si>
  <si>
    <t xml:space="preserve">取引実態調査の入力</t>
  </si>
  <si>
    <t xml:space="preserve">酒-20-03-02</t>
  </si>
  <si>
    <t xml:space="preserve">取引実態調査情報を登録する。</t>
  </si>
  <si>
    <t xml:space="preserve">K2781</t>
  </si>
  <si>
    <t xml:space="preserve">取引実態調査による違反内容の登録</t>
  </si>
  <si>
    <t xml:space="preserve">酒-20-03-05</t>
  </si>
  <si>
    <t xml:space="preserve">違反内容の登録及び関係部門への連絡を行う。</t>
  </si>
  <si>
    <t xml:space="preserve">K2782</t>
  </si>
  <si>
    <t xml:space="preserve">研修実施団体の指定等の公表等</t>
  </si>
  <si>
    <t xml:space="preserve">申請内容の連絡(酒)</t>
  </si>
  <si>
    <t xml:space="preserve">酒-21-02-01</t>
  </si>
  <si>
    <t xml:space="preserve">内容の審査が必要な申請について、システムによる審査を行った後に、担当国税局又は庁に連絡可能とするため、連絡情報へ登録する。</t>
  </si>
  <si>
    <t xml:space="preserve">K2783</t>
  </si>
  <si>
    <t xml:space="preserve">組合規則に基づいた審査</t>
  </si>
  <si>
    <t xml:space="preserve">酒-21-02-02</t>
  </si>
  <si>
    <t xml:space="preserve">連絡された申請情報について、職員による審査を行う。</t>
  </si>
  <si>
    <t xml:space="preserve">K2784</t>
  </si>
  <si>
    <t xml:space="preserve">研修開催情報の更新</t>
  </si>
  <si>
    <t xml:space="preserve">酒-21-02-05</t>
  </si>
  <si>
    <t xml:space="preserve">実施団体の異動、販売管理研修の実施予定の変更等の場合に、システムに登録されている開催事績情報を更新する。</t>
  </si>
  <si>
    <t xml:space="preserve">K2785</t>
  </si>
  <si>
    <t xml:space="preserve">販売管理調査</t>
  </si>
  <si>
    <t xml:space="preserve">販売管理調査担当者の入力</t>
  </si>
  <si>
    <t xml:space="preserve">酒-21-05-02</t>
  </si>
  <si>
    <t xml:space="preserve">販売管理調査を行う対象について、担当者の入力を行い、担当者ごとの調査対象を画面から表示する。</t>
  </si>
  <si>
    <t xml:space="preserve">K2786</t>
  </si>
  <si>
    <t xml:space="preserve">販売管理調査の入力</t>
  </si>
  <si>
    <t xml:space="preserve">酒-21-05-04</t>
  </si>
  <si>
    <t xml:space="preserve">販売管理調査情報を登録する。</t>
  </si>
  <si>
    <t xml:space="preserve">K2787</t>
  </si>
  <si>
    <t xml:space="preserve">酒類の容器等の表示確認</t>
  </si>
  <si>
    <t xml:space="preserve">酒類の容器等の表示確認に係る酒類業者の抽出</t>
  </si>
  <si>
    <t xml:space="preserve">酒-22-01-01</t>
  </si>
  <si>
    <t xml:space="preserve">各種資料をシステムからCSV出力し、システムで管理している酒税調査等の年間事務計画を基に対象者を抽出する。</t>
  </si>
  <si>
    <t xml:space="preserve">K2788</t>
  </si>
  <si>
    <t xml:space="preserve">表示確認調査計画の入力</t>
  </si>
  <si>
    <t xml:space="preserve">酒-22-01-04</t>
  </si>
  <si>
    <t xml:space="preserve">K2789</t>
  </si>
  <si>
    <t xml:space="preserve">酒-22-01-06</t>
  </si>
  <si>
    <t xml:space="preserve">表示確認調査情報を登録する。</t>
  </si>
  <si>
    <t xml:space="preserve">K2790</t>
  </si>
  <si>
    <t xml:space="preserve">定期検査</t>
  </si>
  <si>
    <t xml:space="preserve">検査組合、検査担当者の入力</t>
  </si>
  <si>
    <t xml:space="preserve">酒-23-02-01</t>
  </si>
  <si>
    <t xml:space="preserve">管内の組合一覧を出力し、検査対象組合を検査予定として登録する。また、検査を行う担当者を登録する。</t>
  </si>
  <si>
    <t xml:space="preserve">K2791</t>
  </si>
  <si>
    <t xml:space="preserve">酒類業組合法違反等連絡せんの作成</t>
  </si>
  <si>
    <t xml:space="preserve">酒-23-02-05</t>
  </si>
  <si>
    <t xml:space="preserve">酒税における酒類業組合法違反等連絡せんを作成する。</t>
  </si>
  <si>
    <t xml:space="preserve">K2792</t>
  </si>
  <si>
    <t xml:space="preserve">調査経過の入力（酒税）</t>
  </si>
  <si>
    <t xml:space="preserve">酒-28-01-09,酒-23-02-10,酒-09-01-19,酒-27-01-09</t>
  </si>
  <si>
    <t xml:space="preserve">酒税における調査経過を入力、表示する。</t>
  </si>
  <si>
    <t xml:space="preserve">K2793</t>
  </si>
  <si>
    <t xml:space="preserve">検査報告書・検査票の作成</t>
  </si>
  <si>
    <t xml:space="preserve">酒-23-02-10</t>
  </si>
  <si>
    <t xml:space="preserve">酒税における検査報告書、検査票を作成する。</t>
  </si>
  <si>
    <t xml:space="preserve">K2794</t>
  </si>
  <si>
    <t xml:space="preserve">環境法令関係調査</t>
  </si>
  <si>
    <t xml:space="preserve">売上高に占める酒類の割合が５０％以上の者の抽出</t>
  </si>
  <si>
    <t xml:space="preserve">酒-25-01-01</t>
  </si>
  <si>
    <t xml:space="preserve">売上高に占める酒類の割合が５０％以上の者を抽出する。また、出力ファイルとして、売上金額抽出ファイル、酒類売上金額抽出ファイル、従業員数抽出ファイルを出力する。</t>
  </si>
  <si>
    <t xml:space="preserve">K2795</t>
  </si>
  <si>
    <t xml:space="preserve">酒類業者履行状況ファイルの取り込み、抽出、一覧表示、更新</t>
  </si>
  <si>
    <t xml:space="preserve">酒-25-01-02</t>
  </si>
  <si>
    <t xml:space="preserve">担当者が作成した酒類業者履行状況ファイルを取り込み、酒類業者履行状況管理に登録する。
画面に入力された条件で酒類業者履行状況を抽出し、一覧表示する。
酒類業者履行状況の更新を行う。</t>
  </si>
  <si>
    <t xml:space="preserve">K2796</t>
  </si>
  <si>
    <t xml:space="preserve">米穀等の取引等に係る情報の記録等確認</t>
  </si>
  <si>
    <t xml:space="preserve">酒-27-01-01</t>
  </si>
  <si>
    <t xml:space="preserve">清酒、単式蒸留焼酎、みりんの取扱がある者を抽出する。</t>
  </si>
  <si>
    <t xml:space="preserve">K2797</t>
  </si>
  <si>
    <t xml:space="preserve">酒類の地理的表示</t>
  </si>
  <si>
    <t xml:space="preserve">酒税関連納税者の表示、帳票ファイルのアップロード、確認、ダウンロード</t>
  </si>
  <si>
    <t xml:space="preserve">酒-29-00-01,酒-27-02-05,酒-09-01-09,酒-25-01-07,酒-27-03-05,酒-28-02-06</t>
  </si>
  <si>
    <t xml:space="preserve">条件に合致する酒税関連納税者（法人）を表示する。
指定されたファイルを所定のフォルダにアップロードし、帳票情報に帳票の情報（作成者、帳票名、格納先など）を登録する。
また、アップロードした帳票ファイルを削除する。</t>
  </si>
  <si>
    <t xml:space="preserve">K2798</t>
  </si>
  <si>
    <t xml:space="preserve">食品表示法に基づく表示の確認</t>
  </si>
  <si>
    <t xml:space="preserve">調査計画、担当者の入力（酒税）</t>
  </si>
  <si>
    <t xml:space="preserve">酒-28-01-04,酒-27-01-04,酒-27-01-05</t>
  </si>
  <si>
    <t xml:space="preserve">酒税における調査の計画と担当者を登録する。</t>
  </si>
  <si>
    <t xml:space="preserve">K2799</t>
  </si>
  <si>
    <t xml:space="preserve">調査情報の入力（酒税）</t>
  </si>
  <si>
    <t xml:space="preserve">酒-28-01-09,酒-09-01-19,酒-27-01-09</t>
  </si>
  <si>
    <t xml:space="preserve">酒税における調査情報を登録し、酒税調査書を作成する。</t>
  </si>
  <si>
    <t xml:space="preserve">K2800</t>
  </si>
  <si>
    <t xml:space="preserve">食品表示法に係る指導事案の概要の入力</t>
  </si>
  <si>
    <t xml:space="preserve">酒-28-01-09,酒-27-01-09</t>
  </si>
  <si>
    <t xml:space="preserve">食品表示法に係る指導事案の概要にかかる情報を登録する。</t>
  </si>
  <si>
    <t xml:space="preserve">K2801</t>
  </si>
  <si>
    <t xml:space="preserve">食品表示法に係る指導事案の概要の作成</t>
  </si>
  <si>
    <t xml:space="preserve">食品表示法に係る指導事案の概要を作成する。</t>
  </si>
  <si>
    <t xml:space="preserve">K2802</t>
  </si>
  <si>
    <t xml:space="preserve">酒造組合等から提出を受けた申立書等の入力</t>
  </si>
  <si>
    <t xml:space="preserve">酒-29-00-01</t>
  </si>
  <si>
    <t xml:space="preserve">酒造組合等から提出を受けた申立書、あるいは適用除外届出書を登録する。</t>
  </si>
  <si>
    <t xml:space="preserve">K2803</t>
  </si>
  <si>
    <t xml:space="preserve">地理的表示の申立て確認結果入力</t>
  </si>
  <si>
    <t xml:space="preserve">酒-29-00-07</t>
  </si>
  <si>
    <t xml:space="preserve">申立書の審査及び意見聴取した結果を登録する。</t>
  </si>
  <si>
    <t xml:space="preserve">K2804</t>
  </si>
  <si>
    <t xml:space="preserve">公告事績（酒税）の登録、確認</t>
  </si>
  <si>
    <t xml:space="preserve">酒-29-00-12</t>
  </si>
  <si>
    <t xml:space="preserve">公告日、指定することが適当でない理由とその連絡年月日の登録、及び、公告事績の一覧画面表示をする。</t>
  </si>
  <si>
    <t xml:space="preserve">K2805</t>
  </si>
  <si>
    <t xml:space="preserve">諸税基礎計数の出力</t>
  </si>
  <si>
    <t xml:space="preserve">諸運-01-03-01</t>
  </si>
  <si>
    <t xml:space="preserve">基礎計数（納税者数及び調査対象場数等）を出力する。</t>
  </si>
  <si>
    <t xml:space="preserve">K2806</t>
  </si>
  <si>
    <t xml:space="preserve">諸税印紙税課否判定登録・担当者連絡・審査結果入力</t>
  </si>
  <si>
    <t xml:space="preserve">諸運-02-07-03,諸運-02-07-04</t>
  </si>
  <si>
    <t xml:space="preserve">印紙税の課否判定が困難な場合に間接諸税担当者等へ連絡を行う。</t>
  </si>
  <si>
    <t xml:space="preserve">K2807</t>
  </si>
  <si>
    <t xml:space="preserve">調査支援_資料情報管理事務</t>
  </si>
  <si>
    <t xml:space="preserve">市販ガソリン買上・検査事績入力</t>
  </si>
  <si>
    <t xml:space="preserve">諸運-02-15-05</t>
  </si>
  <si>
    <t xml:space="preserve">市販ガソリンの買上事績情報を登録する。</t>
  </si>
  <si>
    <t xml:space="preserve">K2808</t>
  </si>
  <si>
    <t xml:space="preserve">市販ガソリン買上事績照会</t>
  </si>
  <si>
    <t xml:space="preserve">諸運-02-15-09</t>
  </si>
  <si>
    <t xml:space="preserve">登録した鑑定結果を表示する。</t>
  </si>
  <si>
    <t xml:space="preserve">K2809</t>
  </si>
  <si>
    <t xml:space="preserve">調査状況一覧出力</t>
  </si>
  <si>
    <t xml:space="preserve">諸運-02-15-10</t>
  </si>
  <si>
    <t xml:space="preserve">調査事績を検索し、調査状況を一覧表示する。</t>
  </si>
  <si>
    <t xml:space="preserve">K2810</t>
  </si>
  <si>
    <t xml:space="preserve">買上情報検索</t>
  </si>
  <si>
    <t xml:space="preserve">買上事績を検索し、買上情報を一覧表示する。また、買上先選定支援リストを出力する。</t>
  </si>
  <si>
    <t xml:space="preserve">K2811</t>
  </si>
  <si>
    <t xml:space="preserve">名簿情報検索</t>
  </si>
  <si>
    <t xml:space="preserve">名簿情報の一覧表示を行う。</t>
  </si>
  <si>
    <t xml:space="preserve">K2812</t>
  </si>
  <si>
    <t xml:space="preserve">買上先選定支援リスト作成</t>
  </si>
  <si>
    <t xml:space="preserve">買上先選定支援リストの出力を行う。</t>
  </si>
  <si>
    <t xml:space="preserve">K2813</t>
  </si>
  <si>
    <t xml:space="preserve">監視情報連絡せん検索</t>
  </si>
  <si>
    <t xml:space="preserve">諸運-02-15-11</t>
  </si>
  <si>
    <t xml:space="preserve">監視情報連絡せんの登録、更新、削除を行う。</t>
  </si>
  <si>
    <t xml:space="preserve">K2814</t>
  </si>
  <si>
    <t xml:space="preserve">集中管理情報管理</t>
  </si>
  <si>
    <t xml:space="preserve">集中管理情報の登録、更新、削除を行う。</t>
  </si>
  <si>
    <t xml:space="preserve">K2815</t>
  </si>
  <si>
    <t xml:space="preserve">関係者情報検索</t>
  </si>
  <si>
    <t xml:space="preserve">関係者情報の参照、登録、更新、削除を行う。</t>
  </si>
  <si>
    <t xml:space="preserve">K2816</t>
  </si>
  <si>
    <t xml:space="preserve">給油所情報ファイル出力</t>
  </si>
  <si>
    <t xml:space="preserve">給油所情報ファイルの出力を行う。</t>
  </si>
  <si>
    <t xml:space="preserve">K2817</t>
  </si>
  <si>
    <t xml:space="preserve">収集活用事績入力</t>
  </si>
  <si>
    <t xml:space="preserve">諸運-02-15-12</t>
  </si>
  <si>
    <t xml:space="preserve">収集活用事績を登録する。</t>
  </si>
  <si>
    <t xml:space="preserve">K2818</t>
  </si>
  <si>
    <t xml:space="preserve">業務管理_国税局所管製造場等所管区分変更</t>
  </si>
  <si>
    <t xml:space="preserve">納税者情報・資本金情報一覧出力</t>
  </si>
  <si>
    <t xml:space="preserve">諸運-03-04-01
</t>
  </si>
  <si>
    <t xml:space="preserve">納税者情報一覧、資本金情報を出力し、指定対象製造場名簿、解除対象製造場名簿、判定理由を出力する。</t>
  </si>
  <si>
    <t xml:space="preserve">K2819</t>
  </si>
  <si>
    <t xml:space="preserve">諸税局所管製造場等入力、名簿、通知書出力</t>
  </si>
  <si>
    <t xml:space="preserve">諸運-03-04-02
</t>
  </si>
  <si>
    <t xml:space="preserve">対象名簿の追加・削除を行い、指定又は解除を行う製造場を登録する。</t>
  </si>
  <si>
    <t xml:space="preserve">K2820</t>
  </si>
  <si>
    <t xml:space="preserve">諸税義務者人格区分判定</t>
  </si>
  <si>
    <t xml:space="preserve">諸事-01-04-01</t>
  </si>
  <si>
    <t xml:space="preserve">収受した免許申請書等データについて、提出者の人格区分（本店法人、支店法人、所得個人、源泉個人）を登録する。</t>
  </si>
  <si>
    <t xml:space="preserve">K2821</t>
  </si>
  <si>
    <t xml:space="preserve">製造場等番号の付番（諸税）</t>
  </si>
  <si>
    <t xml:space="preserve">諸事-01-04-02</t>
  </si>
  <si>
    <t xml:space="preserve">新規登録が必要な場合に製造場等番号を付番する。</t>
  </si>
  <si>
    <t xml:space="preserve">K2822</t>
  </si>
  <si>
    <t xml:space="preserve">関連付け（諸税）</t>
  </si>
  <si>
    <t xml:space="preserve">諸事-01-04-05</t>
  </si>
  <si>
    <t xml:space="preserve">本店等が移転して、諸税の納税地が移転しない場合に、本店等の納税者管理番号と製造場の納税者管理番号の関連付けを行う。</t>
  </si>
  <si>
    <t xml:space="preserve">K2823</t>
  </si>
  <si>
    <t xml:space="preserve">付番替え（諸税）</t>
  </si>
  <si>
    <t xml:space="preserve">諸事-01-04-06</t>
  </si>
  <si>
    <t xml:space="preserve">本店等が移転して、諸税の納税地が移転しない場合に、製造場の納税者管理番号の付番替えを行う。</t>
  </si>
  <si>
    <t xml:space="preserve">K2824</t>
  </si>
  <si>
    <t xml:space="preserve">異動_納税者名簿照会</t>
  </si>
  <si>
    <t xml:space="preserve">間接諸税名簿出力</t>
  </si>
  <si>
    <t xml:space="preserve">諸事-02-01-01</t>
  </si>
  <si>
    <t xml:space="preserve">各種名簿（間接諸税事務管理簿、間接諸税原簿、間接諸税調査簿、間接諸税事項別編てつ簿）を出力する。</t>
  </si>
  <si>
    <t xml:space="preserve">K2825</t>
  </si>
  <si>
    <t xml:space="preserve">営業開廃の申告判定連絡</t>
  </si>
  <si>
    <t xml:space="preserve">諸事-03-01-01</t>
  </si>
  <si>
    <t xml:space="preserve">特定の納税者に係る異動申告書の処理をした場合は、国税庁へ連絡する。</t>
  </si>
  <si>
    <t xml:space="preserve">K2826</t>
  </si>
  <si>
    <t xml:space="preserve">コンタミネーション証明書交付申請書提出連絡</t>
  </si>
  <si>
    <t xml:space="preserve">諸事-04-03-01</t>
  </si>
  <si>
    <t xml:space="preserve">コンタミネーション証明書交付申請書の提出があった場合は、担当部門へ連絡可能とするため、連絡情報へ登録する。</t>
  </si>
  <si>
    <t xml:space="preserve">K2827</t>
  </si>
  <si>
    <t xml:space="preserve">コンタミネーション証明書作成</t>
  </si>
  <si>
    <t xml:space="preserve">諸事-04-03-04</t>
  </si>
  <si>
    <t xml:space="preserve">申請に対するコンタミネーション証明書を作成する。</t>
  </si>
  <si>
    <t xml:space="preserve">K2828</t>
  </si>
  <si>
    <t xml:space="preserve">申告書等処理_印紙税</t>
  </si>
  <si>
    <t xml:space="preserve">税印押なつ請求職員確認</t>
  </si>
  <si>
    <t xml:space="preserve">諸事-05-04-02</t>
  </si>
  <si>
    <t xml:space="preserve">課税文書の所属及び記載金額を表示する。
電子申請により請求書が提出されている場合で、納付事績が確認できないときは、請求者に対し納付の確認をする。
過誤納確認申請が提出されている場合にはあわせて処理を行う。
確認した結果等を登録し、決裁に回付する。</t>
  </si>
  <si>
    <t xml:space="preserve">K2829</t>
  </si>
  <si>
    <t xml:space="preserve">税印押なつ事績登録</t>
  </si>
  <si>
    <t xml:space="preserve">諸事-05-04-06</t>
  </si>
  <si>
    <t xml:space="preserve">税印押なつした事績を登録する。</t>
  </si>
  <si>
    <t xml:space="preserve">K2830</t>
  </si>
  <si>
    <t xml:space="preserve">税印押なつ機使用事績登録</t>
  </si>
  <si>
    <t xml:space="preserve">税印押なつ機を使用した事績を登録する。</t>
  </si>
  <si>
    <t xml:space="preserve">K2831</t>
  </si>
  <si>
    <t xml:space="preserve">納付計器使用請求書登録</t>
  </si>
  <si>
    <t xml:space="preserve">諸事-05-04-12</t>
  </si>
  <si>
    <t xml:space="preserve">納付計器に措置した事績を登録する。</t>
  </si>
  <si>
    <t xml:space="preserve">K2832</t>
  </si>
  <si>
    <t xml:space="preserve">納付計器使用事績登録</t>
  </si>
  <si>
    <t xml:space="preserve">納付計器を使用した事績を登録する。</t>
  </si>
  <si>
    <t xml:space="preserve">K2833</t>
  </si>
  <si>
    <t xml:space="preserve">過誤納確認申請事績登録</t>
  </si>
  <si>
    <t xml:space="preserve">諸事-05-04-16</t>
  </si>
  <si>
    <t xml:space="preserve">申請者に物件の返還を行った事績を登録する。</t>
  </si>
  <si>
    <t xml:space="preserve">K2834</t>
  </si>
  <si>
    <t xml:space="preserve">納付計器使用請求職員確認</t>
  </si>
  <si>
    <t xml:space="preserve">諸事-05-04-20</t>
  </si>
  <si>
    <t xml:space="preserve">電子申請により請求書が提出されている場合で、納付事績が確認できないときは、請求者に対し納付の確認をする。
過誤納確認申請が提出されている場合にはあわせて処理を行う。
確認した結果等については、システムに登録し、決裁に回付する。</t>
  </si>
  <si>
    <t xml:space="preserve">K2835</t>
  </si>
  <si>
    <t xml:space="preserve">過誤納確認申請職員確認</t>
  </si>
  <si>
    <t xml:space="preserve">諸事-05-04-21</t>
  </si>
  <si>
    <t xml:space="preserve">課税文書の所属及び記載金額の確認結果等について登録する。</t>
  </si>
  <si>
    <t xml:space="preserve">K2836</t>
  </si>
  <si>
    <t xml:space="preserve">14条不適用の確認申請職員確認</t>
  </si>
  <si>
    <t xml:space="preserve">諸事-05-04-22</t>
  </si>
  <si>
    <t xml:space="preserve">K2837</t>
  </si>
  <si>
    <t xml:space="preserve">自動車重量税職員確認エラー解明</t>
  </si>
  <si>
    <t xml:space="preserve">諸事-05-05-01
</t>
  </si>
  <si>
    <t xml:space="preserve">システムにより確認を要すると判定されたものについて、申請内容の審査を行う。
審査を行った結果をシステムに登録する。</t>
  </si>
  <si>
    <t xml:space="preserve">K2838</t>
  </si>
  <si>
    <t xml:space="preserve">自重税廃車還付_還付情報照会</t>
  </si>
  <si>
    <t xml:space="preserve">自動車重量税の決議事績訂正</t>
  </si>
  <si>
    <t xml:space="preserve">諸事-05-05-04</t>
  </si>
  <si>
    <t xml:space="preserve">自動車重量税の決議事績に対し変更登録する。</t>
  </si>
  <si>
    <t xml:space="preserve">K2839</t>
  </si>
  <si>
    <t xml:space="preserve">自動車重量税決議書作成</t>
  </si>
  <si>
    <t xml:space="preserve">諸事-05-05-06</t>
  </si>
  <si>
    <t xml:space="preserve">決議書を作成する。</t>
  </si>
  <si>
    <t xml:space="preserve">K2841</t>
  </si>
  <si>
    <t xml:space="preserve">自動車重量税申請データ登録</t>
  </si>
  <si>
    <t xml:space="preserve">諸事-05-05-08</t>
  </si>
  <si>
    <t xml:space="preserve">運輸支局等から受領した廃車還付申請データを登録する。</t>
  </si>
  <si>
    <t xml:space="preserve">K2842</t>
  </si>
  <si>
    <t xml:space="preserve">自重税ＤＢ削除</t>
  </si>
  <si>
    <t xml:space="preserve">諸事-05-05-09</t>
  </si>
  <si>
    <t xml:space="preserve">廃車還付申請データを削除する。</t>
  </si>
  <si>
    <t xml:space="preserve">K2843</t>
  </si>
  <si>
    <t xml:space="preserve">諸税担保提供命令内容入力</t>
  </si>
  <si>
    <t xml:space="preserve">諸事-08-01-03,諸事-08-01-01</t>
  </si>
  <si>
    <t xml:space="preserve">申請者に通知する通知書等を作成する。</t>
  </si>
  <si>
    <t xml:space="preserve">K2844</t>
  </si>
  <si>
    <t xml:space="preserve">異動_税目共通</t>
  </si>
  <si>
    <t xml:space="preserve">諸税担保の調査</t>
  </si>
  <si>
    <t xml:space="preserve">諸事-08-01-04</t>
  </si>
  <si>
    <t xml:space="preserve">受領した担保価額を調査し、登録する。</t>
  </si>
  <si>
    <t xml:space="preserve">K2845</t>
  </si>
  <si>
    <t xml:space="preserve">諸税根抵当権の設定</t>
  </si>
  <si>
    <t xml:space="preserve">諸事-08-01-05</t>
  </si>
  <si>
    <t xml:space="preserve">不動産等について、根抵当権を登録する。</t>
  </si>
  <si>
    <t xml:space="preserve">K2849</t>
  </si>
  <si>
    <t xml:space="preserve">共通事務_内偵事績管理_調査事件管理</t>
  </si>
  <si>
    <t xml:space="preserve">調査予定管理</t>
  </si>
  <si>
    <t xml:space="preserve">査察・共-01-05</t>
  </si>
  <si>
    <t xml:space="preserve">依頼を受けた取引先調査を実施する際には、システムに調査先・調査予定日・調査担当者等を登録する。</t>
  </si>
  <si>
    <t xml:space="preserve">K2850</t>
  </si>
  <si>
    <t xml:space="preserve">共通事務_内偵事績管理_調査事績管理</t>
  </si>
  <si>
    <t xml:space="preserve">調査事績管理</t>
  </si>
  <si>
    <t xml:space="preserve">査察・共-01-06、査察・共-01-09</t>
  </si>
  <si>
    <t xml:space="preserve">システムに調査事績の登録を行う。</t>
  </si>
  <si>
    <t xml:space="preserve">K2851</t>
  </si>
  <si>
    <t xml:space="preserve">金融機関整理欄一括登録</t>
  </si>
  <si>
    <t xml:space="preserve">査察・共-01-10</t>
  </si>
  <si>
    <t xml:space="preserve">金融機関整理欄の一括登録を行う。</t>
  </si>
  <si>
    <t xml:space="preserve">K2852</t>
  </si>
  <si>
    <t xml:space="preserve">金融機関情報</t>
  </si>
  <si>
    <t xml:space="preserve">金融機関の管理を行う。</t>
  </si>
  <si>
    <t xml:space="preserve">K2853</t>
  </si>
  <si>
    <t xml:space="preserve">預貸状況一括登録</t>
  </si>
  <si>
    <t xml:space="preserve">預貸状況を一括登録する。</t>
  </si>
  <si>
    <t xml:space="preserve">K2854</t>
  </si>
  <si>
    <t xml:space="preserve">地域一括登録</t>
  </si>
  <si>
    <t xml:space="preserve">地域情報を一括登録する。</t>
  </si>
  <si>
    <t xml:space="preserve">K2856</t>
  </si>
  <si>
    <t xml:space="preserve">共通事務_査察共通管理_マスターメンテナンス</t>
  </si>
  <si>
    <t xml:space="preserve">コード表メンテナンス</t>
  </si>
  <si>
    <t xml:space="preserve">査察・共-02-01</t>
  </si>
  <si>
    <t xml:space="preserve">コード表のメンテナンスを行う。</t>
  </si>
  <si>
    <t xml:space="preserve">K2857</t>
  </si>
  <si>
    <t xml:space="preserve">職員マスターメンテナンス</t>
  </si>
  <si>
    <t xml:space="preserve">職員マスターのメンテナンスを行う。</t>
  </si>
  <si>
    <t xml:space="preserve">K2858</t>
  </si>
  <si>
    <t xml:space="preserve">班・係名マスターメンテナンス</t>
  </si>
  <si>
    <t xml:space="preserve">班・係名マスターのメンテナンスを行う。</t>
  </si>
  <si>
    <t xml:space="preserve">K2859</t>
  </si>
  <si>
    <t xml:space="preserve">事務パターン設定</t>
  </si>
  <si>
    <t xml:space="preserve">事務パターンの設定を行う。</t>
  </si>
  <si>
    <t xml:space="preserve">K2860</t>
  </si>
  <si>
    <t xml:space="preserve">端末事務パターン設定</t>
  </si>
  <si>
    <t xml:space="preserve">端末事務パターンの設定を行う。</t>
  </si>
  <si>
    <t xml:space="preserve">K2861</t>
  </si>
  <si>
    <t xml:space="preserve">共通事務_職員マスターの連携</t>
  </si>
  <si>
    <t xml:space="preserve">職員マスターの連携</t>
  </si>
  <si>
    <t xml:space="preserve">査察・共-02-03</t>
  </si>
  <si>
    <t xml:space="preserve">登録した査察職員マスタを事務事績で使用するため、職員情報エンティティにデータを連携する。</t>
  </si>
  <si>
    <t xml:space="preserve">K2863</t>
  </si>
  <si>
    <t xml:space="preserve">共通事務_査察共通管理_セキュリティメンテナンス</t>
  </si>
  <si>
    <t xml:space="preserve">他局参照設定</t>
  </si>
  <si>
    <t xml:space="preserve">査察・共-02-06</t>
  </si>
  <si>
    <t xml:space="preserve">他局参照の設定を行う。</t>
  </si>
  <si>
    <t xml:space="preserve">K2864</t>
  </si>
  <si>
    <t xml:space="preserve">他局参照承認</t>
  </si>
  <si>
    <t xml:space="preserve">他局参照の承認を行う。</t>
  </si>
  <si>
    <t xml:space="preserve">K2865</t>
  </si>
  <si>
    <t xml:space="preserve">共通事務_査察共通管理_収集先マスターメンテナンス</t>
  </si>
  <si>
    <t xml:space="preserve">差分情報管理</t>
  </si>
  <si>
    <t xml:space="preserve">査察・共-02-07</t>
  </si>
  <si>
    <t xml:space="preserve">差分情報の管理を行う。</t>
  </si>
  <si>
    <t xml:space="preserve">K2866</t>
  </si>
  <si>
    <t xml:space="preserve">登録済データ一括変換</t>
  </si>
  <si>
    <t xml:space="preserve">登録済データの一括変換を行う。</t>
  </si>
  <si>
    <t xml:space="preserve">K2867</t>
  </si>
  <si>
    <t xml:space="preserve">一括更新確定</t>
  </si>
  <si>
    <t xml:space="preserve">一括更新の確定を行う。</t>
  </si>
  <si>
    <t xml:space="preserve">K2868</t>
  </si>
  <si>
    <t xml:space="preserve">ジャーナル管理</t>
  </si>
  <si>
    <t xml:space="preserve">ジャーナル管理を行う。</t>
  </si>
  <si>
    <t xml:space="preserve">K2869</t>
  </si>
  <si>
    <t xml:space="preserve">共通事務_他部課保有データの連携</t>
  </si>
  <si>
    <t xml:space="preserve">他部課保有データの連携</t>
  </si>
  <si>
    <t xml:space="preserve">査察・共-02-09</t>
  </si>
  <si>
    <t xml:space="preserve">収集先情報と他部課保有データが連携され、取引先名称・コード等が登録される。</t>
  </si>
  <si>
    <t xml:space="preserve">K2873</t>
  </si>
  <si>
    <t xml:space="preserve">共通事務_報道資料等の作成</t>
  </si>
  <si>
    <t xml:space="preserve">報道記事整理表管理</t>
  </si>
  <si>
    <t xml:space="preserve">査察・共-04-04、査察・共-04-09、査察・調-02-38、査察・調-02-39</t>
  </si>
  <si>
    <t xml:space="preserve">管理担当者は、告発事件を公表した場合には、公表日、公表先（記者クラブ等）等の公表事績についてシステムに登録する。</t>
  </si>
  <si>
    <t xml:space="preserve">K2875</t>
  </si>
  <si>
    <t xml:space="preserve">共通事務_STR検索履歴照会</t>
  </si>
  <si>
    <t xml:space="preserve">STR検索履歴照会、CSV出力</t>
  </si>
  <si>
    <t xml:space="preserve">査察・共-05-05</t>
  </si>
  <si>
    <t xml:space="preserve">システム内に蓄積されたSTR情報の検索履歴データを確認、CSV出力する。</t>
  </si>
  <si>
    <t xml:space="preserve">K2877</t>
  </si>
  <si>
    <t xml:space="preserve">共通事務_要請の基本情報登録</t>
  </si>
  <si>
    <t xml:space="preserve">要請の基本情報登録</t>
  </si>
  <si>
    <t xml:space="preserve">査察・共-06-02</t>
  </si>
  <si>
    <t xml:space="preserve">情報提供要請の基本情報（事件名、相手国及び要請内容等）を登録する。</t>
  </si>
  <si>
    <t xml:space="preserve">K2878</t>
  </si>
  <si>
    <t xml:space="preserve">共通事務_要請の進捗管理</t>
  </si>
  <si>
    <t xml:space="preserve">要請の進捗管理</t>
  </si>
  <si>
    <t xml:space="preserve">査察・共-06-06</t>
  </si>
  <si>
    <t xml:space="preserve">検索・抽出機能を活用し、過去の要請情報の一括検索・抽出を行い、要請書の審理を行う。</t>
  </si>
  <si>
    <t xml:space="preserve">K2879</t>
  </si>
  <si>
    <t xml:space="preserve">共通事務_要請情報の一括検索・抽出</t>
  </si>
  <si>
    <t xml:space="preserve">要請情報の一括検索・抽出</t>
  </si>
  <si>
    <t xml:space="preserve">査察・共-06-07</t>
  </si>
  <si>
    <t xml:space="preserve">情報提供要請情報（事件名、相手国及び要請内容等）を更新するとともに、要請書をアップロードする。</t>
  </si>
  <si>
    <t xml:space="preserve">K2880</t>
  </si>
  <si>
    <t xml:space="preserve">共通事務_回答状況の登録</t>
  </si>
  <si>
    <t xml:space="preserve">回答状況の登録</t>
  </si>
  <si>
    <t xml:space="preserve">査察・共-06-11</t>
  </si>
  <si>
    <t xml:space="preserve">情報提供要請の回答状況を入力するとともに、回答書をアップロードする。</t>
  </si>
  <si>
    <t xml:space="preserve">K2881</t>
  </si>
  <si>
    <t xml:space="preserve">共通事務_被要請の基本情報登録</t>
  </si>
  <si>
    <t xml:space="preserve">被要請の基本情報登録、被要請情報の一括検索・抽出</t>
  </si>
  <si>
    <t xml:space="preserve">査察・共-06-14</t>
  </si>
  <si>
    <t xml:space="preserve">情報提供被要請の基本情報（事件名、相手国及び要請内容等）を登録する。また、検索・抽出機能を活用し、過去の要請情報の一括検索・抽出を行い、要請書の審理を行う。</t>
  </si>
  <si>
    <t xml:space="preserve">K2882</t>
  </si>
  <si>
    <t xml:space="preserve">共通事務_被要請内容の審理状況の入力</t>
  </si>
  <si>
    <t xml:space="preserve">被要請内容の審理状況の入力</t>
  </si>
  <si>
    <t xml:space="preserve">査察・共-06-16</t>
  </si>
  <si>
    <t xml:space="preserve">被要請内容の審理状況、進捗状況を登録する。</t>
  </si>
  <si>
    <t xml:space="preserve">K2883</t>
  </si>
  <si>
    <t xml:space="preserve">共通事務_被要請調査結果の登録</t>
  </si>
  <si>
    <t xml:space="preserve">被要請調査結果の登録</t>
  </si>
  <si>
    <t xml:space="preserve">査察・共-06-19</t>
  </si>
  <si>
    <t xml:space="preserve">庁調査結果を登録する。
また、調査報告書のアップロードを行う。</t>
  </si>
  <si>
    <t xml:space="preserve">K2884</t>
  </si>
  <si>
    <t xml:space="preserve">K2885</t>
  </si>
  <si>
    <t xml:space="preserve">K2886</t>
  </si>
  <si>
    <t xml:space="preserve">K2887</t>
  </si>
  <si>
    <t xml:space="preserve">K2888</t>
  </si>
  <si>
    <t xml:space="preserve">K2889</t>
  </si>
  <si>
    <t xml:space="preserve">K2890</t>
  </si>
  <si>
    <t xml:space="preserve">K2891</t>
  </si>
  <si>
    <t xml:space="preserve">K2892</t>
  </si>
  <si>
    <t xml:space="preserve">K2893</t>
  </si>
  <si>
    <t xml:space="preserve">K2894</t>
  </si>
  <si>
    <t xml:space="preserve">K2895</t>
  </si>
  <si>
    <t xml:space="preserve">K2896</t>
  </si>
  <si>
    <t xml:space="preserve">K2897</t>
  </si>
  <si>
    <t xml:space="preserve">K2898</t>
  </si>
  <si>
    <t xml:space="preserve">K2899</t>
  </si>
  <si>
    <t xml:space="preserve">K2900</t>
  </si>
  <si>
    <t xml:space="preserve">K2901</t>
  </si>
  <si>
    <t xml:space="preserve">K2902</t>
  </si>
  <si>
    <t xml:space="preserve">K2903</t>
  </si>
  <si>
    <t xml:space="preserve">K2904</t>
  </si>
  <si>
    <t xml:space="preserve">K2905</t>
  </si>
  <si>
    <t xml:space="preserve">K2906</t>
  </si>
  <si>
    <t xml:space="preserve">K2907</t>
  </si>
  <si>
    <t xml:space="preserve">K2908</t>
  </si>
  <si>
    <t xml:space="preserve">K2909</t>
  </si>
  <si>
    <t xml:space="preserve">意見招請以降修正あり</t>
  </si>
  <si>
    <t xml:space="preserve">K2912</t>
  </si>
  <si>
    <t xml:space="preserve">K2914</t>
  </si>
  <si>
    <t xml:space="preserve">K2915</t>
  </si>
  <si>
    <t xml:space="preserve">K2916</t>
  </si>
  <si>
    <t xml:space="preserve">K2918</t>
  </si>
  <si>
    <t xml:space="preserve">K2919</t>
  </si>
  <si>
    <t xml:space="preserve">K2920</t>
  </si>
  <si>
    <t xml:space="preserve">K2922</t>
  </si>
  <si>
    <t xml:space="preserve">K2944</t>
  </si>
  <si>
    <t xml:space="preserve">調査事務_事件管理_事件管理</t>
  </si>
  <si>
    <t xml:space="preserve">事件担当者変更</t>
  </si>
  <si>
    <t xml:space="preserve">査察・調-01-07</t>
  </si>
  <si>
    <t xml:space="preserve">事件担当者の変更を行う。</t>
  </si>
  <si>
    <t xml:space="preserve">K2945</t>
  </si>
  <si>
    <t xml:space="preserve">調査事務_事件管理_調査事務</t>
  </si>
  <si>
    <t xml:space="preserve">着手報告書管理</t>
  </si>
  <si>
    <t xml:space="preserve">査察・調-01-08、査察・調-02-11</t>
  </si>
  <si>
    <t xml:space="preserve">着手連絡せんに関する情報の登録、更新を行う。</t>
  </si>
  <si>
    <t xml:space="preserve">K2946</t>
  </si>
  <si>
    <t xml:space="preserve">調査場所の明細</t>
  </si>
  <si>
    <t xml:space="preserve">査察・調-01-08</t>
  </si>
  <si>
    <t xml:space="preserve">調査場所の明細を登録する。</t>
  </si>
  <si>
    <t xml:space="preserve">K2947</t>
  </si>
  <si>
    <t xml:space="preserve">行為者</t>
  </si>
  <si>
    <t xml:space="preserve">行為者の更新登録削除を行う。</t>
  </si>
  <si>
    <t xml:space="preserve">K2948</t>
  </si>
  <si>
    <t xml:space="preserve">調査経過検討会資料</t>
  </si>
  <si>
    <t xml:space="preserve">調査経過検討会資料の更新削除を行う。</t>
  </si>
  <si>
    <t xml:space="preserve">K2956</t>
  </si>
  <si>
    <t xml:space="preserve">調査事務_ファイリング管理_ファイリング管理</t>
  </si>
  <si>
    <t xml:space="preserve">ファイリング管理</t>
  </si>
  <si>
    <t xml:space="preserve">査察・調-02-11、査察・調-02-15、査察・調-02-18、査察・調-02-21、査察・調-02-31、査察・調-02-35、査察・共-04-06、査察・共-04-11</t>
  </si>
  <si>
    <t xml:space="preserve">事件単位にフォルダの作成、各種データファイルの登録(アップロード)、参照、移動、削除を行う。</t>
  </si>
  <si>
    <t xml:space="preserve">K2963</t>
  </si>
  <si>
    <t xml:space="preserve">調査事務_事件管理_事績報告</t>
  </si>
  <si>
    <t xml:space="preserve">事件経過</t>
  </si>
  <si>
    <t xml:space="preserve">査察・調-02-18、査察・調-02-21</t>
  </si>
  <si>
    <t xml:space="preserve">事件経過に関する情報の登録、更新を行う。</t>
  </si>
  <si>
    <t xml:space="preserve">K2965</t>
  </si>
  <si>
    <t xml:space="preserve">上申・指令</t>
  </si>
  <si>
    <t xml:space="preserve">査察・調-02-25</t>
  </si>
  <si>
    <t xml:space="preserve">上申・指令に関する情報の登録、更新を行う。</t>
  </si>
  <si>
    <t xml:space="preserve">K2969</t>
  </si>
  <si>
    <t xml:space="preserve">調査事務_事件管理_告発事件整理</t>
  </si>
  <si>
    <t xml:space="preserve">告発事件整理表管理</t>
  </si>
  <si>
    <t xml:space="preserve">査察・調-02-29、査察・調-02-38、査察・調-02-39</t>
  </si>
  <si>
    <t xml:space="preserve">告発事件に関する情報の登録、更新を行う。</t>
  </si>
  <si>
    <t xml:space="preserve">K2972</t>
  </si>
  <si>
    <t xml:space="preserve">勘案協議会開催状況</t>
  </si>
  <si>
    <t xml:space="preserve">査察・調-02-38</t>
  </si>
  <si>
    <t xml:space="preserve">勘案協議会に関する情報の登録、更新を行う。</t>
  </si>
  <si>
    <t xml:space="preserve">K2973</t>
  </si>
  <si>
    <t xml:space="preserve">処理上の問題点</t>
  </si>
  <si>
    <t xml:space="preserve">処理を行う上で発生した問題点に関する情報の登録を行う。</t>
  </si>
  <si>
    <t xml:space="preserve">K2974</t>
  </si>
  <si>
    <t xml:space="preserve">査察事績票管理</t>
  </si>
  <si>
    <t xml:space="preserve">査察・調-02-38、査察・調-02-39</t>
  </si>
  <si>
    <t xml:space="preserve">査察事績に関する情報の登録、更新を行う。</t>
  </si>
  <si>
    <t xml:space="preserve">K2975</t>
  </si>
  <si>
    <t xml:space="preserve">犯則の手段・方法</t>
  </si>
  <si>
    <t xml:space="preserve">犯則の手段・方法に関する情報の登録、更新を行う。</t>
  </si>
  <si>
    <t xml:space="preserve">K2976</t>
  </si>
  <si>
    <t xml:space="preserve">事績報告出力</t>
  </si>
  <si>
    <t xml:space="preserve">査察事績報告に関する帳票の出力を行う。</t>
  </si>
  <si>
    <t xml:space="preserve">K2977</t>
  </si>
  <si>
    <t xml:space="preserve">調査事績入力（査察）</t>
  </si>
  <si>
    <t xml:space="preserve">査察・調-02-39</t>
  </si>
  <si>
    <t xml:space="preserve">調査事績に関する情報の登録、更新、削除を行う。</t>
  </si>
  <si>
    <t xml:space="preserve">K2978</t>
  </si>
  <si>
    <t xml:space="preserve">調査の状況</t>
  </si>
  <si>
    <t xml:space="preserve">調査の状況に関する情報の登録、更新を行う。</t>
  </si>
  <si>
    <t xml:space="preserve">K2979</t>
  </si>
  <si>
    <t xml:space="preserve">査察処理事績総括表出力</t>
  </si>
  <si>
    <t xml:space="preserve">査察処理事績総括表に関する帳票の出力を行う。</t>
  </si>
  <si>
    <t xml:space="preserve">K2980</t>
  </si>
  <si>
    <t xml:space="preserve">随時入力事項</t>
  </si>
  <si>
    <t xml:space="preserve">随時入力事項、逮捕情報、異動情報、銀行員等情報、民事情報の登録、更新を行う。</t>
  </si>
  <si>
    <t xml:space="preserve">K2981</t>
  </si>
  <si>
    <t xml:space="preserve">事件カード補完</t>
  </si>
  <si>
    <t xml:space="preserve">事件カードの出力に必要なその他情報の登録更新を行う。</t>
  </si>
  <si>
    <t xml:space="preserve">K2982</t>
  </si>
  <si>
    <t xml:space="preserve">局別査察事績表</t>
  </si>
  <si>
    <t xml:space="preserve">局別査察事績表の出力指定を行う。</t>
  </si>
  <si>
    <t xml:space="preserve">K2983</t>
  </si>
  <si>
    <t xml:space="preserve">局別査察処理事件一覧表</t>
  </si>
  <si>
    <t xml:space="preserve">局別査察処理事件一覧表の出力指定を行う。</t>
  </si>
  <si>
    <t xml:space="preserve">K2984</t>
  </si>
  <si>
    <t xml:space="preserve">検討会開催年月日一覧表</t>
  </si>
  <si>
    <t xml:space="preserve">検討会開催年月日一覧表の出力指定を行う。</t>
  </si>
  <si>
    <t xml:space="preserve">K2985</t>
  </si>
  <si>
    <t xml:space="preserve">汎用査察事績表</t>
  </si>
  <si>
    <t xml:space="preserve">汎用査察事績表の出力指定を行う。</t>
  </si>
  <si>
    <t xml:space="preserve">K2986</t>
  </si>
  <si>
    <t xml:space="preserve">動員状況表</t>
  </si>
  <si>
    <t xml:space="preserve">動員状況表の出力指定を行う。</t>
  </si>
  <si>
    <t xml:space="preserve">K2988</t>
  </si>
  <si>
    <t xml:space="preserve">新規に調査課所管となった法人の連絡</t>
  </si>
  <si>
    <t xml:space="preserve">調-03-02-01・02・04-03</t>
  </si>
  <si>
    <t xml:space="preserve">GSセンターにおいて新規に調査課所管法人となる異動登録をした場合、調査管理課の担当者に対し、新規に調査課所管となった法人を連絡可能とするため、連絡情報へ登録する。</t>
  </si>
  <si>
    <t xml:space="preserve">K2989</t>
  </si>
  <si>
    <t xml:space="preserve">法人管理_異動事由別の事務</t>
  </si>
  <si>
    <t xml:space="preserve">所掌から減少した法人の連絡</t>
  </si>
  <si>
    <t xml:space="preserve">調-03-02-03・04-01</t>
  </si>
  <si>
    <t xml:space="preserve">GSセンターにおいて所掌から減少する登録を行った場合、調査管理課の担当者に対し、所掌から減少した法人を連絡可能とするため、連絡情報へ登録する。</t>
  </si>
  <si>
    <t xml:space="preserve">K2990</t>
  </si>
  <si>
    <t xml:space="preserve">合併及び被合併法人の連絡</t>
  </si>
  <si>
    <t xml:space="preserve">調-03-02-04-02</t>
  </si>
  <si>
    <t xml:space="preserve">GSセンターにおいて局内の法人同士の合併の異動登録をした場合、合併法人及び被合併法人それぞれの所掌部門に対し、合併及び被合併法人を連絡可能とするため、連絡情報へ登録する。</t>
  </si>
  <si>
    <t xml:space="preserve">K2991</t>
  </si>
  <si>
    <t xml:space="preserve">除却対象法人の抽出</t>
  </si>
  <si>
    <t xml:space="preserve">調-03-02-05-01</t>
  </si>
  <si>
    <t xml:space="preserve">除却対象法人を抽出し、CSV出力する。</t>
  </si>
  <si>
    <t xml:space="preserve">K2992</t>
  </si>
  <si>
    <t xml:space="preserve">調査課所管法人の表示、帳票ファイルのアップロード</t>
  </si>
  <si>
    <t xml:space="preserve">調-03-02-05-03,調-03-02-05-07,調-03-02-06-02,調-03-02-06-04,調-03-02-06-07,調-03-02-06-09,調-03-02-06-12,調-03-02-06-13・14・15・18・19,調-03-02-06-23,調-03-02-06-25,調-03-02-06-26,調-03-02-07-02,調-03-02-07-03,調-03-02-07-04・05,調-03-02-07-08,調-03-02-07-09,調-03-02-07-11,調-03-02-07-12・13,調-04-01-04,調-05-01-05-10,調-05-05-02,調-05-06-05-09,調-05-06-06-02,調-05-06-06-03,調-05-06-06-06,調-05-06-07-02,調-05-06-07-03,調-05-06-08-03,調-05-06-08-04,調-05-06-08-06,調-05-06-08-07・08,調-05-06-10-02,調-05-06-12-09,調-05-07-04,調-05-07-06,調-05-08-13,調-05-08-15,調-05-08-18,調-05-08-21,調-05-08-25,調-05-08-26,調-05-08-27・28,調-05-08-30,調-05-08-32,調-05-08-35,調-05-10-02-46,調-05-10-02-55,調-05-10-03～08-02,調-05-10-03～08-04,調-05-10-03～08-06,調-05-10-03～08-08,調-05-11-02-07,調-05-11-03-10,調-05-11-03-12・14・35,調-05-11-03-26・36,調-05-11-04-47,調-05-11-04-51,調-05-11-04-60,調-05-11-04-68,調-05-11-06-07,調-05-11-06-10,調-05-11-06-14,調-05-11-07-02,調-05-11-07-03,調-05-11-07-04,調-05-11-08-39,調-05-12-02,調-05-12-03,調-05-12-11,調-05-12-12,調-05-12-15,調-05-13-01-03,調-06-01-01,調-06-03-01-22,調-06-03-01-14,調-06-03-02-04,調-06-03-02-07,調-06-03-02-17,調-06-03-02-19,調-06-04-02,調-09-06-01-09,調-09-06-02-26,調-10-02-03,調-10-02-05,調-10-02-10,調-10-02-12,調-10-02-15,調-10-02-17,調-10-02-24,調-11-02-01-04,調-11-02-01-07,調-11-02-02-03,調-12-03-03・04・05-07,調-12-03-03・04・05-08・14,調-12-03-03・04・05-15・16,調-12-03-06-06,調-12-03-06-15,調-12-03-07-03,調-12-03-07-05・07,調-12-03-07-09,調-12-03-07-10,調-12-03-09-09,調-12-03-09-10,調-12-03-09-11,調-12-03-09-12,調-12-05-01-03,調-12-05-01-04,調-12-05-01-06,調-12-05-01-12,調-12-05-01-13,調-12-05-03-02,調-12-05-04-02,調-12-05-04-07,調-12-05-04-09,調-12-05-05-03,調-12-05-05-07,調-12-05-05-13,調-12-05-05-14,調-12-05-06-04,調-12-05-06-07,調-12-05-06-12,調-12-05-06-13,調-12-06-01-04,調-13-04-08</t>
  </si>
  <si>
    <t xml:space="preserve">条件に合致する調査課所管法人を表示する。
指定されたファイルを所定のフォルダにアップロードし、帳票情報に帳票の情報（作成者、帳票名、格納先など）を登録する。
また、アップロードした帳票ファイルを削除する。</t>
  </si>
  <si>
    <t xml:space="preserve">K2993</t>
  </si>
  <si>
    <t xml:space="preserve">除却入力</t>
  </si>
  <si>
    <t xml:space="preserve">調-03-02-05-08</t>
  </si>
  <si>
    <t xml:space="preserve">除却処理について決裁後、除却登録を行う。</t>
  </si>
  <si>
    <t xml:space="preserve">K2994</t>
  </si>
  <si>
    <t xml:space="preserve">法人管理_所掌換え</t>
  </si>
  <si>
    <t xml:space="preserve">所掌部門変更した法人の連絡、異動連絡せん（部門変更）の作成</t>
  </si>
  <si>
    <t xml:space="preserve">調-03-03-04</t>
  </si>
  <si>
    <t xml:space="preserve">調査管理課において、所掌部門の変更入力をした場合、新旧それぞれの調査担当部門に対し、所掌部門変更した法人を連絡可能とするため、連絡情報へ登録する。</t>
  </si>
  <si>
    <t xml:space="preserve">K2995</t>
  </si>
  <si>
    <t xml:space="preserve">調査支援_法人管理簿情報</t>
  </si>
  <si>
    <t xml:space="preserve">申告管理表の出力</t>
  </si>
  <si>
    <t xml:space="preserve">調-04-01-04</t>
  </si>
  <si>
    <t xml:space="preserve">「申告管理表出力」画面から納税者を指定（一括指定を含む）の上、データで出力する。</t>
  </si>
  <si>
    <t xml:space="preserve">K2996</t>
  </si>
  <si>
    <t xml:space="preserve">管理区分の見直しを要する法人の抽出、CSV出力</t>
  </si>
  <si>
    <t xml:space="preserve">調-05-01-02-01</t>
  </si>
  <si>
    <t xml:space="preserve">管理区分の見直しを要する法人を抽出し、CSV出力する。</t>
  </si>
  <si>
    <t xml:space="preserve">K2997</t>
  </si>
  <si>
    <t xml:space="preserve">調査_調査支援</t>
  </si>
  <si>
    <t xml:space="preserve">事業所名簿情報の入力</t>
  </si>
  <si>
    <t xml:space="preserve">調-05-01-04-02</t>
  </si>
  <si>
    <t xml:space="preserve">事業所名簿情報を登録、訂正する。</t>
  </si>
  <si>
    <t xml:space="preserve">K2998</t>
  </si>
  <si>
    <t xml:space="preserve">事業所情報の表示</t>
  </si>
  <si>
    <t xml:space="preserve">事業所情報を表示する。</t>
  </si>
  <si>
    <t xml:space="preserve">K2999</t>
  </si>
  <si>
    <t xml:space="preserve">事業所申告情報の入力</t>
  </si>
  <si>
    <t xml:space="preserve">事業所申告情報を登録、訂正、削除、復活する。</t>
  </si>
  <si>
    <t xml:space="preserve">K3000</t>
  </si>
  <si>
    <t xml:space="preserve">調査支援_事業所情報</t>
  </si>
  <si>
    <t xml:space="preserve">事業所子会社名簿情報合併指示</t>
  </si>
  <si>
    <t xml:space="preserve">事業所子会社にかかる合併情報を登録する。</t>
  </si>
  <si>
    <t xml:space="preserve">K3001</t>
  </si>
  <si>
    <t xml:space="preserve">調査支援_子会社情報</t>
  </si>
  <si>
    <t xml:space="preserve">子会社名簿情報の入力</t>
  </si>
  <si>
    <t xml:space="preserve">調-05-01-04-04</t>
  </si>
  <si>
    <t xml:space="preserve">子会社名簿情報を登録、更新、削除する。</t>
  </si>
  <si>
    <t xml:space="preserve">K3002</t>
  </si>
  <si>
    <t xml:space="preserve">子会社名簿情報の照会</t>
  </si>
  <si>
    <t xml:space="preserve">子会社名簿情報を参照する。</t>
  </si>
  <si>
    <t xml:space="preserve">K3003</t>
  </si>
  <si>
    <t xml:space="preserve">子会社申告情報の入力</t>
  </si>
  <si>
    <t xml:space="preserve">子会社申告情報を登録、訂正、削除、復活する。</t>
  </si>
  <si>
    <t xml:space="preserve">K3004</t>
  </si>
  <si>
    <t xml:space="preserve">子会社調査事績情報の入力</t>
  </si>
  <si>
    <t xml:space="preserve">子会社に対する調査事績を登録する。</t>
  </si>
  <si>
    <t xml:space="preserve">K3005</t>
  </si>
  <si>
    <t xml:space="preserve">T/H申告情報の入力</t>
  </si>
  <si>
    <t xml:space="preserve">T/H申告情報を登録、訂正、削除、復活する。</t>
  </si>
  <si>
    <t xml:space="preserve">K3006</t>
  </si>
  <si>
    <t xml:space="preserve">T/P申告情報の入力</t>
  </si>
  <si>
    <t xml:space="preserve">T/P申告情報を登録、訂正、削除する。</t>
  </si>
  <si>
    <t xml:space="preserve">K3007</t>
  </si>
  <si>
    <t xml:space="preserve">T/H処理情報の入力</t>
  </si>
  <si>
    <t xml:space="preserve">T/H処理情報を登録、訂正、削除、復活する。</t>
  </si>
  <si>
    <t xml:space="preserve">K3008</t>
  </si>
  <si>
    <t xml:space="preserve">T/P処理情報の入力</t>
  </si>
  <si>
    <t xml:space="preserve">T/P処理情報を登録、訂正、削除する。</t>
  </si>
  <si>
    <t xml:space="preserve">K3009</t>
  </si>
  <si>
    <t xml:space="preserve">事業所調査表等の出力</t>
  </si>
  <si>
    <t xml:space="preserve">調-05-01-04-06</t>
  </si>
  <si>
    <t xml:space="preserve">事業所調査表、事業所名簿一覧、国別事業所管理簿をCSV出力する。</t>
  </si>
  <si>
    <t xml:space="preserve">K3010</t>
  </si>
  <si>
    <t xml:space="preserve">海外子会社調査表等の出力</t>
  </si>
  <si>
    <t xml:space="preserve">海外子会社調査表、特定外国子会社管理簿、国別特定外国子会社管理簿、国外関連者管理簿、国別国外関連者管理簿、外国子会社管理簿、国別外国子会社管理簿、外国子会社名簿一覧、国別子会社名簿一覧をCSV出力する。
</t>
  </si>
  <si>
    <t xml:space="preserve">K3011</t>
  </si>
  <si>
    <t xml:space="preserve">事業所調査事績情報の入力</t>
  </si>
  <si>
    <t xml:space="preserve">調-05-01-04-07</t>
  </si>
  <si>
    <t xml:space="preserve">事業所に対する調査事績を登録する。</t>
  </si>
  <si>
    <t xml:space="preserve">K3012</t>
  </si>
  <si>
    <t xml:space="preserve">決議書等の作成時に、調査を行った子会社の調査事績を登録する。</t>
  </si>
  <si>
    <t xml:space="preserve">K3013</t>
  </si>
  <si>
    <t xml:space="preserve">連結グループ情報入力</t>
  </si>
  <si>
    <t xml:space="preserve">調-05-01-05-02・04・06・08</t>
  </si>
  <si>
    <t xml:space="preserve">連結グループのグループ形態区分、グループ管理区分を登録・訂正・削除する。</t>
  </si>
  <si>
    <t xml:space="preserve">K3014</t>
  </si>
  <si>
    <t xml:space="preserve">連結グループ構成員の確認</t>
  </si>
  <si>
    <t xml:space="preserve">連結グループの構成員を一覧表示して表示する。</t>
  </si>
  <si>
    <t xml:space="preserve">K3015</t>
  </si>
  <si>
    <t xml:space="preserve">連結グループ構成員の入力</t>
  </si>
  <si>
    <t xml:space="preserve">連結グループの構成員を追加・訂正・削除する。</t>
  </si>
  <si>
    <t xml:space="preserve">K3016</t>
  </si>
  <si>
    <t xml:space="preserve">連結グループ構成員の変更</t>
  </si>
  <si>
    <t xml:space="preserve">連結グループの構成員の整理番号を変更する。</t>
  </si>
  <si>
    <t xml:space="preserve">K3017</t>
  </si>
  <si>
    <t xml:space="preserve">同族法人グループの通報書の作成</t>
  </si>
  <si>
    <t xml:space="preserve">調-05-01-05-10</t>
  </si>
  <si>
    <t xml:space="preserve">納税者情報（連結法人情報）が編集された「同族法人グループの通報書」の様式をダウンロードする。その後、担当者はダウンロードした様式に必要項目を登録する。
</t>
  </si>
  <si>
    <t xml:space="preserve">K3018</t>
  </si>
  <si>
    <t xml:space="preserve">構成員として自動更新された法人の連絡</t>
  </si>
  <si>
    <t xml:space="preserve">調-05-01-05-14</t>
  </si>
  <si>
    <t xml:space="preserve">構成員として更新された場合、調査管理課の担当者に対し、構成員として更新された法人を連絡可能とするため、連絡情報へ登録する。</t>
  </si>
  <si>
    <t xml:space="preserve">K3019</t>
  </si>
  <si>
    <t xml:space="preserve">広域グループ情報の入力</t>
  </si>
  <si>
    <t xml:space="preserve">調-05-01-05-16</t>
  </si>
  <si>
    <t xml:space="preserve">広域グループ情報の登録、削除を行う。</t>
  </si>
  <si>
    <t xml:space="preserve">K3020</t>
  </si>
  <si>
    <t xml:space="preserve">参照権限情報（広域）の入力</t>
  </si>
  <si>
    <t xml:space="preserve">調-05-01-05-17</t>
  </si>
  <si>
    <t xml:space="preserve">参照権限情報(広域)の登録、削除を行う。</t>
  </si>
  <si>
    <t xml:space="preserve">K3021</t>
  </si>
  <si>
    <t xml:space="preserve">仮装経理に基づく更正を行った法人の抽出</t>
  </si>
  <si>
    <t xml:space="preserve">調-05-01-06-02</t>
  </si>
  <si>
    <t xml:space="preserve">仮装経理に基づく更正を行った法人を抽出し、CSVファイル出力する。</t>
  </si>
  <si>
    <t xml:space="preserve">K3022</t>
  </si>
  <si>
    <t xml:space="preserve">事業所名簿一覧の照会</t>
  </si>
  <si>
    <t xml:space="preserve">調-05-05-01</t>
  </si>
  <si>
    <t xml:space="preserve">事業所名簿一覧を照会する。</t>
  </si>
  <si>
    <t xml:space="preserve">K3023</t>
  </si>
  <si>
    <t xml:space="preserve">事業所名簿一覧表、事業所管理簿の出力</t>
  </si>
  <si>
    <t xml:space="preserve">事業所名簿一覧表、事業所管理簿を出力する。</t>
  </si>
  <si>
    <t xml:space="preserve">K3024</t>
  </si>
  <si>
    <t xml:space="preserve">事業所名簿情報の出力</t>
  </si>
  <si>
    <t xml:space="preserve">調査（照会）ｰ28,調-05-05-01</t>
  </si>
  <si>
    <t xml:space="preserve">事業所名簿情報を出力する。</t>
  </si>
  <si>
    <t xml:space="preserve">K3025</t>
  </si>
  <si>
    <t xml:space="preserve">事業所申告情報の出力</t>
  </si>
  <si>
    <t xml:space="preserve">事業所申告情報を出力する。</t>
  </si>
  <si>
    <t xml:space="preserve">K3026</t>
  </si>
  <si>
    <t xml:space="preserve">事業所調査事績情報の出力</t>
  </si>
  <si>
    <t xml:space="preserve">事業所調査事績情報を出力する。</t>
  </si>
  <si>
    <t xml:space="preserve">K3027</t>
  </si>
  <si>
    <t xml:space="preserve">局別の事業所管理簿の出力</t>
  </si>
  <si>
    <t xml:space="preserve">局別の事業所管理簿を出力する。</t>
  </si>
  <si>
    <t xml:space="preserve">K3028</t>
  </si>
  <si>
    <t xml:space="preserve">準備調査書の作成</t>
  </si>
  <si>
    <t xml:space="preserve">調-05-05-02</t>
  </si>
  <si>
    <t xml:space="preserve">準備調査書作成画面から、納税者情報がすでに登録された準備調査書のExcel様式をダウンロードする。</t>
  </si>
  <si>
    <t xml:space="preserve">K3029</t>
  </si>
  <si>
    <t xml:space="preserve">検討会資料の作成</t>
  </si>
  <si>
    <t xml:space="preserve">検討会資料作成画面から、納税者情報がすでに登録された申告書検討表のExcel様式をダウンロードする。
</t>
  </si>
  <si>
    <t xml:space="preserve">K3030</t>
  </si>
  <si>
    <t xml:space="preserve">調-05-06-01・04-04</t>
  </si>
  <si>
    <t xml:space="preserve">検討会資料作成画面から、納税者情報、申告情報がすでに登録された申告書検討表のExcel様式をダウンロードする。
</t>
  </si>
  <si>
    <t xml:space="preserve">K3031</t>
  </si>
  <si>
    <t xml:space="preserve">法人管理_基本情報異動入力</t>
  </si>
  <si>
    <t xml:space="preserve">青色申告取消の入力</t>
  </si>
  <si>
    <t xml:space="preserve">調-05-06-05-09</t>
  </si>
  <si>
    <t xml:space="preserve">青色申告の承認を取消す事案に対して、青色申告取消の登録を行い、取消決議書及び通知書を出力する。</t>
  </si>
  <si>
    <t xml:space="preserve">K3032</t>
  </si>
  <si>
    <t xml:space="preserve">実地調査記録書の作成</t>
  </si>
  <si>
    <t xml:space="preserve">調-05-06-06-02,調-05-06-07-03</t>
  </si>
  <si>
    <t xml:space="preserve">納税者情報、申告情報、決議情報がすでに登録された調査事績報告書様式をダウンロードする。
</t>
  </si>
  <si>
    <t xml:space="preserve">K3033</t>
  </si>
  <si>
    <t xml:space="preserve">引継文書（単体法人・連結親法人・連結子法人）の作成</t>
  </si>
  <si>
    <t xml:space="preserve">調-05-06-07-02</t>
  </si>
  <si>
    <t xml:space="preserve">納税者情報、決議情報、調査情報がすでに登録された引継文書様式をダウンロード、納税者情報以外の項目を登録する。</t>
  </si>
  <si>
    <t xml:space="preserve">K3034</t>
  </si>
  <si>
    <t xml:space="preserve">●●法人の抽出、CSV出力</t>
  </si>
  <si>
    <t xml:space="preserve">調-05-06-08-01・02</t>
  </si>
  <si>
    <t xml:space="preserve">●●法人を抽出、CSV出力する。</t>
  </si>
  <si>
    <t xml:space="preserve">K3035</t>
  </si>
  <si>
    <t xml:space="preserve">●●法人の抽出</t>
  </si>
  <si>
    <t xml:space="preserve">●●法人を抽出し、CSVファイル出力する。</t>
  </si>
  <si>
    <t xml:space="preserve">K3036</t>
  </si>
  <si>
    <t xml:space="preserve">納付指導連絡せんの内容の作成</t>
  </si>
  <si>
    <t xml:space="preserve">調-05-06-10-02</t>
  </si>
  <si>
    <t xml:space="preserve">納税者情報、滞納情報がすでに登録された納付指導連絡せん様式をダウンロード、納税者情報以外の項目を登録する。</t>
  </si>
  <si>
    <t xml:space="preserve">K3037</t>
  </si>
  <si>
    <t xml:space="preserve">輸出物品販売場の承認等を受けた法人の抽出、CSV出力</t>
  </si>
  <si>
    <t xml:space="preserve">調-05-06-12-01・02</t>
  </si>
  <si>
    <t xml:space="preserve">輸出物品販売場の承認等を受けた法人を抽出、CSV出力する。</t>
  </si>
  <si>
    <t xml:space="preserve">K3038</t>
  </si>
  <si>
    <t xml:space="preserve">連携調査の実施依頼書の作成</t>
  </si>
  <si>
    <t xml:space="preserve">調-05-07-04</t>
  </si>
  <si>
    <t xml:space="preserve">納税者情報（連結法人情報）がすでに編集された「連携調査の実施依頼書」の様式をダウンロード、必要項目を登録する。</t>
  </si>
  <si>
    <t xml:space="preserve">K3039</t>
  </si>
  <si>
    <t xml:space="preserve">事業所調査事績の通報についての作成</t>
  </si>
  <si>
    <t xml:space="preserve">調-05-08-35</t>
  </si>
  <si>
    <t xml:space="preserve">事業所調査事績の通報について作成画面から、納税者情報、調査情報がすでに登録された事業所調査事績の通報についてのExcel様式をダウンロード、必要項目を登録する。</t>
  </si>
  <si>
    <t xml:space="preserve">K3040</t>
  </si>
  <si>
    <t xml:space="preserve">大口非違事案の概要等の作成基準に該当する法人の抽出、CSV出力</t>
  </si>
  <si>
    <t xml:space="preserve">調-05-10-03～08-01</t>
  </si>
  <si>
    <t xml:space="preserve">大口非違事案の概要等の作成基準に該当する法人を抽出し、CSV出力する。</t>
  </si>
  <si>
    <t xml:space="preserve">K3041</t>
  </si>
  <si>
    <t xml:space="preserve">大口非違事案の概要等の作成</t>
  </si>
  <si>
    <t xml:space="preserve">調-05-10-03～08-02</t>
  </si>
  <si>
    <t xml:space="preserve">納税者情報・非違金額・所得金額等がすでに入力された「外国税額控除に係る大口非違事案の概要」「外国税額控除に係る大口非違事案の概要（付表）」様式をダウンロードする。その後、担当者はダウンロードした様式に必要項目を登録する。
</t>
  </si>
  <si>
    <t xml:space="preserve">K3042</t>
  </si>
  <si>
    <t xml:space="preserve">特定外国子会社（特定外国法人）等に係る調査の概要作成</t>
  </si>
  <si>
    <t xml:space="preserve">調-05-10-03～08-06</t>
  </si>
  <si>
    <t xml:space="preserve">納税者情報・調査区分・売上金額等がすでに入力された「特定外国子会社等に係る調査の概要」及び「同付表」又は「特定外国法人に係る調査の概要」及び「同付表」様式をダウンロード、ダウンロードした様式に必要項目を登録する。
</t>
  </si>
  <si>
    <t xml:space="preserve">K3043</t>
  </si>
  <si>
    <t xml:space="preserve">●●法人の整理表、●●法人名簿、●●の整理表の作成</t>
  </si>
  <si>
    <t xml:space="preserve">調-05-11-02-01</t>
  </si>
  <si>
    <t xml:space="preserve">申告事績（●●及び●●の提出の有無や記載内容等）や●●管理区分（●●管理区分）等の情報から「●●法人の整理表」、「●●法人名簿」及び「●●の整理表」をデータで出力する。</t>
  </si>
  <si>
    <t xml:space="preserve">K3044</t>
  </si>
  <si>
    <t xml:space="preserve">調査課関連帳票の表示、帳票ファイルのアップロード</t>
  </si>
  <si>
    <t xml:space="preserve">調-05-11-02-10,調-05-15-05</t>
  </si>
  <si>
    <t xml:space="preserve">条件に合致する調査課関連帳票を表示する。
調査課関連帳票ファイルを所定のフォルダにアップロードし、帳票情報に帳票の情報（作成者、帳票名、格納先など）を登録する。
また、アップロードした帳票ファイルを削除する。</t>
  </si>
  <si>
    <t xml:space="preserve">K3045</t>
  </si>
  <si>
    <t xml:space="preserve">移転価格実態確認表の作成</t>
  </si>
  <si>
    <t xml:space="preserve">調-05-11-03-26・36</t>
  </si>
  <si>
    <t xml:space="preserve">納税者情報・申告事績がすでに入力された「移転価格実態確認表」様式をダウンロード、ダウンロードした様式に必要項目を登録する。
</t>
  </si>
  <si>
    <t xml:space="preserve">K3046</t>
  </si>
  <si>
    <t xml:space="preserve">独立企業価格の算定方法等の確認に関する申出書の連絡</t>
  </si>
  <si>
    <t xml:space="preserve">調-05-11-04-79</t>
  </si>
  <si>
    <t xml:space="preserve">GSセンターにおいて独立企業価格の算定方法等の確認に関する申出書を登録をした場合、国際情報第二課に対し、独立企業価格の算定方法等の確認に関する申出書を提出した納税者を連絡可能とするため、連絡情報へ登録する。</t>
  </si>
  <si>
    <t xml:space="preserve">K3047</t>
  </si>
  <si>
    <t xml:space="preserve">「国外移転所得金額の返還に関する届出書」又は「対応的調整に伴う返還に関する届出書」の連絡</t>
  </si>
  <si>
    <t xml:space="preserve">調-05-11-05-02</t>
  </si>
  <si>
    <t xml:space="preserve">GSセンターにおいて「国外移転所得金額の返還に関する届出書」又は「対応的調整に伴う返還に関する届出書」を登録をした場合、国際情報第二課に対し、「国外移転所得金額の返還に関する届出書」又は「対応的調整に伴う返還に関する届出書」を提出した納税者を連絡可能とするため、連絡情報へ登録する。</t>
  </si>
  <si>
    <t xml:space="preserve">K3048</t>
  </si>
  <si>
    <t xml:space="preserve">申告書等の保存延長入力の連絡</t>
  </si>
  <si>
    <t xml:space="preserve">調-05-11-06-03</t>
  </si>
  <si>
    <t xml:space="preserve">調査管理課が「申告書等の保存延長入力」をしたものは、「該当法人の調査担当部門、国際情報第一課又は同第二課、GSセンター」に対し、「申告書等の保存延長の入力がされた旨」を連絡可能とするため、連絡情報へ登録する。</t>
  </si>
  <si>
    <t xml:space="preserve">K3049</t>
  </si>
  <si>
    <t xml:space="preserve">移転価格課税に係る納税の猶予限度額の計算表の作成</t>
  </si>
  <si>
    <t xml:space="preserve">調-05-11-06-07</t>
  </si>
  <si>
    <t xml:space="preserve">納税者情報・課税事績等がすでに入力された「移転価格課税に係る納税の猶予限度額の計算表」様式をダウンロード、ダウンロードした様式に必要項目を登録する。
</t>
  </si>
  <si>
    <t xml:space="preserve">K3050</t>
  </si>
  <si>
    <t xml:space="preserve">申告書等原本の保存解除連絡</t>
  </si>
  <si>
    <t xml:space="preserve">調-05-11-06-18</t>
  </si>
  <si>
    <t xml:space="preserve">調査管理課が「申告書等の保存解除入力」をしたものは、「該当法人の調査担当部門、国際情報第一課又は同第二課、GSセンター」に対し、「申告書等の保存解除の入力がされた旨」を連絡可能とするため、連絡情報へ登録する。</t>
  </si>
  <si>
    <t xml:space="preserve">K3051</t>
  </si>
  <si>
    <t xml:space="preserve">移転価格課税に係る納税の猶予限度額について（連結法人用）（通知）の作成</t>
  </si>
  <si>
    <t xml:space="preserve">調-05-11-07-03</t>
  </si>
  <si>
    <t xml:space="preserve">納税者情報がすでに入力された「移転価格課税に係る納税の猶予限度額について（連結法人用）（通知）」様式をダウンロード、ダウンロードした様式に必要項目を登録する。
</t>
  </si>
  <si>
    <t xml:space="preserve">K3052</t>
  </si>
  <si>
    <t xml:space="preserve">移転価格課税に係る納税の猶予限度額通知の決議書（連結納税）の作成</t>
  </si>
  <si>
    <t xml:space="preserve">調-05-11-07-04</t>
  </si>
  <si>
    <t xml:space="preserve">納税者情報・課税事績等がすでに入力された「移転価格課税に係る納税の猶予限度額通知の決議書（連結納税）」様式をダウンロード、ダウンロードした様式に必要項目を登録する。
</t>
  </si>
  <si>
    <t xml:space="preserve">K3054</t>
  </si>
  <si>
    <t xml:space="preserve">●●法人情報の抽出、表示、CSV出力</t>
  </si>
  <si>
    <t xml:space="preserve">調-05-11-08-09</t>
  </si>
  <si>
    <t xml:space="preserve">検索条件に合致する●●法人を一覧画面表示、CSV出力する。</t>
  </si>
  <si>
    <t xml:space="preserve">K3055</t>
  </si>
  <si>
    <t xml:space="preserve">CbC料調FTP処理</t>
  </si>
  <si>
    <t xml:space="preserve">調-05-11-08-11</t>
  </si>
  <si>
    <t xml:space="preserve">e-Taxシステムから料調システムに国別報告事項等ファイル（届出/CbC/MF）を送付する。</t>
  </si>
  <si>
    <t xml:space="preserve">K3056</t>
  </si>
  <si>
    <t xml:space="preserve">CbC情報登録</t>
  </si>
  <si>
    <t xml:space="preserve">国別報告事項等ファイル（届出/CbC/MF）を登録する。</t>
  </si>
  <si>
    <t xml:space="preserve">K3057</t>
  </si>
  <si>
    <t xml:space="preserve">CbC基本情報更新</t>
  </si>
  <si>
    <t xml:space="preserve">国別報告事項等情報について、届出情報とCbC/MFを突合する。</t>
  </si>
  <si>
    <t xml:space="preserve">K3058</t>
  </si>
  <si>
    <t xml:space="preserve">関連付けを行いたい文書（CbC／MF）の検索、表示、手動突合</t>
  </si>
  <si>
    <t xml:space="preserve">CbC（又はMF）が提供されていない法人（突合されていない法人）について、関連付けを行いたい文書（CbC／MF）を検索、表示する。
その後、検索したCbC（又はMF）を手動で提供義務者に突合する。</t>
  </si>
  <si>
    <t xml:space="preserve">K3059</t>
  </si>
  <si>
    <t xml:space="preserve">CbC（又はMF）提供義務者に関する事績の無効入力</t>
  </si>
  <si>
    <t xml:space="preserve">調-05-11-08-20</t>
  </si>
  <si>
    <t xml:space="preserve">CbC（又はMF）の未提供義者と想定される法人に提供義務がない場合に、CbC（又はMF）提供義務者に関する事績の無効を登録する。</t>
  </si>
  <si>
    <t xml:space="preserve">K3060</t>
  </si>
  <si>
    <t xml:space="preserve">CbCの照会・ダウンロード</t>
  </si>
  <si>
    <t xml:space="preserve">調-05-11-08-51</t>
  </si>
  <si>
    <t xml:space="preserve">CbCを照会又はデータ（XML又はCSV）によるダウンロードを行う。</t>
  </si>
  <si>
    <t xml:space="preserve">K3061</t>
  </si>
  <si>
    <t xml:space="preserve">ICT調査の概要の作成</t>
  </si>
  <si>
    <t xml:space="preserve">調-05-12-11</t>
  </si>
  <si>
    <t xml:space="preserve">納税者情報、事務事績、調査事績がすでに編集された「ICT調査の概要」の様式をダウンロード、ダウンロードした様式に必要項目を登録する。
</t>
  </si>
  <si>
    <t xml:space="preserve">K3062</t>
  </si>
  <si>
    <t xml:space="preserve">進捗管理_件数情報照会</t>
  </si>
  <si>
    <t xml:space="preserve">未指令法人リストの表示</t>
  </si>
  <si>
    <t xml:space="preserve">調-05-13-01-01</t>
  </si>
  <si>
    <t xml:space="preserve">要否判定件数情報画面より、未指令法人リストを表示する。</t>
  </si>
  <si>
    <t xml:space="preserve">K3063</t>
  </si>
  <si>
    <t xml:space="preserve">処理段階別法人リストの表示</t>
  </si>
  <si>
    <t xml:space="preserve">処理段階別件数情報画面より、処理段階別法人リストを表示する。</t>
  </si>
  <si>
    <t xml:space="preserve">K3064</t>
  </si>
  <si>
    <t xml:space="preserve">進捗管理リスト等の表示</t>
  </si>
  <si>
    <t xml:space="preserve">進捗管理帳票出力画面より、進捗管理リスト、処理段階別未済リスト等を表示する。</t>
  </si>
  <si>
    <t xml:space="preserve">K3065</t>
  </si>
  <si>
    <t xml:space="preserve">復興税調査省略法人名簿作成</t>
  </si>
  <si>
    <t xml:space="preserve">復興税調査省略法人名簿を作成する。</t>
  </si>
  <si>
    <t xml:space="preserve">K3066</t>
  </si>
  <si>
    <t xml:space="preserve">進捗管理_指令情報入力</t>
  </si>
  <si>
    <t xml:space="preserve">調査省略の指令入力</t>
  </si>
  <si>
    <t xml:space="preserve">調査省略として事案について、統括官等は省略担当者、省略対象申告等を選択し、登録する。</t>
  </si>
  <si>
    <t xml:space="preserve">K3067</t>
  </si>
  <si>
    <t xml:space="preserve">調査省略の指令取消</t>
  </si>
  <si>
    <t xml:space="preserve">「調査省略の指令登録」で登録した指令を取り消す。</t>
  </si>
  <si>
    <t xml:space="preserve">K3068</t>
  </si>
  <si>
    <t xml:space="preserve">決議事務_省略是認決議書作成</t>
  </si>
  <si>
    <t xml:space="preserve">一括省略事案等の登録</t>
  </si>
  <si>
    <t xml:space="preserve">調-05-13-01-05</t>
  </si>
  <si>
    <t xml:space="preserve">調査省略対象法人を画面に表示し、調査省略対象チェックボックスのチェック有無によって、調査省略対象／対象外を制御する。</t>
  </si>
  <si>
    <t xml:space="preserve">K3069</t>
  </si>
  <si>
    <t xml:space="preserve">調査省略一括更新（調査課）</t>
  </si>
  <si>
    <t xml:space="preserve">調-05-13-01-06</t>
  </si>
  <si>
    <t xml:space="preserve">決裁終了後、「一括省略事案等の登録」で登録した調査省略対象法人情報（調査課）をもとにマスター更新処理を行う。</t>
  </si>
  <si>
    <t xml:space="preserve">K3070</t>
  </si>
  <si>
    <t xml:space="preserve">青色申告の承認を取消す法人の抽出、CSV出力</t>
  </si>
  <si>
    <t xml:space="preserve">調-05-13-02-01</t>
  </si>
  <si>
    <t xml:space="preserve">課税事績より、青色申告の承認を取消す法人を抽出し、CSV出力する。</t>
  </si>
  <si>
    <t xml:space="preserve">K3071</t>
  </si>
  <si>
    <t xml:space="preserve">送付事務への自動連携</t>
  </si>
  <si>
    <t xml:space="preserve">調-05-13-02-03</t>
  </si>
  <si>
    <t xml:space="preserve">電子決裁後、納税者に送付するための発送対象要求管理及び発送対象の登録を行う。</t>
  </si>
  <si>
    <t xml:space="preserve">K3072</t>
  </si>
  <si>
    <t xml:space="preserve">宥恕規定等を受けた法人の抽出、CSV出力</t>
  </si>
  <si>
    <t xml:space="preserve">調-05-13-03-01</t>
  </si>
  <si>
    <t xml:space="preserve">課税事績より、宥恕規定等を受けた法人を抽出し、CSV出力する。</t>
  </si>
  <si>
    <t xml:space="preserve">K3074</t>
  </si>
  <si>
    <t xml:space="preserve">ファイルアップロード</t>
  </si>
  <si>
    <t xml:space="preserve">調-09-06-01-09</t>
  </si>
  <si>
    <t xml:space="preserve">電子決裁の終わった「会計検査院実地検査質問応答せん」、「会計検査院の指摘事項に係る報告（実地検査）」、「照会事項の概要集計表」を所定のフォルダにアップロードする。</t>
  </si>
  <si>
    <t xml:space="preserve">K3075</t>
  </si>
  <si>
    <t xml:space="preserve">イメージデータ取り込み</t>
  </si>
  <si>
    <t xml:space="preserve">調-09-06-03-02</t>
  </si>
  <si>
    <t xml:space="preserve">会計検査院から書面により提出された照会文書について、スキャナによりイメージデータ化し、ファイルを登録する。</t>
  </si>
  <si>
    <t xml:space="preserve">K3076</t>
  </si>
  <si>
    <t xml:space="preserve">会計検査院から書面により提出された照会文書の登録</t>
  </si>
  <si>
    <t xml:space="preserve">会計検査院から書面により提出された照会文書について、スキャナによりイメージデータ化されたファイルを登録する。</t>
  </si>
  <si>
    <t xml:space="preserve">K3077</t>
  </si>
  <si>
    <t xml:space="preserve">連結納税_連結照会</t>
  </si>
  <si>
    <t xml:space="preserve">連結子法人の異動事績の連絡</t>
  </si>
  <si>
    <t xml:space="preserve">調-12-01-01-01</t>
  </si>
  <si>
    <t xml:space="preserve">連結子法人所轄GSセンターにおいて、連結子法人に係る各種異動事績の登録をした場合、連結親法人所掌部門に対し、連結子法人の異動事績を連絡可能とするため、連絡情報へ登録する。</t>
  </si>
  <si>
    <t xml:space="preserve">K3078</t>
  </si>
  <si>
    <t xml:space="preserve">新規に所掌となった連結親法人の連絡</t>
  </si>
  <si>
    <t xml:space="preserve">調-12-01-03-02</t>
  </si>
  <si>
    <t xml:space="preserve">調査管理課において、所掌部門の変更入力をした場合、新連結親法人所掌部門」に対し、新規に所掌となった連結親法人を連絡可能とするため、連絡情報へ登録する。</t>
  </si>
  <si>
    <t xml:space="preserve">K3079</t>
  </si>
  <si>
    <t xml:space="preserve">所掌部門を変更した連結子法人の連絡</t>
  </si>
  <si>
    <t xml:space="preserve">調-12-01-03-06</t>
  </si>
  <si>
    <t xml:space="preserve">調査管理課において、所掌部門の変更入力をした場合、新連結子法人所掌部門及び連結親法人所掌部門に対し、所掌部門を変更した連結子法人（変更後の所掌部門）を連絡可能とするため、連絡情報へ登録する。</t>
  </si>
  <si>
    <t xml:space="preserve">K3080</t>
  </si>
  <si>
    <t xml:space="preserve">調査要否判定の入力</t>
  </si>
  <si>
    <t xml:space="preserve">調-12-03-03・04・05-03</t>
  </si>
  <si>
    <t xml:space="preserve">所掌する連結子法人の調査要否を登録する。</t>
  </si>
  <si>
    <t xml:space="preserve">K3081</t>
  </si>
  <si>
    <t xml:space="preserve">選定結果を入力した旨の連絡</t>
  </si>
  <si>
    <t xml:space="preserve">連親調査担当部門、及び、連子調査担当部門に対し、選定結果を入力した旨を連絡可能とするため、連絡情報へ登録する。</t>
  </si>
  <si>
    <t xml:space="preserve">K3082</t>
  </si>
  <si>
    <t xml:space="preserve">進捗情報の照会・出力</t>
  </si>
  <si>
    <t xml:space="preserve">調-12-03-03・04・05-04</t>
  </si>
  <si>
    <t xml:space="preserve">選定結果を進捗照会画面から表示する。また、必要に応じて進捗管理表を出力する。</t>
  </si>
  <si>
    <t xml:space="preserve">K3083</t>
  </si>
  <si>
    <t xml:space="preserve">申告書検討表（連結・単体・外国法人用）の作成</t>
  </si>
  <si>
    <t xml:space="preserve">調-12-03-03・04・05-15・16</t>
  </si>
  <si>
    <t xml:space="preserve">申告書検討表作成画面から、納税者情報、申告情報がすでに登録された申告書検討表のExcel様式をダウンロード、必要項目を登録する。
</t>
  </si>
  <si>
    <t xml:space="preserve">K3084</t>
  </si>
  <si>
    <t xml:space="preserve">連結子法人に係る納税者管理区分判定表の作成</t>
  </si>
  <si>
    <t xml:space="preserve">調-12-03-03・04・05-17</t>
  </si>
  <si>
    <t xml:space="preserve">連結子法人に係る納税者管理区分判定表を作成する。</t>
  </si>
  <si>
    <t xml:space="preserve">K3085</t>
  </si>
  <si>
    <t xml:space="preserve">進捗開始年月日の入力（調査課）</t>
  </si>
  <si>
    <t xml:space="preserve">調-12-03-03・04・05-18</t>
  </si>
  <si>
    <t xml:space="preserve">連結グループの進捗管理の開始年月日を登録する。</t>
  </si>
  <si>
    <t xml:space="preserve">K3086</t>
  </si>
  <si>
    <t xml:space="preserve">調査要否判定結果の入力</t>
  </si>
  <si>
    <t xml:space="preserve">調-12-03-03・04・05-19</t>
  </si>
  <si>
    <t xml:space="preserve">調査要否判定結果を登録する。</t>
  </si>
  <si>
    <t xml:space="preserve">K3087</t>
  </si>
  <si>
    <t xml:space="preserve">連結調査情報連絡せんの作成</t>
  </si>
  <si>
    <t xml:space="preserve">調-12-03-06-06</t>
  </si>
  <si>
    <t xml:space="preserve">納税者情報（連結法人情報）がすでに編集された「連結調査情報連絡せん」の様式をダウンロード、ダウンロードした様式に必要項目を登録する。
</t>
  </si>
  <si>
    <t xml:space="preserve">K3088</t>
  </si>
  <si>
    <t xml:space="preserve">連結子法人の調査要否判定変更連絡せんの作成</t>
  </si>
  <si>
    <t xml:space="preserve">調-12-03-06-15</t>
  </si>
  <si>
    <t xml:space="preserve">納税者情報（連結法人情報）がすでに編集された「連結子法人の調査要否判定変更連絡せん」の様式をダウンロード、ダウンロードした様式に必要項目を登録する。
</t>
  </si>
  <si>
    <t xml:space="preserve">K3089</t>
  </si>
  <si>
    <t xml:space="preserve">調査内容等の進捗・遅延状況表の作成</t>
  </si>
  <si>
    <t xml:space="preserve">調-12-03-07-03</t>
  </si>
  <si>
    <t xml:space="preserve">納税者情報（連結法人情報）がすでに編集された「調査内容等の進捗・遅延状況表」の様式をダウンロード、ダウンロードした様式に必要項目を登録する。
</t>
  </si>
  <si>
    <t xml:space="preserve">K3090</t>
  </si>
  <si>
    <t xml:space="preserve">調査内容連絡せんの作成</t>
  </si>
  <si>
    <t xml:space="preserve">調-12-03-07-09</t>
  </si>
  <si>
    <t xml:space="preserve">納税者情報（連結法人情報）がすでに編集された「調査内容連絡せん」の様式をダウンロード、ダウンロードした様式に必要項目を登録する。
</t>
  </si>
  <si>
    <t xml:space="preserve">K3091</t>
  </si>
  <si>
    <t xml:space="preserve">申請法人の実態確認表の作成</t>
  </si>
  <si>
    <t xml:space="preserve">調-12-05-01-03</t>
  </si>
  <si>
    <t xml:space="preserve">納税者情報がすでに編集された「申請法人の実態確認表」の様式をダウンロード、ダウンロードした様式に必要項目を登録する。
</t>
  </si>
  <si>
    <t xml:space="preserve">K3092</t>
  </si>
  <si>
    <t xml:space="preserve">連結納税の承認申請に係る確認事績表の作成</t>
  </si>
  <si>
    <t xml:space="preserve">調-12-05-01-04</t>
  </si>
  <si>
    <t xml:space="preserve">納税者情報がすでに編集された「連結納税の承認申請に係る確認事績表」の様式をダウンロード、ダウンロードした様式に必要項目を登録する。
</t>
  </si>
  <si>
    <t xml:space="preserve">K3093</t>
  </si>
  <si>
    <t xml:space="preserve">連結納税審査結果の入力、リスト出力</t>
  </si>
  <si>
    <t xml:space="preserve">調-12-05-01-09</t>
  </si>
  <si>
    <t xml:space="preserve">連結納税審査結果を登録し、連結納税承認申請更新リスト、連結納税承認申請エラーリストを出力する。</t>
  </si>
  <si>
    <t xml:space="preserve">K3094</t>
  </si>
  <si>
    <t xml:space="preserve">連結納税の承認の取消しに係る進達書兼審査項目チェック表の作成</t>
  </si>
  <si>
    <t xml:space="preserve">調-12-05-06-04</t>
  </si>
  <si>
    <t xml:space="preserve">納税者情報がすでに編集された「連結納税の承認の取消しに係る進達書兼審査項目チェック表」の様式をダウンロード、ダウンロードした様式に必要項目を登録する。
</t>
  </si>
  <si>
    <t xml:space="preserve">K3095</t>
  </si>
  <si>
    <t xml:space="preserve">連結納税の承認みなし取消等の入力</t>
  </si>
  <si>
    <t xml:space="preserve">調-12-05-06-09</t>
  </si>
  <si>
    <t xml:space="preserve">連結納税の承認みなし取消等を登録する。</t>
  </si>
  <si>
    <t xml:space="preserve">K3096</t>
  </si>
  <si>
    <t xml:space="preserve">連結予定法人の納税地異動事績の連絡</t>
  </si>
  <si>
    <t xml:space="preserve">調-12-05-08-01</t>
  </si>
  <si>
    <t xml:space="preserve">GSセンターにおいて、連結予定法人の納税地異動の事績を登録した場合、連結予定法人所管の調査管理課に対し、連結予定法人の納税地異動事績を連絡可能とするため、連絡情報へ登録する。</t>
  </si>
  <si>
    <t xml:space="preserve">K3097</t>
  </si>
  <si>
    <t xml:space="preserve">調-12-06-01-09・10</t>
  </si>
  <si>
    <t xml:space="preserve">納税者情報がすでに編集された「調査内容連絡せん」の様式をダウンロード、ダウンロードした様式に必要項目を登録する。
</t>
  </si>
  <si>
    <t xml:space="preserve">K3098</t>
  </si>
  <si>
    <t xml:space="preserve">個別照会事務（調査）</t>
  </si>
  <si>
    <t xml:space="preserve">届出事項照会</t>
  </si>
  <si>
    <t xml:space="preserve">調査（照会）ｰ01</t>
  </si>
  <si>
    <t xml:space="preserve">「特定多国籍企業グループに係る最終親会社等届出事項兼最終親会社等届出事項・国別報告事項・事業概況報告事項の提供義務者が複数ある場合における代表提供者に係る事項等」について、届出事項の記載内容、またはe-Taxの受付情報を検索し、明細画面を表示する。</t>
  </si>
  <si>
    <t xml:space="preserve">K3099</t>
  </si>
  <si>
    <t xml:space="preserve">既未済照会</t>
  </si>
  <si>
    <t xml:space="preserve">調査（照会）ｰ02</t>
  </si>
  <si>
    <t xml:space="preserve">「特定多国籍企業グループに係る国別報告事項」及び「特定多国籍企業グループに係る事業概況報告事項」について、提供状況の既未済情報等を表示する。</t>
  </si>
  <si>
    <t xml:space="preserve">K3100</t>
  </si>
  <si>
    <t xml:space="preserve">特定多国籍企業グループ照会</t>
  </si>
  <si>
    <t xml:space="preserve">調査（照会）ｰ03</t>
  </si>
  <si>
    <t xml:space="preserve">「特定多国籍企業グループに係る最終親会社等届出事項兼最終親会社等届出事項・国別報告事項・事業概況報告事項の提供義務者が複数ある場合における代表提供者に係る事項等の提供」に基づき作成されたグループ情報等を検索する。</t>
  </si>
  <si>
    <t xml:space="preserve">K3101</t>
  </si>
  <si>
    <t xml:space="preserve">法人カード照会</t>
  </si>
  <si>
    <t xml:space="preserve">調査（照会）ｰ04</t>
  </si>
  <si>
    <t xml:space="preserve">事業年度別の申告書の処理状況（副本発送まで）を表示する。</t>
  </si>
  <si>
    <t xml:space="preserve">K3102</t>
  </si>
  <si>
    <t xml:space="preserve">申告事績出力</t>
  </si>
  <si>
    <t xml:space="preserve">調査（照会）ｰ05</t>
  </si>
  <si>
    <t xml:space="preserve">申告事績データ確認リストをCSV出力する。</t>
  </si>
  <si>
    <t xml:space="preserve">K3103</t>
  </si>
  <si>
    <t xml:space="preserve">同非区分不突合法人一覧表出力</t>
  </si>
  <si>
    <t xml:space="preserve">調査（照会）ｰ06</t>
  </si>
  <si>
    <t xml:space="preserve">法人基本情報における同非区分と申告書における同非区分が異なっている法人を一覧表示する。</t>
  </si>
  <si>
    <t xml:space="preserve">K3104</t>
  </si>
  <si>
    <t xml:space="preserve">外資系内国法人一覧表出力</t>
  </si>
  <si>
    <t xml:space="preserve">調査（照会）ｰ07</t>
  </si>
  <si>
    <t xml:space="preserve">法人基本情報において外資系法人管理区分が入力されている法人の一覧を表示する。</t>
  </si>
  <si>
    <t xml:space="preserve">K3105</t>
  </si>
  <si>
    <t xml:space="preserve">同非区分未判定法人一覧表出力</t>
  </si>
  <si>
    <t xml:space="preserve">調査（照会）ｰ08</t>
  </si>
  <si>
    <t xml:space="preserve">同非区分が未判定の法人の一覧を表示する。</t>
  </si>
  <si>
    <t xml:space="preserve">K3106</t>
  </si>
  <si>
    <t xml:space="preserve">調査課法人名簿出力</t>
  </si>
  <si>
    <t xml:space="preserve">調査（照会）ｰ09</t>
  </si>
  <si>
    <t xml:space="preserve">調査課法人名簿の一覧を出力する。</t>
  </si>
  <si>
    <t xml:space="preserve">K3107</t>
  </si>
  <si>
    <t xml:space="preserve">法人名簿検索</t>
  </si>
  <si>
    <t xml:space="preserve">調査（照会）ｰ10</t>
  </si>
  <si>
    <t xml:space="preserve">法人名等を条件に法人名簿の一覧を表示し、法人名簿のSV出力を行う。</t>
  </si>
  <si>
    <t xml:space="preserve">K3108</t>
  </si>
  <si>
    <t xml:space="preserve">４号指定法人名簿出力</t>
  </si>
  <si>
    <t xml:space="preserve">調査（照会）ｰ11</t>
  </si>
  <si>
    <t xml:space="preserve">４号指定されている法人の一覧を表示し、CSV出力する。</t>
  </si>
  <si>
    <t xml:space="preserve">K3109</t>
  </si>
  <si>
    <t xml:space="preserve">１・２号ただし書指定法人名簿出力</t>
  </si>
  <si>
    <t xml:space="preserve">調査（照会）ｰ12</t>
  </si>
  <si>
    <t xml:space="preserve">１・２号ただし書指定されている法人の一覧を表示し、CSV出力する。</t>
  </si>
  <si>
    <t xml:space="preserve">K3110</t>
  </si>
  <si>
    <t xml:space="preserve">納税地指定法人名簿出力</t>
  </si>
  <si>
    <t xml:space="preserve">調査（照会）ｰ13</t>
  </si>
  <si>
    <t xml:space="preserve">納税地指定されている法人の一覧を表示し、CSV出力する。</t>
  </si>
  <si>
    <t xml:space="preserve">K3111</t>
  </si>
  <si>
    <t xml:space="preserve">除却法人名簿出力</t>
  </si>
  <si>
    <t xml:space="preserve">調査（照会）ｰ14</t>
  </si>
  <si>
    <t xml:space="preserve">除却登録した法人の一覧を表示し、CSV出力する。</t>
  </si>
  <si>
    <t xml:space="preserve">K3112</t>
  </si>
  <si>
    <t xml:space="preserve">上場法人名簿出力</t>
  </si>
  <si>
    <t xml:space="preserve">調査（照会）ｰ15</t>
  </si>
  <si>
    <t xml:space="preserve">納税者情報として上場の情報を登録している法人の一覧を表示し、CSV出力する。</t>
  </si>
  <si>
    <t xml:space="preserve">K3113</t>
  </si>
  <si>
    <t xml:space="preserve">特調・指定調査担当法人名簿出力</t>
  </si>
  <si>
    <t xml:space="preserve">調査（照会）ｰ16</t>
  </si>
  <si>
    <t xml:space="preserve">特別調査等の対象とした法人の一覧を表示し、CSV出力する。</t>
  </si>
  <si>
    <t xml:space="preserve">K3114</t>
  </si>
  <si>
    <t xml:space="preserve">法人管理簿出力</t>
  </si>
  <si>
    <t xml:space="preserve">調査（照会）ｰ17</t>
  </si>
  <si>
    <t xml:space="preserve">法人税申告処理事績等の情報（法人管理簿）を表示し、CSV出力する。</t>
  </si>
  <si>
    <t xml:space="preserve">K3115</t>
  </si>
  <si>
    <t xml:space="preserve">連記式法人管理簿出力</t>
  </si>
  <si>
    <t xml:space="preserve">調査（照会）ｰ18</t>
  </si>
  <si>
    <t xml:space="preserve">所掌法人の申告事績及び調査事績を連記して（連記式法人管理簿）CSV出力する。</t>
  </si>
  <si>
    <t xml:space="preserve">K3116</t>
  </si>
  <si>
    <t xml:space="preserve">連年調査状況出力</t>
  </si>
  <si>
    <t xml:space="preserve">調査（照会）ｰ19</t>
  </si>
  <si>
    <t xml:space="preserve">一定の年数以上実地調査を行っていない所管法人等をCSV出力する。</t>
  </si>
  <si>
    <t xml:space="preserve">K3117</t>
  </si>
  <si>
    <t xml:space="preserve">T/P事績照会</t>
  </si>
  <si>
    <t xml:space="preserve">調査（照会）ｰ20</t>
  </si>
  <si>
    <t xml:space="preserve">T/Pによる処理をした事績を表示する。</t>
  </si>
  <si>
    <t xml:space="preserve">K3118</t>
  </si>
  <si>
    <t xml:space="preserve">T/H管理簿照会</t>
  </si>
  <si>
    <t xml:space="preserve">調査（照会）ｰ21</t>
  </si>
  <si>
    <t xml:space="preserve">特定外国子会社等の情報やT/Hによる処理事績等を表示する。</t>
  </si>
  <si>
    <t xml:space="preserve">K3119</t>
  </si>
  <si>
    <t xml:space="preserve">T/P管理簿照会</t>
  </si>
  <si>
    <t xml:space="preserve">調査（照会）ｰ22</t>
  </si>
  <si>
    <t xml:space="preserve">国外関連者の情報やT/Pによる処理事績等を表示する。</t>
  </si>
  <si>
    <t xml:space="preserve">K3120</t>
  </si>
  <si>
    <t xml:space="preserve">処理済決議書照会</t>
  </si>
  <si>
    <t xml:space="preserve">調査（照会）ｰ23</t>
  </si>
  <si>
    <t xml:space="preserve">処理済みの決議書入力情報を表示する。</t>
  </si>
  <si>
    <t xml:space="preserve">K3121</t>
  </si>
  <si>
    <t xml:space="preserve">株式情報照会</t>
  </si>
  <si>
    <t xml:space="preserve">調査（照会）ｰ24</t>
  </si>
  <si>
    <t xml:space="preserve">株式に関する情報を表示する。</t>
  </si>
  <si>
    <t xml:space="preserve">K3122</t>
  </si>
  <si>
    <t xml:space="preserve">債券情報照会</t>
  </si>
  <si>
    <t xml:space="preserve">調査（照会）ｰ25</t>
  </si>
  <si>
    <t xml:space="preserve">債券に関する情報を表示する。</t>
  </si>
  <si>
    <t xml:space="preserve">K3123</t>
  </si>
  <si>
    <t xml:space="preserve">為替情報照会</t>
  </si>
  <si>
    <t xml:space="preserve">調査（照会）ｰ26</t>
  </si>
  <si>
    <t xml:space="preserve">為替に関する情報を表示する。</t>
  </si>
  <si>
    <t xml:space="preserve">K3124</t>
  </si>
  <si>
    <t xml:space="preserve">事業所名簿一覧照会（照会用）</t>
  </si>
  <si>
    <t xml:space="preserve">調査（照会）ｰ27</t>
  </si>
  <si>
    <t xml:space="preserve">法人の事業所等の情報を画面に一覧表示し、名簿等をCSV出力する。</t>
  </si>
  <si>
    <t xml:space="preserve">K3125</t>
  </si>
  <si>
    <t xml:space="preserve">子会社名簿一覧照会（照会用）</t>
  </si>
  <si>
    <t xml:space="preserve">調査（照会）ｰ29</t>
  </si>
  <si>
    <t xml:space="preserve">法人の子会社等の情報を画面に一覧表示し、CSV出力する。</t>
  </si>
  <si>
    <t xml:space="preserve">K3126</t>
  </si>
  <si>
    <t xml:space="preserve">子会社管理簿照会</t>
  </si>
  <si>
    <t xml:space="preserve">調査（照会）ｰ30</t>
  </si>
  <si>
    <t xml:space="preserve">照会する法人に係る子会社等の情報（調査事績等）を表示する。</t>
  </si>
  <si>
    <t xml:space="preserve">K3127</t>
  </si>
  <si>
    <t xml:space="preserve">課税状況表の作成</t>
  </si>
  <si>
    <t xml:space="preserve">調査（照会）ｰ31</t>
  </si>
  <si>
    <t xml:space="preserve">登録された検索条件に合致する課税状況表をCSVで出力する。</t>
  </si>
  <si>
    <t xml:space="preserve">K3128</t>
  </si>
  <si>
    <t xml:space="preserve">法人情報詳細（検索）の作成</t>
  </si>
  <si>
    <t xml:space="preserve">調査（照会）ｰ32</t>
  </si>
  <si>
    <t xml:space="preserve">個別の法人の詳細な基本情報表示し、PDF出力する。</t>
  </si>
  <si>
    <t xml:space="preserve">K3129</t>
  </si>
  <si>
    <t xml:space="preserve">法人情報詳細（法人税・消費税）の作成</t>
  </si>
  <si>
    <t xml:space="preserve">調査（照会）ｰ33</t>
  </si>
  <si>
    <t xml:space="preserve">事業年度（又は課税期間）ごとに、申告事績及び処理事績の詳細をPDF出力する。</t>
  </si>
  <si>
    <t xml:space="preserve">K3130</t>
  </si>
  <si>
    <t xml:space="preserve">催告業務画面</t>
  </si>
  <si>
    <t xml:space="preserve">事案区分の変更⑩</t>
  </si>
  <si>
    <t xml:space="preserve">電催0-1-3</t>
  </si>
  <si>
    <t xml:space="preserve">署から引継ぎを受けた事案について、整理区分等の情報を基に、事案区分を「要催告等」又は「履行判定中」へ自動で更新する。</t>
  </si>
  <si>
    <t xml:space="preserve">K3131</t>
  </si>
  <si>
    <t xml:space="preserve">返戻基準値マスタ設定</t>
  </si>
  <si>
    <t xml:space="preserve">返戻基準値の設定</t>
  </si>
  <si>
    <t xml:space="preserve">電催1-3-1-1</t>
  </si>
  <si>
    <t xml:space="preserve">スーパーバイザーが、返戻基準値の設定を行う。</t>
  </si>
  <si>
    <t xml:space="preserve">K3132</t>
  </si>
  <si>
    <t xml:space="preserve">所掌期間延長</t>
  </si>
  <si>
    <t xml:space="preserve">所掌期間の延長</t>
  </si>
  <si>
    <t xml:space="preserve">電催1-3-2-1</t>
  </si>
  <si>
    <t xml:space="preserve">スーパーバイザー又はシステム管理者が、所掌期間の一括延長処理、個別延長処理を行う。</t>
  </si>
  <si>
    <t xml:space="preserve">K3133</t>
  </si>
  <si>
    <t xml:space="preserve">一括返戻</t>
  </si>
  <si>
    <t xml:space="preserve">一括返戻の実行</t>
  </si>
  <si>
    <t xml:space="preserve">電催1-3-3-1-1</t>
  </si>
  <si>
    <t xml:space="preserve">スーパーバイザーが、一括返戻処理を行う。</t>
  </si>
  <si>
    <t xml:space="preserve">K3134</t>
  </si>
  <si>
    <t xml:space="preserve">事案区分</t>
  </si>
  <si>
    <t xml:space="preserve">事案区分の判定</t>
  </si>
  <si>
    <t xml:space="preserve">電催1-3-3-2-2</t>
  </si>
  <si>
    <t xml:space="preserve">業務終了処理後、システムにより事案区分の判定（事案区分を「要返戻」とできるかの判定）が行われる。</t>
  </si>
  <si>
    <t xml:space="preserve">K3135</t>
  </si>
  <si>
    <t xml:space="preserve">集中電話催告システム連絡_電話催告【随時連絡】</t>
  </si>
  <si>
    <t xml:space="preserve">連絡事項の手動送信</t>
  </si>
  <si>
    <t xml:space="preserve">電催1-5-2-1-1</t>
  </si>
  <si>
    <t xml:space="preserve">署の連絡担当者は、システムへコールセンターへの連絡事項を入力し、送信する。</t>
  </si>
  <si>
    <t xml:space="preserve">K3136</t>
  </si>
  <si>
    <t xml:space="preserve">連絡事項の確認（SV等）</t>
  </si>
  <si>
    <t xml:space="preserve">電催1-5-2-1-3</t>
  </si>
  <si>
    <t xml:space="preserve">スーパーバイザー等は、連絡事項（手動送信、自動送信）の内容を確認する。</t>
  </si>
  <si>
    <t xml:space="preserve">K3137</t>
  </si>
  <si>
    <t xml:space="preserve">連絡事項の確認（OP）</t>
  </si>
  <si>
    <t xml:space="preserve">電催1-5-2-1-4</t>
  </si>
  <si>
    <t xml:space="preserve">オペレーターは、連絡事項（手動送信、自動送信）の内容を確認する。</t>
  </si>
  <si>
    <t xml:space="preserve">K3138</t>
  </si>
  <si>
    <t xml:space="preserve">電催1-5-2-2-1</t>
  </si>
  <si>
    <t xml:space="preserve">スーパーバイザー又はオペレーターは、システムへ局署への連絡事項を入力し、送信する。</t>
  </si>
  <si>
    <t xml:space="preserve">K3139</t>
  </si>
  <si>
    <t xml:space="preserve">連絡事項の確認（局署）</t>
  </si>
  <si>
    <t xml:space="preserve">電催1-5-2-2-2</t>
  </si>
  <si>
    <t xml:space="preserve">K3140</t>
  </si>
  <si>
    <t xml:space="preserve">業務パラメータ設定(中央)</t>
  </si>
  <si>
    <t xml:space="preserve">システム運用条件の設定</t>
  </si>
  <si>
    <t xml:space="preserve">電催2-2-1-1-1</t>
  </si>
  <si>
    <t xml:space="preserve">スーパーバイザーが、システム運用条件の設定を行う。</t>
  </si>
  <si>
    <t xml:space="preserve">K3141</t>
  </si>
  <si>
    <t xml:space="preserve">仮コールリスト等の確認</t>
  </si>
  <si>
    <t xml:space="preserve">電催2-2-2-1-1</t>
  </si>
  <si>
    <t xml:space="preserve">スーパーバイザーは、業務終了処理の後に作成された仮コールリスト等を確認する。（仮コールリスト等には、ＳＭＳ催告対象事案リストも含まれる。）
</t>
  </si>
  <si>
    <t xml:space="preserve">K3142</t>
  </si>
  <si>
    <t xml:space="preserve">指定コールリスト等抽出条件の登録</t>
  </si>
  <si>
    <t xml:space="preserve">電催2-2-2-2-1</t>
  </si>
  <si>
    <t xml:space="preserve">スーパーバイザーは、翌運用日抽出条件、及び、当日抽出条件を指定して、①コールリスト／②ＳＭＳ催告対象事案リストの抽出条件を登録する。必要に応じて、抽出条件の追加・削除を行う。
なお、作成画面で「業務分析翌日用」または「業務分析用リスト」を選択することで、①業務分析用リスト／②ＳＭＳ催告対象事案リストの作成抽出条件の登録を行うこともできる。
</t>
  </si>
  <si>
    <t xml:space="preserve">K3143</t>
  </si>
  <si>
    <t xml:space="preserve">ユーザ管理画面</t>
  </si>
  <si>
    <t xml:space="preserve">オペレータグループの登録</t>
  </si>
  <si>
    <t xml:space="preserve">電催2-2-3-1-2</t>
  </si>
  <si>
    <t xml:space="preserve">編成したオペレータグループをシステムに登録する。</t>
  </si>
  <si>
    <t xml:space="preserve">K3144</t>
  </si>
  <si>
    <t xml:space="preserve">キャンペーン管理画面</t>
  </si>
  <si>
    <t xml:space="preserve">キャンペーンの作成、開始、停止</t>
  </si>
  <si>
    <t xml:space="preserve">電催2-2-3-1-3</t>
  </si>
  <si>
    <t xml:space="preserve">スーパーバイザーは、キャンペーン（催告業務を行う際の発信単位）を作成する。</t>
  </si>
  <si>
    <t xml:space="preserve">K3145</t>
  </si>
  <si>
    <t xml:space="preserve">コールリストの登録</t>
  </si>
  <si>
    <t xml:space="preserve">電催2-2-3-1-4</t>
  </si>
  <si>
    <t xml:space="preserve">スーパーバイザーは、キャンペーンに対してコールリストを登録する。</t>
  </si>
  <si>
    <t xml:space="preserve">K3146</t>
  </si>
  <si>
    <t xml:space="preserve">返戻済事案削除(中央)</t>
  </si>
  <si>
    <t xml:space="preserve">削除・取消</t>
  </si>
  <si>
    <t xml:space="preserve">電催2-2-3-1-7</t>
  </si>
  <si>
    <t xml:space="preserve">架電不要となった事案についてコールリストから削除・取消を行う。</t>
  </si>
  <si>
    <t xml:space="preserve">K3147</t>
  </si>
  <si>
    <t xml:space="preserve">キャンペーンの停止</t>
  </si>
  <si>
    <t xml:space="preserve">電催2-2-3-1-8</t>
  </si>
  <si>
    <t xml:space="preserve">キャンペーンに登録されたコールリストの全件に対し架電が終了した場合、キャンペーンは自動で停止する。</t>
  </si>
  <si>
    <t xml:space="preserve">K3148</t>
  </si>
  <si>
    <t xml:space="preserve">事績の確認</t>
  </si>
  <si>
    <t xml:space="preserve">電催2-2-5-1</t>
  </si>
  <si>
    <t xml:space="preserve">スーパーバイザーは、各オペレーターの催告（納付指導）事績の内容を確認し、必要に応じてオペレーターに指示・助言等を行う。</t>
  </si>
  <si>
    <t xml:space="preserve">K3149</t>
  </si>
  <si>
    <t xml:space="preserve">事績の補正</t>
  </si>
  <si>
    <t xml:space="preserve">電催2-2-5-2</t>
  </si>
  <si>
    <t xml:space="preserve">スパーバイザーは、補正を行うと判断した催告（納付指導）事績に対して補正を行う。</t>
  </si>
  <si>
    <t xml:space="preserve">K3150</t>
  </si>
  <si>
    <t xml:space="preserve">催告業務終了</t>
  </si>
  <si>
    <t xml:space="preserve">業務終了処理</t>
  </si>
  <si>
    <t xml:space="preserve">電催2-2-6-1</t>
  </si>
  <si>
    <t xml:space="preserve">局システム管理者は、日々、催告業務の終了処理を行う。</t>
  </si>
  <si>
    <t xml:space="preserve">K3151</t>
  </si>
  <si>
    <t xml:space="preserve">電話催告（プレビュー）</t>
  </si>
  <si>
    <t xml:space="preserve">電催2-3-1-1-2</t>
  </si>
  <si>
    <t xml:space="preserve">プレビュー発信において、オペレーターはコールリストから架電対象を選択し、事案の情報を確認したうえで発信（電話催告）を行う。</t>
  </si>
  <si>
    <t xml:space="preserve">K3152</t>
  </si>
  <si>
    <t xml:space="preserve">業務の終了処理</t>
  </si>
  <si>
    <t xml:space="preserve">電催2-3-1-2-10</t>
  </si>
  <si>
    <t xml:space="preserve">架電業務（プレディクティブ）及び受電業務を終了した場合、「受電業務」画面において終了処理を行う。</t>
  </si>
  <si>
    <t xml:space="preserve">K3153</t>
  </si>
  <si>
    <t xml:space="preserve">事案区分の更新①</t>
  </si>
  <si>
    <t xml:space="preserve">電催2-3-1-2-4</t>
  </si>
  <si>
    <t xml:space="preserve">自動架電の結果、電話番号が不使用であった場合には、事案区分を「要調査」へ自動で更新する。</t>
  </si>
  <si>
    <t xml:space="preserve">K3154</t>
  </si>
  <si>
    <t xml:space="preserve">事案区分の更新②</t>
  </si>
  <si>
    <t xml:space="preserve">電催2-3-1-2-6</t>
  </si>
  <si>
    <t xml:space="preserve">自動架電の結果、話中又は応答なしであり、不応答回数があらかじめ設定したリトライの設定上限値及び返戻基準値をともに超える場合、事案区分を「要返戻」へ自動で更新する。</t>
  </si>
  <si>
    <t xml:space="preserve">K3155</t>
  </si>
  <si>
    <t xml:space="preserve">システム再電設定</t>
  </si>
  <si>
    <t xml:space="preserve">電催2-3-1-2-7</t>
  </si>
  <si>
    <t xml:space="preserve">自動架電の結果、話中又は応答なしであり、不応答回数があらかじめ設定したリトライの設定上限値以上であるも、返戻基準値未満である場合、システムにより再電設定が行われる。</t>
  </si>
  <si>
    <t xml:space="preserve">K3156</t>
  </si>
  <si>
    <t xml:space="preserve">滞納者の選択</t>
  </si>
  <si>
    <t xml:space="preserve">電催2-3-1-2-8</t>
  </si>
  <si>
    <t xml:space="preserve">自動架電の結果、電話がつながったものの、同一電話番号の登録のある滞納者が複数存在する場合、表示された滞納者一覧画面の中から該当する滞納者を選択する。</t>
  </si>
  <si>
    <t xml:space="preserve">K3157</t>
  </si>
  <si>
    <t xml:space="preserve">メッセージの確認①</t>
  </si>
  <si>
    <t xml:space="preserve">電催2-3-1-2-9</t>
  </si>
  <si>
    <t xml:space="preserve">オペレーターは画面に表示されるメッセージを確認する。</t>
  </si>
  <si>
    <t xml:space="preserve">K3158</t>
  </si>
  <si>
    <t xml:space="preserve">受電業務</t>
  </si>
  <si>
    <t xml:space="preserve">電催2-3-1-3-2</t>
  </si>
  <si>
    <t xml:space="preserve">受電業務を行う場合、オペレーターは業務メニューから「受電業務」を選択する。</t>
  </si>
  <si>
    <t xml:space="preserve">K3159</t>
  </si>
  <si>
    <t xml:space="preserve">放棄呼リストへの登録</t>
  </si>
  <si>
    <t xml:space="preserve">電催2-3-1-3-3</t>
  </si>
  <si>
    <t xml:space="preserve">受電したものの、滞納可能な受電担当オペレーターがいない場合には、相手方には電話番号の入力アナウンスを流した上で、放棄呼リストに登録する。</t>
  </si>
  <si>
    <t xml:space="preserve">K3160</t>
  </si>
  <si>
    <t xml:space="preserve">納税者情報の検索</t>
  </si>
  <si>
    <t xml:space="preserve">電催2-3-1-3-4</t>
  </si>
  <si>
    <t xml:space="preserve">受電した事案について、通知された電話番号から相手方の情報を検索し、受電業務画面に表示する。</t>
  </si>
  <si>
    <t xml:space="preserve">K3161</t>
  </si>
  <si>
    <t xml:space="preserve">メッセージの確認②</t>
  </si>
  <si>
    <t xml:space="preserve">電催2-3-1-3-5</t>
  </si>
  <si>
    <t xml:space="preserve">オペレーターは、受電した事案について表示されたメッセージを確認する。</t>
  </si>
  <si>
    <t xml:space="preserve">K3162</t>
  </si>
  <si>
    <t xml:space="preserve">電催2-3-2-1-1</t>
  </si>
  <si>
    <t xml:space="preserve">電話の相手方が非適任者であった場合、電話の相手方は適任者であったものの、架電時には納付計画が提示されず提示待ちである場合又は相手方へ再電設定／連絡依頼を行う場合、その旨、催告（納付指導）事績の入力を行う。</t>
  </si>
  <si>
    <t xml:space="preserve">K3163</t>
  </si>
  <si>
    <t xml:space="preserve">要調査・要返戻処理</t>
  </si>
  <si>
    <t xml:space="preserve">電催2-3-2-2-1</t>
  </si>
  <si>
    <t xml:space="preserve">架電するも応答がなく、電話番号調査・返戻等・返戻保留期日の登録を行う場合、電話の相手方が別人であった場合、電話の相手方は適任者であったものの、納付困難の申し出を受けた場合又は調査結果を入力する場合、「要調査・要返戻」画面において調査事由又は返戻事由等の入力を行う。</t>
  </si>
  <si>
    <t xml:space="preserve">K3164</t>
  </si>
  <si>
    <t xml:space="preserve">納付計画確認処理</t>
  </si>
  <si>
    <t xml:space="preserve">電催2-3-3-1</t>
  </si>
  <si>
    <t xml:space="preserve">架電の結果、滞納者より短期間での分納の申し出を受けた場合又は納付書の再送付依頼を受けた場合、「納付計画確認」画面において納付計画等の入力を行う。</t>
  </si>
  <si>
    <t xml:space="preserve">K3165</t>
  </si>
  <si>
    <t xml:space="preserve">データ更新確認処理</t>
  </si>
  <si>
    <t xml:space="preserve">電催2-3-5-1</t>
  </si>
  <si>
    <t xml:space="preserve">各画面で入力された催告事績（又は納付事績）を確認し、必要に応じて①連絡先（電話番号）等の登録（滞納者の住所・電話番号に加え、関係者の住所・電話番号も含む）、②再電設定・連絡依頼の登録を行ったうえで、催告事績（又は納付事績）の登録を行う。</t>
  </si>
  <si>
    <t xml:space="preserve">K3166</t>
  </si>
  <si>
    <t xml:space="preserve">接続状態処理</t>
  </si>
  <si>
    <t xml:space="preserve">電催2-3-7-1</t>
  </si>
  <si>
    <t xml:space="preserve">応答なし、話し中、FAX、アナウンス、留守電場合、「接続状態」画面において接続状態の種類の入力を行う。</t>
  </si>
  <si>
    <t xml:space="preserve">K3167</t>
  </si>
  <si>
    <t xml:space="preserve">電話催告（手動）</t>
  </si>
  <si>
    <t xml:space="preserve">電催2-3-8-1-1</t>
  </si>
  <si>
    <t xml:space="preserve">オペレーターは①滞納者情報として登録されていない電話番号に架電する場合には直接電話番号を入力し、②登録されている電話番号に架電する場合には通話先の電話番号を選択したうえで、発信（電話催告）を行う。</t>
  </si>
  <si>
    <t xml:space="preserve">K3168</t>
  </si>
  <si>
    <t xml:space="preserve">納税者検索</t>
  </si>
  <si>
    <t xml:space="preserve">電催2-3-8-2-1</t>
  </si>
  <si>
    <t xml:space="preserve">①当日中に再架電を行う場合、②受電業務において、発信者番号が非通知であった場合又は通知された発信者番号が登録されている番号でなかった場合、「納税者検索」画面へ整理番号等を入力することにより、画面へ滞納者情報を表示させる。</t>
  </si>
  <si>
    <t xml:space="preserve">K3169</t>
  </si>
  <si>
    <t xml:space="preserve">納付書及び文書催告書印刷_</t>
  </si>
  <si>
    <t xml:space="preserve">催告文書の作成（手動）</t>
  </si>
  <si>
    <t xml:space="preserve">電催2-3-8-4-1</t>
  </si>
  <si>
    <t xml:space="preserve">オペレーターは、随時、催告文書の作成を行う。</t>
  </si>
  <si>
    <t xml:space="preserve">K3170</t>
  </si>
  <si>
    <t xml:space="preserve">納付履行判定</t>
  </si>
  <si>
    <t xml:space="preserve">電催2-3-9-1-1</t>
  </si>
  <si>
    <t xml:space="preserve">納付計画が入力された事案及び延滞税等のお知らせが送付された事案について、それぞれの納付予定日から2週間後の日を履行判定日として、システムが納付履行判定を行う。</t>
  </si>
  <si>
    <t xml:space="preserve">K3171</t>
  </si>
  <si>
    <t xml:space="preserve">文書催告履行判定</t>
  </si>
  <si>
    <t xml:space="preserve">電催2-3-9-2-1</t>
  </si>
  <si>
    <t xml:space="preserve">文書催告を行った事案について、指定日から14日後の日を履行判定日として、システムが納付履行判定を行う。</t>
  </si>
  <si>
    <t xml:space="preserve">K3172</t>
  </si>
  <si>
    <t xml:space="preserve">連絡履行判定</t>
  </si>
  <si>
    <t xml:space="preserve">電催2-3-9-3-1</t>
  </si>
  <si>
    <t xml:space="preserve">連絡期限日の設定を行った事案について、期限日までに連絡のなかった事案について、システムが連絡履行判定を行う。</t>
  </si>
  <si>
    <t xml:space="preserve">K3173</t>
  </si>
  <si>
    <t xml:space="preserve">返戻事由／保留期日の設定</t>
  </si>
  <si>
    <t xml:space="preserve">電催2-3-9-4-1</t>
  </si>
  <si>
    <t xml:space="preserve">猶予決議にかかる納付計画の履行監視中に、納付不履行又は併有発生があった場合、自動で返戻事由が設定され併せて保留期期日が自動設定される。
当該事案は、オートコールリストの「保留期日（猶予）」リストに自動抽出される（後続処理）。</t>
  </si>
  <si>
    <t xml:space="preserve">K3174</t>
  </si>
  <si>
    <t xml:space="preserve">転送処理</t>
  </si>
  <si>
    <t xml:space="preserve">電催2-3-9-5-1</t>
  </si>
  <si>
    <t xml:space="preserve">オペレーターは、架電中の電話を他のオペレーター等に転送する必要ある場合には、転送処理を行う。</t>
  </si>
  <si>
    <t xml:space="preserve">K3175</t>
  </si>
  <si>
    <t xml:space="preserve">保留解除</t>
  </si>
  <si>
    <t xml:space="preserve">電催2-3-9-5-4</t>
  </si>
  <si>
    <t xml:space="preserve">転送先のオペレーターに転送できない場合、保留の解除を行う。</t>
  </si>
  <si>
    <t xml:space="preserve">K3176</t>
  </si>
  <si>
    <t xml:space="preserve">調査対象者画面の呼び出し</t>
  </si>
  <si>
    <t xml:space="preserve">電催2-4-1-2</t>
  </si>
  <si>
    <t xml:space="preserve">調査事務の終了後、オペレーターは「調査事務」画面で、コールリスト（調査用）から調査対象事案を選択又は納税者検索を行うことで画面上に調査対象者の情報を表示させる。</t>
  </si>
  <si>
    <t xml:space="preserve">K3177</t>
  </si>
  <si>
    <t xml:space="preserve">業務管理資料の確認</t>
  </si>
  <si>
    <t xml:space="preserve">電催2-6-1</t>
  </si>
  <si>
    <t xml:space="preserve">スーパーバイザー等は、毎月業務管理資料を確認する。</t>
  </si>
  <si>
    <t xml:space="preserve">K3178</t>
  </si>
  <si>
    <t xml:space="preserve">電催2-6-2</t>
  </si>
  <si>
    <t xml:space="preserve">システムによるバッチ処理により、業務管理資料が作成される。</t>
  </si>
  <si>
    <t xml:space="preserve">K3179</t>
  </si>
  <si>
    <t xml:space="preserve">納付指導業務パラメータ設定画面_</t>
  </si>
  <si>
    <t xml:space="preserve">納付指導事績</t>
  </si>
  <si>
    <t xml:space="preserve">電催3-3-1-2</t>
  </si>
  <si>
    <t xml:space="preserve">K3180</t>
  </si>
  <si>
    <t xml:space="preserve">納付指導業務パラメータ設定画面</t>
  </si>
  <si>
    <t xml:space="preserve">納付計画確認処理（納付指導）</t>
  </si>
  <si>
    <t xml:space="preserve">電催3-3-3-1</t>
  </si>
  <si>
    <t xml:space="preserve">納付指導の結果、滞納者より短期間での分納の申し出を受けた場合又は納付書の再送付依頼を受けた場合、「納付計画確認」画面において納付計画等の入力（本税優先ではなく口座優先での入力が可能）を行う。</t>
  </si>
  <si>
    <t xml:space="preserve">K3181</t>
  </si>
  <si>
    <t xml:space="preserve">共通機能</t>
  </si>
  <si>
    <t xml:space="preserve">統合検索</t>
  </si>
  <si>
    <t xml:space="preserve">統合検索-01-01</t>
  </si>
  <si>
    <t xml:space="preserve">納税者情報、課税事績、調査（徴収）事績や接触事績等を事務系統横断的に検索・照会を可能とする。</t>
  </si>
  <si>
    <t xml:space="preserve">K3182</t>
  </si>
  <si>
    <t xml:space="preserve">統合検索（複合検索）</t>
  </si>
  <si>
    <t xml:space="preserve">納税者情報及び、各税目の課税歴の条件を組み合わせて対象の納税者を抽出する。</t>
  </si>
  <si>
    <t xml:space="preserve">K3183</t>
  </si>
  <si>
    <t xml:space="preserve">個別検索条件指定（グループ）検索</t>
  </si>
  <si>
    <t xml:space="preserve">個別検索条件指定（グループ）で指定された検索条件を元に納税者を検索し、統合検索結果一時情報を作成する。</t>
  </si>
  <si>
    <t xml:space="preserve">K3184</t>
  </si>
  <si>
    <t xml:space="preserve">個別検索条件指定（納税者）検索</t>
  </si>
  <si>
    <t xml:space="preserve">個別検索条件指定（納税者）で指定された検索条件を元に納税者を検索し、統合検索結果一時情報を作成する。</t>
  </si>
  <si>
    <t xml:space="preserve">K3185</t>
  </si>
  <si>
    <t xml:space="preserve">定型条件式入力（個人／法人共通）検索</t>
  </si>
  <si>
    <t xml:space="preserve">定型条件式入力（個人／法人共通）で指定された検索条件を元に納税者を検索し、統合検索結果一時情報を作成する。</t>
  </si>
  <si>
    <t xml:space="preserve">K3186</t>
  </si>
  <si>
    <t xml:space="preserve">非定型条件式入力検索</t>
  </si>
  <si>
    <t xml:space="preserve">非定型条件式入力で指定された検索条件を元に納税者を検索し、統合検索結果一時情報を作成する。</t>
  </si>
  <si>
    <t xml:space="preserve">K3187</t>
  </si>
  <si>
    <t xml:space="preserve">統合検索決裁管理</t>
  </si>
  <si>
    <t xml:space="preserve">権限が無い納税者を参照する際の決裁依頼、及び承認を実施する。</t>
  </si>
  <si>
    <t xml:space="preserve">K3188</t>
  </si>
  <si>
    <r>
      <rPr>
        <sz val="11"/>
        <color rgb="FFFF0000"/>
        <rFont val="メイリオ"/>
        <family val="3"/>
        <charset val="128"/>
      </rPr>
      <t xml:space="preserve">事後</t>
    </r>
    <r>
      <rPr>
        <sz val="11"/>
        <rFont val="メイリオ"/>
        <family val="3"/>
        <charset val="128"/>
      </rPr>
      <t xml:space="preserve">監査</t>
    </r>
  </si>
  <si>
    <t xml:space="preserve">職員が統合検索及び個別検索機能において検索・参照・出力した情報を、管理者が事後に監査可能のなるよう、抽出・画面表示・ログ出力等を実施する。
なお、個別検索機能については、右の「※」で記した各サブシステムの検索機能等（詳細は、共通機能_統合検索の『業務処理説明書_別紙2-2_現状調査』で対象とした画面を参照。）を対象として、操作履歴を表示するため、各サブシステムにおいては、「機能名、担当者（操作者）、被照会納税者、照会期間」等の監査に利用する情報を操作情報としてDBに出力し、統合DBに集約可能とすること。</t>
  </si>
  <si>
    <t xml:space="preserve">※</t>
  </si>
  <si>
    <t xml:space="preserve">K3189</t>
  </si>
  <si>
    <t xml:space="preserve">統合検索個別メンテナンス</t>
  </si>
  <si>
    <t xml:space="preserve">統合検索画面のタブの表示順序等、ユーザ独自の個別設定を行う。</t>
  </si>
  <si>
    <t xml:space="preserve">K3190</t>
  </si>
  <si>
    <t xml:space="preserve">検索履歴情報の削除</t>
  </si>
  <si>
    <r>
      <rPr>
        <sz val="11"/>
        <rFont val="メイリオ"/>
        <family val="3"/>
        <charset val="128"/>
      </rPr>
      <t xml:space="preserve">一定期間の過ぎた統合検索履歴情報</t>
    </r>
    <r>
      <rPr>
        <sz val="11"/>
        <color rgb="FFFF0000"/>
        <rFont val="メイリオ"/>
        <family val="3"/>
        <charset val="128"/>
      </rPr>
      <t xml:space="preserve">及び個別検索履歴情報</t>
    </r>
    <r>
      <rPr>
        <sz val="11"/>
        <rFont val="メイリオ"/>
        <family val="3"/>
        <charset val="128"/>
      </rPr>
      <t xml:space="preserve">を削除する。</t>
    </r>
  </si>
  <si>
    <t xml:space="preserve">K3191</t>
  </si>
  <si>
    <t xml:space="preserve">統合検索参照権限設定</t>
  </si>
  <si>
    <t xml:space="preserve">統合検索で閲覧可能な各種情報の参照権限を設定する。</t>
  </si>
  <si>
    <t xml:space="preserve">K3192</t>
  </si>
  <si>
    <t xml:space="preserve">接触事績管理</t>
  </si>
  <si>
    <t xml:space="preserve">接触事績-01-01</t>
  </si>
  <si>
    <t xml:space="preserve">納税者との接触した内容を入力・管理する。「申告相談、質疑応答」等の接触を要する情報の入力、訂正、削除を行い、他の個別機能で登録された接触事績は「実地調査事務、実地調査以外事務、滞納整理事務、行政指導事務」を含めて参照可能とする。</t>
  </si>
  <si>
    <t xml:space="preserve">K3193</t>
  </si>
  <si>
    <t xml:space="preserve">入力業務の納税者管理情報入力事務の件数情報取得（納税者管理情報）</t>
  </si>
  <si>
    <t xml:space="preserve">進捗管理-01-01</t>
  </si>
  <si>
    <t xml:space="preserve">入力業務の納税者管理情報入力事務の納税者管理情報に関する件数等の情報を取得し、進捗管理情報ファイルに出力する。
※取得情報は参照可能であり、出力ファイルは全ての職員が参照可能な場所に格納できること。</t>
  </si>
  <si>
    <t xml:space="preserve">K3194</t>
  </si>
  <si>
    <t xml:space="preserve">入力業務の納税者管理情報入力事務の件数情報取得（資料情報）</t>
  </si>
  <si>
    <t xml:space="preserve">入力業務の納税者管理情報入力事務の資料情報に関する件数等の情報を取得し、進捗管理情報ファイルに出力する。
※取得情報は参照可能であり、出力ファイルは全ての職員が参照可能な場所に格納できること。</t>
  </si>
  <si>
    <t xml:space="preserve">K3195</t>
  </si>
  <si>
    <t xml:space="preserve">入力業務の申告書等入力事務の件数情報取得（各税目）</t>
  </si>
  <si>
    <t xml:space="preserve">入力業務の申告書等入力事務の各税目に関する件数等の情報を取得し、進捗管理情報ファイルに出力する。
※取得情報は参照可能であり、出力ファイルは全ての職員が参照可能な場所に格納できること。</t>
  </si>
  <si>
    <t xml:space="preserve">K3196</t>
  </si>
  <si>
    <t xml:space="preserve">入力業務の届出書等入力事務の件数情報取得（届出書各税目）</t>
  </si>
  <si>
    <t xml:space="preserve">入力業務の届出書等入力事務の届出書各税目に関する件数等の情報を取得し、進捗管理情報ファイルに出力する。
※取得情報は参照可能であり、出力ファイルは全ての職員が参照可能な場所に格納できること。</t>
  </si>
  <si>
    <t xml:space="preserve">K3197</t>
  </si>
  <si>
    <t xml:space="preserve">入力業務の届出書等入力事務の件数情報取得（申請書各税目）</t>
  </si>
  <si>
    <t xml:space="preserve">入力業務の届出書等入力事務の申請書各税目に関する件数等の情報を取得し、進捗管理情報ファイルに出力する。
※取得情報は参照可能であり、出力ファイルは全ての職員が参照可能な場所に格納できること。</t>
  </si>
  <si>
    <t xml:space="preserve">K3198</t>
  </si>
  <si>
    <t xml:space="preserve">審査業務の申告書等審査事務の件数情報取得（各税目）</t>
  </si>
  <si>
    <t xml:space="preserve">審査業務の申告書等審査事務の各税目に関する件数等の情報を取得し、進捗管理情報ファイルに出力する。
※取得情報は参照可能であり、出力ファイルは全ての職員が参照可能な場所に格納できること。</t>
  </si>
  <si>
    <t xml:space="preserve">K3199</t>
  </si>
  <si>
    <t xml:space="preserve">審査業務の届出書等審査事務の件数情報取得（届出書各税目）</t>
  </si>
  <si>
    <t xml:space="preserve">審査業務の届出書等審査事務の届出書各税目に関する件数等の情報を取得し、進捗管理情報ファイルに出力する。
※取得情報は参照可能であり、出力ファイルは全ての職員が参照可能な場所に格納できること。</t>
  </si>
  <si>
    <t xml:space="preserve">K3200</t>
  </si>
  <si>
    <t xml:space="preserve">審査業務の届出書等審査事務の件数情報取得（申請書各税目）</t>
  </si>
  <si>
    <t xml:space="preserve">審査業務の届出書等審査事務の申請書各税目に関する件数等の情報を取得し、進捗管理情報ファイルに出力する。
※取得情報は参照可能であり、出力ファイルは全ての職員が参照可能な場所に格納できること。</t>
  </si>
  <si>
    <t xml:space="preserve">K3201</t>
  </si>
  <si>
    <t xml:space="preserve">債権管理業務の徴収決定口座等作成事務の件数情報取得（各税目）</t>
  </si>
  <si>
    <t xml:space="preserve">債権管理業務の徴収決定口座等作成事務の各税目に関する件数等の情報を取得し、進捗管理情報ファイルに出力する。
※取得情報は参照可能であり、出力ファイルは全ての職員が参照可能な場所に格納できること。</t>
  </si>
  <si>
    <t xml:space="preserve">K3202</t>
  </si>
  <si>
    <t xml:space="preserve">債権管理業務の収納整理事務事務の件数情報取得（収納状況別）</t>
  </si>
  <si>
    <t xml:space="preserve">債権管理業務の収納整理事務事務の収納状況別に関する件数等の情報を取得し、進捗管理情報ファイルに出力する。
※取得情報は参照可能であり、出力ファイルは全ての職員が参照可能な場所に格納できること。</t>
  </si>
  <si>
    <t xml:space="preserve">K3203</t>
  </si>
  <si>
    <t xml:space="preserve">債権管理業務の収納整理事務事務の件数情報取得（科目等更正）</t>
  </si>
  <si>
    <t xml:space="preserve">債権管理業務の収納整理事務事務の科目等更正に関する件数等の情報を取得し、進捗管理情報ファイルに出力する。
※取得情報は参照可能であり、出力ファイルは全ての職員が参照可能な場所に格納できること。</t>
  </si>
  <si>
    <t xml:space="preserve">K3204</t>
  </si>
  <si>
    <t xml:space="preserve">債権管理業務の還付金事務の件数情報取得（還付情報）</t>
  </si>
  <si>
    <t xml:space="preserve">債権管理業務の還付金事務の還付に関する件数等の情報を取得し、進捗管理情報ファイルに出力する。
※取得情報は参照可能であり、出力ファイルは全ての職員が参照可能な場所に格納できること。</t>
  </si>
  <si>
    <t xml:space="preserve">K3205</t>
  </si>
  <si>
    <t xml:space="preserve">債権管理業務の収納確保事務の件数情報取得（督促等）</t>
  </si>
  <si>
    <t xml:space="preserve">債権管理業務の収納確保事務の督促等に関する件数等の情報を取得し、進捗管理情報ファイルに出力する。
※取得情報は参照可能であり、出力ファイルは全ての職員が参照可能な場所に格納できること。</t>
  </si>
  <si>
    <t xml:space="preserve">K3206</t>
  </si>
  <si>
    <t xml:space="preserve">債権管理業務の延納事務の件数情報取得（延納等）</t>
  </si>
  <si>
    <t xml:space="preserve">債権管理業務の延納事務の延納等に関する件数等の情報を取得し、進捗管理情報ファイルに出力する。
※取得情報は参照可能であり、出力ファイルは全ての職員が参照可能な場所に格納できること。</t>
  </si>
  <si>
    <t xml:space="preserve">K3207</t>
  </si>
  <si>
    <t xml:space="preserve">徴収業務の猶予の件数情報取得（猶予）</t>
  </si>
  <si>
    <t xml:space="preserve">徴収業務の猶予に関する件数等の情報を取得し、進捗管理情報ファイルに出力する。
※取得情報は参照可能であり、出力ファイルは全ての職員が参照可能な場所に格納できること。</t>
  </si>
  <si>
    <t xml:space="preserve">K3208</t>
  </si>
  <si>
    <t xml:space="preserve">行政指導業務の行政指導事務の件数情報取得（各税目）</t>
  </si>
  <si>
    <t xml:space="preserve">行政指導業務の行政指導事務の各税目に関する件数等の情報を取得し、進捗管理情報ファイルに出力する。
※取得情報は参照可能であり、出力ファイルは全ての職員が参照可能な場所に格納できること。</t>
  </si>
  <si>
    <t xml:space="preserve">K3209</t>
  </si>
  <si>
    <t xml:space="preserve">各税個別業務の個人の件数情報取得（個人）</t>
  </si>
  <si>
    <t xml:space="preserve">各税個別業務の個人に関する件数等の情報を取得し、進捗管理情報ファイルに出力する。
※取得情報は参照可能であり、出力ファイルは全ての職員が参照可能な場所に格納できること。</t>
  </si>
  <si>
    <t xml:space="preserve">K3210</t>
  </si>
  <si>
    <t xml:space="preserve">各税個別業務の資産の件数情報取得（資産）</t>
  </si>
  <si>
    <t xml:space="preserve">各税個別業務の資産に関する件数等の情報を取得し、進捗管理情報ファイルに出力する。
※取得情報は参照可能であり、出力ファイルは全ての職員が参照可能な場所に格納できること。</t>
  </si>
  <si>
    <t xml:space="preserve">K3211</t>
  </si>
  <si>
    <t xml:space="preserve">各税個別業務の源泉の件数情報取得（源泉）</t>
  </si>
  <si>
    <t xml:space="preserve">各税個別業務の源泉に関する件数等の情報を取得し、進捗管理情報ファイルに出力する。
※取得情報は参照可能であり、出力ファイルは全ての職員が参照可能な場所に格納できること。</t>
  </si>
  <si>
    <t xml:space="preserve">K3212</t>
  </si>
  <si>
    <t xml:space="preserve">各税個別業務の酒・諸税の件数情報取得（酒・諸税）</t>
  </si>
  <si>
    <t xml:space="preserve">各税個別業務の酒・諸税に関する件数等の情報を取得し、進捗管理情報ファイルに出力する。</t>
  </si>
  <si>
    <t xml:space="preserve">K3213</t>
  </si>
  <si>
    <t xml:space="preserve">各税個別業務の調査課の件数情報取得（調査課）</t>
  </si>
  <si>
    <t xml:space="preserve">各税個別業務の調査課に関する件数等の情報を取得し、進捗管理情報ファイルに出力する。
※取得情報は参照可能であり、出力ファイルは全ての職員が参照可能な場所に格納できること。</t>
  </si>
  <si>
    <t xml:space="preserve">K3214</t>
  </si>
  <si>
    <t xml:space="preserve">各税個別業務の決議書入力事務の件数情報取得（決議書）</t>
  </si>
  <si>
    <t xml:space="preserve">各税個別業務の決議書入力事務に関する件数等の情報を取得し、進捗管理情報ファイルに出力する。
※取得情報は参照可能であり、出力ファイルは全ての職員が参照可能な場所に格納できること。</t>
  </si>
  <si>
    <t xml:space="preserve">K3215</t>
  </si>
  <si>
    <t xml:space="preserve">その他業務の発送事務の件数情報取得（発送）</t>
  </si>
  <si>
    <t xml:space="preserve">その他業務の発送事務に関する件数等の情報を取得し、進捗管理情報ファイルに出力する。
※取得情報は参照可能であり、出力ファイルは全ての職員が参照可能な場所に格納できること。</t>
  </si>
  <si>
    <t xml:space="preserve">K3216</t>
  </si>
  <si>
    <t xml:space="preserve">ログイン職員による進捗管理共通一覧画面制御</t>
  </si>
  <si>
    <t xml:space="preserve">進捗管理-01-02</t>
  </si>
  <si>
    <t xml:space="preserve">ログイン職員により進捗管理画面に表示する項目の制御（※）を行う。
また、職権による進捗状況の参照権限の制御を行う。
※全ての職員に進捗管理の全ての項目を表示するのではなく、ログイン職員に応じて表示項目を変更する。</t>
  </si>
  <si>
    <t xml:space="preserve">K3217</t>
  </si>
  <si>
    <t xml:space="preserve">進捗管理共通一覧表示</t>
  </si>
  <si>
    <t xml:space="preserve">ログイン職員が実施可能な内部事務について、全体の処理状況（未処理、処理済等の状況を集計）を共通一覧画面に表示する。
</t>
  </si>
  <si>
    <t xml:space="preserve">K3218</t>
  </si>
  <si>
    <t xml:space="preserve">進捗管理詳細表示</t>
  </si>
  <si>
    <t xml:space="preserve">進捗管理-01-03</t>
  </si>
  <si>
    <t xml:space="preserve">共通一覧画面より選択した事務名称又は内訳の名称に対する以下の情報を表示する。
【主な表示項目】
①分母となる総件数
②分子となる処理件数
③進捗率
④要処理（エラー）件数
⑤未処理件数
⑥処理済件数
⑦備考　等
</t>
  </si>
  <si>
    <t xml:space="preserve">K3219</t>
  </si>
  <si>
    <t xml:space="preserve">進捗管理対象一覧表示</t>
  </si>
  <si>
    <t xml:space="preserve">進捗管理-01-04</t>
  </si>
  <si>
    <t xml:space="preserve">共通一覧画面、又は詳細画面より選択した件数に対応する以下の情報を1件別に個別表示する。
【主な表示項目】
①入力年月日（又は収受年月日）
②納税者情報（番号、氏名　等）
③処理状況
④各事務で必要とする情報（年分、処理日、処理区分　等）
⑤備考　等
</t>
  </si>
  <si>
    <t xml:space="preserve">K3220</t>
  </si>
  <si>
    <t xml:space="preserve">決裁文書の起案（汎用決裁）</t>
  </si>
  <si>
    <t xml:space="preserve">DK-01-01-01,DK-01-01-02,DK-01-01-04,DK-01-01-09</t>
  </si>
  <si>
    <t xml:space="preserve">決裁内容の伺い文書の作成、決裁文書の添付、決裁ルート（回覧先・意見照会等）の選択を実施し、決裁文書の起案を行う。
また、起案完了時に、関係者へメールを通知する。
また、起案文書の検索を実施し、一覧表示する。</t>
  </si>
  <si>
    <t xml:space="preserve">K3221</t>
  </si>
  <si>
    <t xml:space="preserve">決裁文書の決裁（汎用決裁）</t>
  </si>
  <si>
    <t xml:space="preserve">DK-01-01-03,DK-01-01-05,DK-01-01-06,DK-01-01-07</t>
  </si>
  <si>
    <t xml:space="preserve">起案された決裁文書について、起案内容・添付ファイルを表示し、決裁・差戻し・別の決裁者への回覧等を行う。
また、決裁完了時に、関係者へメールを通知する。
また、決裁文書の検索を実施し、一覧表示する。</t>
  </si>
  <si>
    <t xml:space="preserve">K3222</t>
  </si>
  <si>
    <t xml:space="preserve">決裁文書の決裁（統合検索における他署照会の承認）</t>
  </si>
  <si>
    <t xml:space="preserve">起案された統合検索の他署照会の決裁依頼について、依頼内容を表示し、決裁・差戻し・別の決裁者への回覧等を行う。
また、決裁完了時に、関係者へメールを通知する。</t>
  </si>
  <si>
    <t xml:space="preserve">K3223</t>
  </si>
  <si>
    <t xml:space="preserve">起案登録（ワークフローAPI）</t>
  </si>
  <si>
    <t xml:space="preserve">DK-01-01-08,DK-01-01-10</t>
  </si>
  <si>
    <t xml:space="preserve">起案登録用のワークフローAPIを利用して、起案登録に必要な情報を業務DBから取得し、起案登録を実施する。また、登録結果および採番した決裁文書番号を各業務サブシステムの業務DBに返却する。
</t>
  </si>
  <si>
    <t xml:space="preserve">K3224</t>
  </si>
  <si>
    <t xml:space="preserve">決裁ステータス返却（ワークフローAPI）</t>
  </si>
  <si>
    <t xml:space="preserve">決裁文書のステータス返却用のワークフローAPIを利用して、起案登録された決裁文書の決裁ステータス等を各業務サブシステムの業務DBへ返却する。</t>
  </si>
  <si>
    <t xml:space="preserve">K3225</t>
  </si>
  <si>
    <t xml:space="preserve">メンテナンス機能</t>
  </si>
  <si>
    <t xml:space="preserve">DK-01-01-12</t>
  </si>
  <si>
    <t xml:space="preserve">起案、決裁に必要な各種情報やユーザ権限、通知設定等のメンテナンスを実行する機能を提供する。</t>
  </si>
  <si>
    <t xml:space="preserve">K3226</t>
  </si>
  <si>
    <t xml:space="preserve">入力状況一覧</t>
  </si>
  <si>
    <t xml:space="preserve">事務事績-01-01</t>
  </si>
  <si>
    <t xml:space="preserve">ログインした職員に応じた、事務事績の登録状況一覧を表示する。</t>
  </si>
  <si>
    <t xml:space="preserve">K3227</t>
  </si>
  <si>
    <t xml:space="preserve">事務事績入力（日別）</t>
  </si>
  <si>
    <t xml:space="preserve">事務事績-01-02</t>
  </si>
  <si>
    <t xml:space="preserve">日別の事務事績を登録する。</t>
  </si>
  <si>
    <t xml:space="preserve">K3228</t>
  </si>
  <si>
    <t xml:space="preserve">事務事績入力（月別）</t>
  </si>
  <si>
    <t xml:space="preserve">事務事績-01-03</t>
  </si>
  <si>
    <t xml:space="preserve">月別の事務事績を登録する。</t>
  </si>
  <si>
    <t xml:space="preserve">K3229</t>
  </si>
  <si>
    <t xml:space="preserve">勤務時間入力</t>
  </si>
  <si>
    <t xml:space="preserve">事務事績-01-04</t>
  </si>
  <si>
    <t xml:space="preserve">勤務時間を登録する。</t>
  </si>
  <si>
    <t xml:space="preserve">K3230</t>
  </si>
  <si>
    <t xml:space="preserve">帳票出力</t>
  </si>
  <si>
    <t xml:space="preserve">事務事績-01-05</t>
  </si>
  <si>
    <t xml:space="preserve">ログインしている職員の役職、事務系統に応じて、出力可能な各種帳票を出力する。</t>
  </si>
  <si>
    <t xml:space="preserve">K3231</t>
  </si>
  <si>
    <t xml:space="preserve">職員情報</t>
  </si>
  <si>
    <t xml:space="preserve">事務事績-01-06</t>
  </si>
  <si>
    <t xml:space="preserve">管理者に紐づいている職員の一覧を表示する。</t>
  </si>
  <si>
    <t xml:space="preserve">K3232</t>
  </si>
  <si>
    <t xml:space="preserve">職員情報入力</t>
  </si>
  <si>
    <t xml:space="preserve">事務事績-01-07</t>
  </si>
  <si>
    <t xml:space="preserve">管理者に紐づいている職員の情報変更もしくは新規登録する。</t>
  </si>
  <si>
    <t xml:space="preserve">K3233</t>
  </si>
  <si>
    <t xml:space="preserve">お気に入り登録</t>
  </si>
  <si>
    <t xml:space="preserve">事務事績-01-08</t>
  </si>
  <si>
    <t xml:space="preserve">事務区分のお気に入り登録、及び更新・削除する。</t>
  </si>
  <si>
    <t xml:space="preserve">K3234</t>
  </si>
  <si>
    <t xml:space="preserve">事務区分登録</t>
  </si>
  <si>
    <t xml:space="preserve">事務事績-01-10</t>
  </si>
  <si>
    <t xml:space="preserve">全局又は特定局に表示する事務区分を登録・削除・訂正する。</t>
  </si>
  <si>
    <t xml:space="preserve">K3235</t>
  </si>
  <si>
    <t xml:space="preserve">事務区分検索</t>
  </si>
  <si>
    <t xml:space="preserve">事務事績-01-11</t>
  </si>
  <si>
    <t xml:space="preserve">登録されている事務区分を検索する。</t>
  </si>
  <si>
    <t xml:space="preserve">K3236</t>
  </si>
  <si>
    <t xml:space="preserve">入力状況表示</t>
  </si>
  <si>
    <t xml:space="preserve">事務事績-01-12</t>
  </si>
  <si>
    <t xml:space="preserve">予定表上に入力を行った事務区分を表示する。</t>
  </si>
  <si>
    <t xml:space="preserve">K3237</t>
  </si>
  <si>
    <t xml:space="preserve">一括入力(複数職員)</t>
  </si>
  <si>
    <t xml:space="preserve">事務事績-01-13</t>
  </si>
  <si>
    <t xml:space="preserve">複数職員の事務事績を、同一の事務区分で一括登録する。</t>
  </si>
  <si>
    <t xml:space="preserve">K3238</t>
  </si>
  <si>
    <t xml:space="preserve">一括入力(入力設定変更)</t>
  </si>
  <si>
    <t xml:space="preserve">事務事績-01-14</t>
  </si>
  <si>
    <t xml:space="preserve">登録不可としている休日について、指定した対象日について登録可能に設定を変更する。</t>
  </si>
  <si>
    <t xml:space="preserve">K3239</t>
  </si>
  <si>
    <t xml:space="preserve">事務計画基本方針の設定(管理運営)</t>
  </si>
  <si>
    <t xml:space="preserve">事務計画-01-01</t>
  </si>
  <si>
    <t xml:space="preserve">事務計画策定に当たっての基本方針を決定し、基本方針に沿ったパラメーターを設定する（画面及び設定項目一覧帳票は事務固有）。</t>
  </si>
  <si>
    <t xml:space="preserve">K3240</t>
  </si>
  <si>
    <t xml:space="preserve">事務計画基本方針の設定(徴収)</t>
  </si>
  <si>
    <t xml:space="preserve">K3241</t>
  </si>
  <si>
    <t xml:space="preserve">事務計画基本方針の設定(個人)</t>
  </si>
  <si>
    <t xml:space="preserve">K3242</t>
  </si>
  <si>
    <t xml:space="preserve">事務計画基本方針の設定(資産)</t>
  </si>
  <si>
    <t xml:space="preserve">K3243</t>
  </si>
  <si>
    <t xml:space="preserve">事務計画基本方針の設定(法人)</t>
  </si>
  <si>
    <t xml:space="preserve">法共-02-01-02,酒-02-01-02,事務計画-01-01</t>
  </si>
  <si>
    <t xml:space="preserve">K3244</t>
  </si>
  <si>
    <t xml:space="preserve">事務計画基本方針の設定(酒)</t>
  </si>
  <si>
    <t xml:space="preserve">K3245</t>
  </si>
  <si>
    <t xml:space="preserve">事務計画基本方針の設定(諸税)</t>
  </si>
  <si>
    <t xml:space="preserve">K3246</t>
  </si>
  <si>
    <t xml:space="preserve">事務計画基本方針の設定(調査)</t>
  </si>
  <si>
    <t xml:space="preserve">K3247</t>
  </si>
  <si>
    <t xml:space="preserve">事務計画基本方針の設定(査察)</t>
  </si>
  <si>
    <t xml:space="preserve">K3248</t>
  </si>
  <si>
    <t xml:space="preserve">事務計画基本方針の設定(課総)</t>
  </si>
  <si>
    <t xml:space="preserve">K3249</t>
  </si>
  <si>
    <t xml:space="preserve">事務計画基本方針の設定(総務)</t>
  </si>
  <si>
    <t xml:space="preserve">K3250</t>
  </si>
  <si>
    <t xml:space="preserve">職員の個別情報の設定・事務計画の確定</t>
  </si>
  <si>
    <t xml:space="preserve">事務計画-01-04,事務計画-01-06</t>
  </si>
  <si>
    <t xml:space="preserve">職員の個別情報を設定及び事務計画の確定状態に更新する。</t>
  </si>
  <si>
    <t xml:space="preserve">K3251</t>
  </si>
  <si>
    <t xml:space="preserve">事務計画の出力</t>
  </si>
  <si>
    <t xml:space="preserve">事務計画-01-05</t>
  </si>
  <si>
    <t xml:space="preserve">事務計画に係るデータの出力を行う。</t>
  </si>
  <si>
    <t xml:space="preserve">K3252</t>
  </si>
  <si>
    <t xml:space="preserve">確定事務計画に対する抽出単位設定</t>
  </si>
  <si>
    <t xml:space="preserve">事務計画-01-07</t>
  </si>
  <si>
    <t xml:space="preserve">データ、帳票出力前に庁において集計・抽出単位の設定を行う。</t>
  </si>
  <si>
    <t xml:space="preserve">K3253</t>
  </si>
  <si>
    <t xml:space="preserve">預貯金等照会文書の対象者の抽出</t>
  </si>
  <si>
    <t xml:space="preserve">預貯金等照会-01-07,預貯金等照会-01-01</t>
  </si>
  <si>
    <t xml:space="preserve">照会文書を送付する対象者を抽出する。</t>
  </si>
  <si>
    <t xml:space="preserve">K3254</t>
  </si>
  <si>
    <t xml:space="preserve">預貯金等照会文書の対象者の詳細表示</t>
  </si>
  <si>
    <t xml:space="preserve">預貯金等照会-01-01</t>
  </si>
  <si>
    <t xml:space="preserve">照会文書を送付する対象者の詳細を表示する。</t>
  </si>
  <si>
    <t xml:space="preserve">K3255</t>
  </si>
  <si>
    <t xml:space="preserve">作成する預貯金等照会文書の選択</t>
  </si>
  <si>
    <t xml:space="preserve">作成する照会文書を表示する。</t>
  </si>
  <si>
    <t xml:space="preserve">K3256</t>
  </si>
  <si>
    <t xml:space="preserve">預貯金等照会文書を送付する関係者の選択</t>
  </si>
  <si>
    <t xml:space="preserve">照会文書を送付したい関係者を表示する。</t>
  </si>
  <si>
    <t xml:space="preserve">K3257</t>
  </si>
  <si>
    <t xml:space="preserve">預貯金等照会文書（預貯金調査証用）の作成</t>
  </si>
  <si>
    <t xml:space="preserve">照会対象者の取引先（金融機関等）に送付する照会文書を作成する。</t>
  </si>
  <si>
    <t xml:space="preserve">K3258</t>
  </si>
  <si>
    <t xml:space="preserve">預貯金等照会文書（住所等用）の作成</t>
  </si>
  <si>
    <t xml:space="preserve">K3259</t>
  </si>
  <si>
    <t xml:space="preserve">預貯金等照会文書（取引関係用）の作成</t>
  </si>
  <si>
    <t xml:space="preserve">K3260</t>
  </si>
  <si>
    <t xml:space="preserve">預貯金等照会文書（固定資産用）の作成</t>
  </si>
  <si>
    <t xml:space="preserve">K3261</t>
  </si>
  <si>
    <t xml:space="preserve">預貯金等照会文書（取引状況等の照会について（預貯金等関係用））の作成</t>
  </si>
  <si>
    <t xml:space="preserve">K3262</t>
  </si>
  <si>
    <t xml:space="preserve">預貯金等照会文書（住民税課税状況用）の作成</t>
  </si>
  <si>
    <t xml:space="preserve">K3263</t>
  </si>
  <si>
    <t xml:space="preserve">預貯金等照会文書（地方税滞納状況用）の作成</t>
  </si>
  <si>
    <t xml:space="preserve">K3264</t>
  </si>
  <si>
    <t xml:space="preserve">預貯金等照会文書（不動産売買用）の作成</t>
  </si>
  <si>
    <t xml:space="preserve">K3265</t>
  </si>
  <si>
    <t xml:space="preserve">預貯金等照会文書（差押物件評価用）の作成</t>
  </si>
  <si>
    <t xml:space="preserve">K3266</t>
  </si>
  <si>
    <t xml:space="preserve">預貯金等照会文書（抵当権等用）の作成</t>
  </si>
  <si>
    <t xml:space="preserve">K3267</t>
  </si>
  <si>
    <t xml:space="preserve">預貯金等照会文書（取引状況等の照会について（証券会社用））の作成</t>
  </si>
  <si>
    <t xml:space="preserve">K3268</t>
  </si>
  <si>
    <t xml:space="preserve">預貯金等照会文書（取引内容の照会について（生命保険・共済用））の作成</t>
  </si>
  <si>
    <t xml:space="preserve">K3269</t>
  </si>
  <si>
    <t xml:space="preserve">預貯金等照会文書（契約内容の照会について（生命保険・共済用））の作成</t>
  </si>
  <si>
    <t xml:space="preserve">K3270</t>
  </si>
  <si>
    <t xml:space="preserve">預貯金等照会文書（貸付（借入）金用）の作成</t>
  </si>
  <si>
    <t xml:space="preserve">K3271</t>
  </si>
  <si>
    <t xml:space="preserve">預貯金等照会文書（貸金業用）の作成</t>
  </si>
  <si>
    <t xml:space="preserve">K3272</t>
  </si>
  <si>
    <t xml:space="preserve">預貯金等照会文書（賃貸借契約用）の作成</t>
  </si>
  <si>
    <t xml:space="preserve">K3273</t>
  </si>
  <si>
    <t xml:space="preserve">預貯金等照会文書（弁済業務保証金分担金用）の作成</t>
  </si>
  <si>
    <t xml:space="preserve">K3274</t>
  </si>
  <si>
    <t xml:space="preserve">預貯金等照会文書（供託金関係用）の作成</t>
  </si>
  <si>
    <t xml:space="preserve">K3275</t>
  </si>
  <si>
    <t xml:space="preserve">預貯金等照会文書（給与等用）の作成</t>
  </si>
  <si>
    <t xml:space="preserve">K3276</t>
  </si>
  <si>
    <t xml:space="preserve">預貯金等照会文書（フランチャイズ契約用）の作成</t>
  </si>
  <si>
    <t xml:space="preserve">K3277</t>
  </si>
  <si>
    <t xml:space="preserve">預貯金等照会文書（診療報酬用）の作成</t>
  </si>
  <si>
    <t xml:space="preserve">K3278</t>
  </si>
  <si>
    <t xml:space="preserve">預貯金等照会文書（加盟店契約用）の作成</t>
  </si>
  <si>
    <t xml:space="preserve">K3279</t>
  </si>
  <si>
    <t xml:space="preserve">預貯金等照会文書（保証金等用）の作成</t>
  </si>
  <si>
    <t xml:space="preserve">K3280</t>
  </si>
  <si>
    <t xml:space="preserve">預貯金等照会文書（倒産防止掛金用）の作成</t>
  </si>
  <si>
    <t xml:space="preserve">K3281</t>
  </si>
  <si>
    <t xml:space="preserve">預貯金等照会文書（契約内容の照会について（損害保険・共済用））の作成</t>
  </si>
  <si>
    <t xml:space="preserve">K3282</t>
  </si>
  <si>
    <t xml:space="preserve">預貯金等照会文書（個人タクシー業用）の作成</t>
  </si>
  <si>
    <t xml:space="preserve">K3283</t>
  </si>
  <si>
    <t xml:space="preserve">預貯金等照会文書（ゴルフ会員権用）の作成</t>
  </si>
  <si>
    <t xml:space="preserve">K3284</t>
  </si>
  <si>
    <t xml:space="preserve">預貯金等照会文書（リゾート会員権用）の作成</t>
  </si>
  <si>
    <t xml:space="preserve">K3285</t>
  </si>
  <si>
    <t xml:space="preserve">預貯金等照会文書（電話関係事項照会書兼回答書）の作成</t>
  </si>
  <si>
    <t xml:space="preserve">K3286</t>
  </si>
  <si>
    <t xml:space="preserve">預貯金等照会文書（住民票の写し等の交付請求書）の作成</t>
  </si>
  <si>
    <t xml:space="preserve">K3287</t>
  </si>
  <si>
    <t xml:space="preserve">預貯金等照会文書（戸籍謄本等の交付請求書）の作成</t>
  </si>
  <si>
    <t xml:space="preserve">K3288</t>
  </si>
  <si>
    <t xml:space="preserve">預貯金等照会文書（外国人登録記録等の照会について（依頼））の作成</t>
  </si>
  <si>
    <t xml:space="preserve">K3289</t>
  </si>
  <si>
    <t xml:space="preserve">預貯金等照会文書（出入（帰）国記録の照会について（依頼））の作成</t>
  </si>
  <si>
    <t xml:space="preserve">K3290</t>
  </si>
  <si>
    <t xml:space="preserve">預貯金等照会文書（登記簿謄本等申請書（不動産/商業登記））の作成</t>
  </si>
  <si>
    <t xml:space="preserve">K3291</t>
  </si>
  <si>
    <t xml:space="preserve">預貯金等照会文書（相続放棄等の申述の有無について）の作成</t>
  </si>
  <si>
    <t xml:space="preserve">K3292</t>
  </si>
  <si>
    <t xml:space="preserve">預貯金等照会文書（貯金等照会書（その１・一対一窓口用）臨場・郵送共通）の作成</t>
  </si>
  <si>
    <t xml:space="preserve">K3293</t>
  </si>
  <si>
    <t xml:space="preserve">預貯金等照会文書（貯金等照会書（その２・通常貯金口座等用））の作成</t>
  </si>
  <si>
    <t xml:space="preserve">K3294</t>
  </si>
  <si>
    <t xml:space="preserve">預貯金等照会文書（貯金等照会書（その３・振替口座等照会用））の作成</t>
  </si>
  <si>
    <t xml:space="preserve">K3295</t>
  </si>
  <si>
    <t xml:space="preserve">預貯金等照会文書（貯金等照会書（その４・小切手等照会用））の作成</t>
  </si>
  <si>
    <t xml:space="preserve">K3296</t>
  </si>
  <si>
    <t xml:space="preserve">預貯金等照会文書（貯金等照会書（その５・投資信託取引用））の作成</t>
  </si>
  <si>
    <t xml:space="preserve">K3297</t>
  </si>
  <si>
    <t xml:space="preserve">預貯金等照会文書（その他用）の作成</t>
  </si>
  <si>
    <t xml:space="preserve">K3298</t>
  </si>
  <si>
    <t xml:space="preserve">預貯金等照会文書（年金の支給状況等の照会について）の作成</t>
  </si>
  <si>
    <t xml:space="preserve">K3299</t>
  </si>
  <si>
    <t xml:space="preserve">預貯金等照会文書（在留カード記録・特別永住者証明書記録等の照会について（依頼））の作成</t>
  </si>
  <si>
    <t xml:space="preserve">K3300</t>
  </si>
  <si>
    <t xml:space="preserve">預貯金等照会文書（ドコモケータイ送金・docomo Money Transfer）の作成</t>
  </si>
  <si>
    <t xml:space="preserve">K3301</t>
  </si>
  <si>
    <t xml:space="preserve">預貯金等照会文書（ドコモケータイ送金）の作成</t>
  </si>
  <si>
    <t xml:space="preserve">K3302</t>
  </si>
  <si>
    <t xml:space="preserve">預貯金等照会文書（KDDI・携帯電話番号等に基づく照会）の作成</t>
  </si>
  <si>
    <t xml:space="preserve">K3303</t>
  </si>
  <si>
    <t xml:space="preserve">預貯金等照会文書（KDDI・メールアドレス変更履歴照会）の作成</t>
  </si>
  <si>
    <t xml:space="preserve">K3304</t>
  </si>
  <si>
    <t xml:space="preserve">預貯金等照会文書（KDDI・メールアドレスに基づく照会）の作成</t>
  </si>
  <si>
    <t xml:space="preserve">K3305</t>
  </si>
  <si>
    <t xml:space="preserve">預貯金等照会文書（車両照会について）の作成</t>
  </si>
  <si>
    <t xml:space="preserve">K3306</t>
  </si>
  <si>
    <t xml:space="preserve">預貯金等照会文書（NTTドコモ・携帯電話に基づく照会）の作成</t>
  </si>
  <si>
    <t xml:space="preserve">K3307</t>
  </si>
  <si>
    <t xml:space="preserve">預貯金等照会文書（NTTドコモ・メールアドレスに基づく照会）の作成</t>
  </si>
  <si>
    <t xml:space="preserve">K3308</t>
  </si>
  <si>
    <t xml:space="preserve">預貯金等照会文書（農地等の現況に関する照会書）の作成</t>
  </si>
  <si>
    <t xml:space="preserve">K3309</t>
  </si>
  <si>
    <t xml:space="preserve">預貯金等照会文書（住民基本台帳の一部の写しの閲覧請求書）の作成</t>
  </si>
  <si>
    <t xml:space="preserve">K3310</t>
  </si>
  <si>
    <t xml:space="preserve">預貯金等照会文書（資産の取得時期等照会書）の作成</t>
  </si>
  <si>
    <t xml:space="preserve">K3311</t>
  </si>
  <si>
    <t xml:space="preserve">預貯金等照会文書（登記簿及びその付属書類閲覧申請書）の作成</t>
  </si>
  <si>
    <t xml:space="preserve">K3312</t>
  </si>
  <si>
    <t xml:space="preserve">郵便局臨場用照会文書（通常貯金）作成</t>
  </si>
  <si>
    <t xml:space="preserve">郵便局臨場用照会文書（通常貯金）を作成する。</t>
  </si>
  <si>
    <t xml:space="preserve">K3313</t>
  </si>
  <si>
    <t xml:space="preserve">貯金事務センター用照会文書（通常貯金・定額・国債）作成</t>
  </si>
  <si>
    <t xml:space="preserve">貯金事務センター用照会文書（通常貯金・定額・国債）を作成する。</t>
  </si>
  <si>
    <t xml:space="preserve">K3314</t>
  </si>
  <si>
    <t xml:space="preserve">貯金事務センター用照会文書（郵便振替）作成</t>
  </si>
  <si>
    <t xml:space="preserve">貯金事務センター用照会文書（郵便振替）を作成する。</t>
  </si>
  <si>
    <t xml:space="preserve">K3315</t>
  </si>
  <si>
    <t xml:space="preserve">貯金事務センター用照会文書（小切手関係）作成</t>
  </si>
  <si>
    <t xml:space="preserve">貯金事務センター用照会文書（小切手関係）を作成する。</t>
  </si>
  <si>
    <t xml:space="preserve">K3316</t>
  </si>
  <si>
    <t xml:space="preserve">貯金事務センター用照会文書（投資信託）作成</t>
  </si>
  <si>
    <t xml:space="preserve">貯金事務センター用照会文書（投資信託）を作成する。</t>
  </si>
  <si>
    <t xml:space="preserve">K3317</t>
  </si>
  <si>
    <t xml:space="preserve">住民基本台帳の一部の写しの閲覧請求書作成整理簿作成</t>
  </si>
  <si>
    <t xml:space="preserve">住民基本台帳の一部の写しの閲覧請求書作成整理簿を作成する。</t>
  </si>
  <si>
    <t xml:space="preserve">K3318</t>
  </si>
  <si>
    <t xml:space="preserve">住民票の写し等の交付請求書作成整理簿作成</t>
  </si>
  <si>
    <t xml:space="preserve">住民票の写し等の交付請求書作成整理簿を作成する。</t>
  </si>
  <si>
    <t xml:space="preserve">K3319</t>
  </si>
  <si>
    <t xml:space="preserve">戸籍謄本等の交付請求書作成整理簿作成</t>
  </si>
  <si>
    <t xml:space="preserve">戸籍謄本等の交付請求書作成整理簿を作成する。</t>
  </si>
  <si>
    <t xml:space="preserve">K3320</t>
  </si>
  <si>
    <t xml:space="preserve">請求対象者の氏名・住所【筆頭者の氏名（対象者の氏名）・本籍】一覧表作成</t>
  </si>
  <si>
    <t xml:space="preserve">請求対象者の氏名・住所【筆頭者の氏名（対象者の氏名）・本籍】一覧表を作成する。</t>
  </si>
  <si>
    <t xml:space="preserve">K3321</t>
  </si>
  <si>
    <t xml:space="preserve">照会対象者一覧（出入（帰）国記録照会関係）作成</t>
  </si>
  <si>
    <t xml:space="preserve">照会対象者一覧（出入（帰）国記録照会関係）を作成する。</t>
  </si>
  <si>
    <t xml:space="preserve">K3322</t>
  </si>
  <si>
    <t xml:space="preserve">退職手当金等照会書作成</t>
  </si>
  <si>
    <t xml:space="preserve">退職手当金等照会書を作成する。</t>
  </si>
  <si>
    <t xml:space="preserve">K3323</t>
  </si>
  <si>
    <t xml:space="preserve">立木等照会書作成</t>
  </si>
  <si>
    <t xml:space="preserve">立木等照会書を作成する。</t>
  </si>
  <si>
    <t xml:space="preserve">K3324</t>
  </si>
  <si>
    <t xml:space="preserve">売掛金等照会書作成</t>
  </si>
  <si>
    <t xml:space="preserve">売掛金等照会書を作成する。</t>
  </si>
  <si>
    <t xml:space="preserve">K3325</t>
  </si>
  <si>
    <t xml:space="preserve">著作権照会書作成</t>
  </si>
  <si>
    <t xml:space="preserve">著作権照会書を作成する。</t>
  </si>
  <si>
    <t xml:space="preserve">K3326</t>
  </si>
  <si>
    <t xml:space="preserve">買掛金等照会書作成</t>
  </si>
  <si>
    <t xml:space="preserve">買掛金等照会書を作成する。</t>
  </si>
  <si>
    <t xml:space="preserve">K3327</t>
  </si>
  <si>
    <t xml:space="preserve">未納公租公課照会書作成</t>
  </si>
  <si>
    <t xml:space="preserve">未納公租公課照会書を作成する。</t>
  </si>
  <si>
    <t xml:space="preserve">K3328</t>
  </si>
  <si>
    <t xml:space="preserve">照会対象者一覧表　取引状況等の照会について（預貯金等関係用）作成</t>
  </si>
  <si>
    <t xml:space="preserve">照会対象者一覧表　取引状況等の照会について（預貯金等関係用）を作成する。</t>
  </si>
  <si>
    <t xml:space="preserve">K3329</t>
  </si>
  <si>
    <t xml:space="preserve">地図機能（金融機関の預貯金等の調査証作成）</t>
  </si>
  <si>
    <t xml:space="preserve">K3330</t>
  </si>
  <si>
    <t xml:space="preserve">預貯金等照会文書の対象者の状況確認</t>
  </si>
  <si>
    <t xml:space="preserve">預貯金等照会-01-03</t>
  </si>
  <si>
    <t xml:space="preserve">照会文書の対象者の処理状況を表示する。</t>
  </si>
  <si>
    <t xml:space="preserve">K3331</t>
  </si>
  <si>
    <t xml:space="preserve">預貯金等照会文書の印刷</t>
  </si>
  <si>
    <t xml:space="preserve">預貯金等照会文書を印刷する。</t>
  </si>
  <si>
    <t xml:space="preserve">K3332</t>
  </si>
  <si>
    <t xml:space="preserve">調査証交付整理簿の印刷</t>
  </si>
  <si>
    <t xml:space="preserve">調査証交付整理簿を印刷する。</t>
  </si>
  <si>
    <t xml:space="preserve">K3333</t>
  </si>
  <si>
    <t xml:space="preserve">回答書、及び、回答事績の登録</t>
  </si>
  <si>
    <t xml:space="preserve">預貯金等照会-01-04</t>
  </si>
  <si>
    <t xml:space="preserve">預貯金等照会の場合に、回答書データを登録する。
預貯金等照会以外の場合に、入力された回答事績を登録する。</t>
  </si>
  <si>
    <t xml:space="preserve">K3334</t>
  </si>
  <si>
    <t xml:space="preserve">照会文書の回答書の表示</t>
  </si>
  <si>
    <t xml:space="preserve">預貯金等照会-01-06</t>
  </si>
  <si>
    <t xml:space="preserve">照会文書に対する回答書を画面表示する。</t>
  </si>
  <si>
    <t xml:space="preserve">K3335</t>
  </si>
  <si>
    <t xml:space="preserve">預貯金等回答文書（預貯金調査証用）の確認</t>
  </si>
  <si>
    <t xml:space="preserve">照会対象者の取引先（金融機関等）から受領した回答文書を表示する。また、CSV形式で回答内容をダウンロードする。</t>
  </si>
  <si>
    <t xml:space="preserve">K3336</t>
  </si>
  <si>
    <t xml:space="preserve">預貯金等回答文書（取引状況等の照会について（預貯金等関係用）)の確認</t>
  </si>
  <si>
    <t xml:space="preserve">K3338</t>
  </si>
  <si>
    <t xml:space="preserve">預貯金等回答文書（貯金等照会書（その２・通常貯金口座等用）)の確認</t>
  </si>
  <si>
    <t xml:space="preserve">K3339</t>
  </si>
  <si>
    <t xml:space="preserve">預貯金等回答文書（貯金等照会書（その３・振替口座等照会用）)の確認</t>
  </si>
  <si>
    <t xml:space="preserve">K3340</t>
  </si>
  <si>
    <t xml:space="preserve">預貯金等回答文書（貯金等照会書（その４・小切手等照会用）)の確認</t>
  </si>
  <si>
    <t xml:space="preserve">K3341</t>
  </si>
  <si>
    <t xml:space="preserve">預貯金等回答文書（貯金等照会書（その５・投資信託取引用）)の確認</t>
  </si>
  <si>
    <t xml:space="preserve">K3342</t>
  </si>
  <si>
    <t xml:space="preserve">所在・財産調査状況の対象者の詳細表示</t>
  </si>
  <si>
    <t xml:space="preserve">預貯金等照会-01-07</t>
  </si>
  <si>
    <t xml:space="preserve">所在・財産調査状況を確認する対象者の詳細を画面表示する。</t>
  </si>
  <si>
    <t xml:space="preserve">K3343</t>
  </si>
  <si>
    <t xml:space="preserve">所在・財産調査状況の一覧表示</t>
  </si>
  <si>
    <t xml:space="preserve">所在・財産調査状況を一覧画面表示する。</t>
  </si>
  <si>
    <t xml:space="preserve">K3344</t>
  </si>
  <si>
    <t xml:space="preserve">所在・財産調査状況の詳細表示</t>
  </si>
  <si>
    <t xml:space="preserve">所在・財産調査状況詳細を画面表示する。</t>
  </si>
  <si>
    <t xml:space="preserve">K3345</t>
  </si>
  <si>
    <t xml:space="preserve">地図機能（照会内容入力）</t>
  </si>
  <si>
    <t xml:space="preserve">地図システムと連携を行い、納税者等の住所、事業所、避暑地等の情報を登録し、それらの周辺にある金融機関を抽出し、金融機関照会文書の作成を行う。</t>
  </si>
  <si>
    <t xml:space="preserve">K3346</t>
  </si>
  <si>
    <t xml:space="preserve">AIによる質問対応</t>
  </si>
  <si>
    <t xml:space="preserve">質問照会-01-01-01</t>
  </si>
  <si>
    <t xml:space="preserve">端末に質問内容及び納税者の情報を入力することにより、回答を表示する。</t>
  </si>
  <si>
    <t xml:space="preserve">K3347</t>
  </si>
  <si>
    <t xml:space="preserve">質疑照会回答の登録、照会、ファイル出力、印刷</t>
  </si>
  <si>
    <t xml:space="preserve">質問照会-01-01-04</t>
  </si>
  <si>
    <t xml:space="preserve">接触事績画面にて質問内容を確認後、質問内容及び回答を登録、照会する。また、回答内容のファイル出力と印刷を行う。</t>
  </si>
  <si>
    <t xml:space="preserve">K3348</t>
  </si>
  <si>
    <t xml:space="preserve">質疑照会回答の抽出、表示</t>
  </si>
  <si>
    <t xml:space="preserve">質問内容、回答を抽出、一覧表示する。</t>
  </si>
  <si>
    <t xml:space="preserve">K3349</t>
  </si>
  <si>
    <t xml:space="preserve">納税者情報の一元管理</t>
  </si>
  <si>
    <t xml:space="preserve">納税者情報の一元管理-01-01</t>
  </si>
  <si>
    <t xml:space="preserve">納税者に係る各種の情報を蓄積するためOffice製品やPDFファイルなど電子データを登録する。</t>
  </si>
  <si>
    <t xml:space="preserve">K3350</t>
  </si>
  <si>
    <t xml:space="preserve">権限設定情報管理</t>
  </si>
  <si>
    <t xml:space="preserve">ID-05-02,ID-05-04,ID-05-05</t>
  </si>
  <si>
    <t xml:space="preserve">権限設定情報のCSV出力、取込を行い、権限情報の変更を行う。</t>
  </si>
  <si>
    <t xml:space="preserve">K3351</t>
  </si>
  <si>
    <t xml:space="preserve">権限設定情報関連チェック</t>
  </si>
  <si>
    <t xml:space="preserve">部門、局署部門番号、広域定義、集中化定義の関連チェックを行う。</t>
  </si>
  <si>
    <t xml:space="preserve">K3352</t>
  </si>
  <si>
    <t xml:space="preserve">権限設定情報更新</t>
  </si>
  <si>
    <t xml:space="preserve">リリース反映日に起動され、更新用部門情報、更新用権限情報をマスタDB（部門情報、権限情報）に反映させる。</t>
  </si>
  <si>
    <t xml:space="preserve">K3353</t>
  </si>
  <si>
    <t xml:space="preserve">職員情報管理（一括）</t>
  </si>
  <si>
    <t xml:space="preserve">ID-02-02,ID-02-11,ID-02-12</t>
  </si>
  <si>
    <t xml:space="preserve">異動情報（採用情報含む）を取込み、職員情報の変更を行う。</t>
  </si>
  <si>
    <t xml:space="preserve">K3354</t>
  </si>
  <si>
    <t xml:space="preserve">職員情報一括処理</t>
  </si>
  <si>
    <t xml:space="preserve">取込みを行った異動情報を基に職員情報の一括処理を行う。</t>
  </si>
  <si>
    <t xml:space="preserve">K3355</t>
  </si>
  <si>
    <t xml:space="preserve">職員情報一括処理（予約）</t>
  </si>
  <si>
    <t xml:space="preserve">ID-02-06</t>
  </si>
  <si>
    <t xml:space="preserve">人事異動予約情報を元に職員情報の一括更新を行う。</t>
  </si>
  <si>
    <t xml:space="preserve">K3356</t>
  </si>
  <si>
    <t xml:space="preserve">分掌発令情報参照</t>
  </si>
  <si>
    <t xml:space="preserve">ID-02-07</t>
  </si>
  <si>
    <t xml:space="preserve">職員情報の一覧を表示し、CSV出力する。（主務課確認用）</t>
  </si>
  <si>
    <t xml:space="preserve">K3357</t>
  </si>
  <si>
    <t xml:space="preserve">職員情報管理（管理者）</t>
  </si>
  <si>
    <t xml:space="preserve">ID-03-03,ID-02-05,ID-02-11,ID-02-12</t>
  </si>
  <si>
    <t xml:space="preserve">職員情報の登録、変更、削除を行う。また、パスワードの変更や権限の付与を行う。</t>
  </si>
  <si>
    <t xml:space="preserve">K3358</t>
  </si>
  <si>
    <t xml:space="preserve">職員情報管理（一般）</t>
  </si>
  <si>
    <t xml:space="preserve">ID-03-08</t>
  </si>
  <si>
    <t xml:space="preserve">職員情報の照会、パスワードの変更を行う。</t>
  </si>
  <si>
    <t xml:space="preserve">K3359</t>
  </si>
  <si>
    <t xml:space="preserve">保存期間等の自動設定（財産評価系機能用）（電子データ）</t>
  </si>
  <si>
    <t xml:space="preserve">文書管理-01-02</t>
  </si>
  <si>
    <t xml:space="preserve">紙原本の保存期間を自動設定する。
※対象の紙原本の種類は、下記の通り
【行政文書データの種類】
①精通者意見価格調書　等
</t>
  </si>
  <si>
    <t xml:space="preserve">K3360</t>
  </si>
  <si>
    <t xml:space="preserve">保存期間等の自動設定（財産評価系機能用）（紙文書）</t>
  </si>
  <si>
    <t xml:space="preserve">紙原本の保存期間を自動設定する。
※対象の紙原本の種類は、下記の通り
【紙文書の種類】
①精通者意見価格調書　等
</t>
  </si>
  <si>
    <t xml:space="preserve">収受・入力
共通</t>
  </si>
  <si>
    <t xml:space="preserve">K3361</t>
  </si>
  <si>
    <t xml:space="preserve">保存期間等の自動設定（NISA系機能用）（電子データ）</t>
  </si>
  <si>
    <t xml:space="preserve">紙原本の保存期間を自動設定する。
※対象の紙原本の種類は、下記の通り
【行政文書データの種類】
①データ引受（確認依頼書）　等
</t>
  </si>
  <si>
    <t xml:space="preserve">K3362</t>
  </si>
  <si>
    <t xml:space="preserve">保存期間等の自動設定（NISA系機能用）（紙文書）</t>
  </si>
  <si>
    <t xml:space="preserve">紙原本の保存期間を自動設定する。
※対象の紙原本の種類は、下記の通り
【紙文書の種類】
①データ引受（確認依頼書）　等
</t>
  </si>
  <si>
    <t xml:space="preserve">K3363</t>
  </si>
  <si>
    <t xml:space="preserve">タイムスタンプ付与</t>
  </si>
  <si>
    <t xml:space="preserve">文書管理-01-01</t>
  </si>
  <si>
    <t xml:space="preserve">提出された申告書等について、時刻認証局と連携し、タイムスタンプを設定する。</t>
  </si>
  <si>
    <t xml:space="preserve">K3364</t>
  </si>
  <si>
    <t xml:space="preserve">保存期間等の自動設定（入力系機能用）（電子データ）</t>
  </si>
  <si>
    <t xml:space="preserve">行政文書データごとの編纂区分を基に保存期間を自動設定する。
※対象の行政文書データの種類は、下記の通り
【行政文書データの種類】
①申請・届出
②申告
③回答書　等</t>
  </si>
  <si>
    <t xml:space="preserve">K3365</t>
  </si>
  <si>
    <t xml:space="preserve">保存期間等の自動設定（入力系機能用）（紙文書）</t>
  </si>
  <si>
    <t xml:space="preserve">紙原本の保存期間を自動設定する。
※対象の紙原本の種類は、下記の通り
【紙文書の種類】
①申請・届出
②申告
③回答書　等</t>
  </si>
  <si>
    <t xml:space="preserve">K3366</t>
  </si>
  <si>
    <t xml:space="preserve">保存期間等の自動設定（資料系機能用）（電子データ）</t>
  </si>
  <si>
    <t xml:space="preserve">行政文書データごとの編纂区分を基に保存期間を自動設定する。
※対象の行政文書データの種類は、下記の通り
【行政文書データの種類】
①法定調書、法定外調書　等
</t>
  </si>
  <si>
    <t xml:space="preserve">K3367</t>
  </si>
  <si>
    <t xml:space="preserve">保存期間等の自動設定（資料系機能用）（紙文書）</t>
  </si>
  <si>
    <t xml:space="preserve">紙原本の保存期間を自動設定する。
※対象の紙原本の種類は、下記の通り
【紙文書の種類】
①法定調書、法定外調書　等
</t>
  </si>
  <si>
    <t xml:space="preserve">K3368</t>
  </si>
  <si>
    <t xml:space="preserve">保存期間等の自動設定（共通系機能用）（電子データ）</t>
  </si>
  <si>
    <t xml:space="preserve">紙原本の保存期間を自動設定する。
※対象の紙原本の種類は、下記の通り
【行政文書データの種類】
①金融機関から取得する預貯金残高等に係る回答書　等
</t>
  </si>
  <si>
    <t xml:space="preserve">K3369</t>
  </si>
  <si>
    <t xml:space="preserve">保存期間等の自動設定（共通系機能用）（紙文書）</t>
  </si>
  <si>
    <t xml:space="preserve">紙原本の保存期間を自動設定する。
※対象の紙原本の種類は、下記の通り
【紙文書の種類】
①金融機関から取得する預貯金残高等に係る回答書　等</t>
  </si>
  <si>
    <t xml:space="preserve">K3370</t>
  </si>
  <si>
    <t xml:space="preserve">保存期間等の自動設定（課税系機能用）（電子データ）</t>
  </si>
  <si>
    <t xml:space="preserve">紙原本の保存期間を自動設定する。
※対象の紙原本の種類は、下記の通り
【行政文書データの種類】
①行政機関から取得する情報（相法58条通知書情報、不要是正情報　等）　</t>
  </si>
  <si>
    <t xml:space="preserve">K3371</t>
  </si>
  <si>
    <t xml:space="preserve">保存期間等の自動設定（課税系機能用）（紙文書）</t>
  </si>
  <si>
    <t xml:space="preserve">K3372</t>
  </si>
  <si>
    <t xml:space="preserve">保存期間等の自動設定（審理室系機能用）（電子データ）</t>
  </si>
  <si>
    <t xml:space="preserve">紙原本の保存期間を自動設定する。
※対象の紙原本の種類は、下記の通り
【行政文書データの種類】
①答弁書
②裁決書　等</t>
  </si>
  <si>
    <t xml:space="preserve">K3373</t>
  </si>
  <si>
    <t xml:space="preserve">保存期間等の自動設定（審理室系機能用）（紙文書）</t>
  </si>
  <si>
    <t xml:space="preserve">紙原本の保存期間を自動設定する。
※対象の紙原本の種類は、下記の通り
【紙文書の種類】
①答弁書
②裁決書　等</t>
  </si>
  <si>
    <t xml:space="preserve">K3374</t>
  </si>
  <si>
    <t xml:space="preserve">保存期間等のキー入力</t>
  </si>
  <si>
    <t xml:space="preserve">文書管理-01-03</t>
  </si>
  <si>
    <t xml:space="preserve">保存期間等のキー入力を行う。</t>
  </si>
  <si>
    <t xml:space="preserve">K3375</t>
  </si>
  <si>
    <t xml:space="preserve">保存場所の確認・登録</t>
  </si>
  <si>
    <t xml:space="preserve">文書管理-01-05</t>
  </si>
  <si>
    <t xml:space="preserve">紙文書の保存期間等が記載された仕分けリストの出力、及び保存場所の確認、登録を行う。
※保存場所の登録方法は、下記の2パターン
①職員によるキー入力
②CSVファイルのアップロード</t>
  </si>
  <si>
    <t xml:space="preserve">K3376</t>
  </si>
  <si>
    <t xml:space="preserve">タイムスタンプの更新</t>
  </si>
  <si>
    <t xml:space="preserve">文書管理-01-07</t>
  </si>
  <si>
    <t xml:space="preserve">行政文書データ（イメージデータ）に付与されたタイムスタンプの更新処理を行う。</t>
  </si>
  <si>
    <t xml:space="preserve">K3377</t>
  </si>
  <si>
    <t xml:space="preserve">タイムスタンプの検証</t>
  </si>
  <si>
    <t xml:space="preserve">文書管理-01-09</t>
  </si>
  <si>
    <t xml:space="preserve">裁判所等より原本データ（イメージデータ）の提出を求められた際にタイムスタンプの検証を行い、改ざんの有無を確認する。
※当処理については、タイムスタンプの検証ツールを開発し、対応を行う想定。</t>
  </si>
  <si>
    <t xml:space="preserve">K3378</t>
  </si>
  <si>
    <t xml:space="preserve">起算日等の自動登録（入力系機能用）（電子データ）</t>
  </si>
  <si>
    <t xml:space="preserve">文書管理-04-02</t>
  </si>
  <si>
    <t xml:space="preserve">起算日等に対応する事由を基に行政文書データに対する保存期間の更新を行う。</t>
  </si>
  <si>
    <t xml:space="preserve">K3379</t>
  </si>
  <si>
    <t xml:space="preserve">起算日等の自動登録（入力系機能用）（紙文書）</t>
  </si>
  <si>
    <t xml:space="preserve">起算日等に対応する事由を基に紙文書に対する保存期間の更新を行う。</t>
  </si>
  <si>
    <t xml:space="preserve">K3380</t>
  </si>
  <si>
    <t xml:space="preserve">起算日等の自動登録（資料系機能用）（電子データ）</t>
  </si>
  <si>
    <t xml:space="preserve">K3381</t>
  </si>
  <si>
    <t xml:space="preserve">起算日等の自動登録（資料系機能用）（紙文書）</t>
  </si>
  <si>
    <t xml:space="preserve">K3382</t>
  </si>
  <si>
    <t xml:space="preserve">起算日等の自動登録（共通系機能用）（電子データ）</t>
  </si>
  <si>
    <t xml:space="preserve">K3383</t>
  </si>
  <si>
    <t xml:space="preserve">起算日等の自動登録（共通系機能用）（紙文書）</t>
  </si>
  <si>
    <t xml:space="preserve">K3384</t>
  </si>
  <si>
    <t xml:space="preserve">起算日等の自動登録（課税系機能用）（電子データ）</t>
  </si>
  <si>
    <t xml:space="preserve">K3385</t>
  </si>
  <si>
    <t xml:space="preserve">起算日等の自動登録（課税系機能用）（紙文書）</t>
  </si>
  <si>
    <t xml:space="preserve">K3386</t>
  </si>
  <si>
    <t xml:space="preserve">起算日等の自動登録（審理室系機能用）（電子データ）</t>
  </si>
  <si>
    <t xml:space="preserve">K3387</t>
  </si>
  <si>
    <t xml:space="preserve">起算日等の自動登録（審理室系機能用）（紙文書）</t>
  </si>
  <si>
    <t xml:space="preserve">K3388</t>
  </si>
  <si>
    <t xml:space="preserve">起算日等の自動登録（財産評価系機能用）（電子データ）</t>
  </si>
  <si>
    <t xml:space="preserve">K3389</t>
  </si>
  <si>
    <t xml:space="preserve">起算日等の自動登録（財産評価系機能用）（紙文書）</t>
  </si>
  <si>
    <t xml:space="preserve">K3390</t>
  </si>
  <si>
    <t xml:space="preserve">起算日等の自動登録（NISA系機能用）（電子データ）</t>
  </si>
  <si>
    <t xml:space="preserve">K3391</t>
  </si>
  <si>
    <t xml:space="preserve">起算日等の自動登録（NISA系機能用）（紙文書）</t>
  </si>
  <si>
    <t xml:space="preserve">K3392</t>
  </si>
  <si>
    <t xml:space="preserve">保存期間等の変更（入力系機能用）</t>
  </si>
  <si>
    <t xml:space="preserve">文書管理-04-04</t>
  </si>
  <si>
    <t xml:space="preserve">保存期間表の見直しに伴い、既存の編纂区分・起算日のパターンにおいて、ある時点の受信時から、保存年数等のパラメータのみの更新を可能とする。
※上記以外のケースについては、現行と同様に開発にて対応を行う
【開発対応（例）】
・過去分の保存期間の変更が必要
・新規編纂区分の追加　等</t>
  </si>
  <si>
    <t xml:space="preserve">K3393</t>
  </si>
  <si>
    <t xml:space="preserve">保存期間等の変更（資料系機能用）</t>
  </si>
  <si>
    <t xml:space="preserve">K3394</t>
  </si>
  <si>
    <t xml:space="preserve">保存期間等の変更（共通系機能用）</t>
  </si>
  <si>
    <t xml:space="preserve">K3395</t>
  </si>
  <si>
    <t xml:space="preserve">保存期間等の変更（課税系機能用）</t>
  </si>
  <si>
    <t xml:space="preserve">K3396</t>
  </si>
  <si>
    <t xml:space="preserve">保存期間等の変更（審理室系機能用）</t>
  </si>
  <si>
    <t xml:space="preserve">K3397</t>
  </si>
  <si>
    <t xml:space="preserve">保存期間等の変更（財産評価系機能用）</t>
  </si>
  <si>
    <t xml:space="preserve">K3398</t>
  </si>
  <si>
    <t xml:space="preserve">保存期間等の変更（NISA系機能用）</t>
  </si>
  <si>
    <t xml:space="preserve">K3399</t>
  </si>
  <si>
    <t xml:space="preserve">延長登録の申請</t>
  </si>
  <si>
    <t xml:space="preserve">文書管理-05-02</t>
  </si>
  <si>
    <t xml:space="preserve">延長すべき文書に係る延長期間等の入力情報を基に「行政文書ファイル等の保存期間の延長状況」を作成する。</t>
  </si>
  <si>
    <t xml:space="preserve">K3400</t>
  </si>
  <si>
    <t xml:space="preserve">延長登録（入力系機能用）</t>
  </si>
  <si>
    <t xml:space="preserve">文書管理-05-03</t>
  </si>
  <si>
    <t xml:space="preserve">電子決裁が完了した行政文書データの保存期間等の延長処理を行う。</t>
  </si>
  <si>
    <t xml:space="preserve">K3401</t>
  </si>
  <si>
    <t xml:space="preserve">延長登録（資料系機能用）</t>
  </si>
  <si>
    <t xml:space="preserve">K3402</t>
  </si>
  <si>
    <t xml:space="preserve">延長登録（共通系機能用）</t>
  </si>
  <si>
    <t xml:space="preserve">K3403</t>
  </si>
  <si>
    <t xml:space="preserve">延長登録（課税系機能用）</t>
  </si>
  <si>
    <t xml:space="preserve">K3404</t>
  </si>
  <si>
    <t xml:space="preserve">延長登録（審理室系機能用）</t>
  </si>
  <si>
    <t xml:space="preserve">K3405</t>
  </si>
  <si>
    <t xml:space="preserve">延長登録（財産評価系機能用）</t>
  </si>
  <si>
    <t xml:space="preserve">K3406</t>
  </si>
  <si>
    <t xml:space="preserve">延長登録（NISA系機能用）</t>
  </si>
  <si>
    <t xml:space="preserve">K3407</t>
  </si>
  <si>
    <t xml:space="preserve">保存期間等照会</t>
  </si>
  <si>
    <t xml:space="preserve">文書管理-05-04</t>
  </si>
  <si>
    <t xml:space="preserve">各種行政文書データの保存期間等を参照する。</t>
  </si>
  <si>
    <t xml:space="preserve">K3408</t>
  </si>
  <si>
    <t xml:space="preserve">紐付け登録</t>
  </si>
  <si>
    <t xml:space="preserve">文書管理-06-01</t>
  </si>
  <si>
    <t xml:space="preserve">関連する行政文書データの紐付けを行う。</t>
  </si>
  <si>
    <t xml:space="preserve">K3409</t>
  </si>
  <si>
    <t xml:space="preserve">保管場所の検索、貸与情報の登録</t>
  </si>
  <si>
    <t xml:space="preserve">文書管理-07-02</t>
  </si>
  <si>
    <t xml:space="preserve">紙文書の保存場所の検索、及び貸与情報の登録を行う。</t>
  </si>
  <si>
    <t xml:space="preserve">K3410</t>
  </si>
  <si>
    <t xml:space="preserve">文書管理者の変更</t>
  </si>
  <si>
    <t xml:space="preserve">文書管理-08-01</t>
  </si>
  <si>
    <t xml:space="preserve">転出元の文書管理者を転出先の文書管理者へ変更</t>
  </si>
  <si>
    <t xml:space="preserve">K3411</t>
  </si>
  <si>
    <t xml:space="preserve">IBK登録用データ作成CBのインプットファイル作成</t>
  </si>
  <si>
    <t xml:space="preserve">文書管理-08-02</t>
  </si>
  <si>
    <t xml:space="preserve">IBK登録用データ作成CBのインプットファイルを作成する。
【作成ファイル】
・手続マスタ
　業務区分―手続きID－簿冊のマッピング情報
・局所部門マスタ
　業務区分ーGIMA組織情報のマッピング情報</t>
  </si>
  <si>
    <t xml:space="preserve">K3412</t>
  </si>
  <si>
    <t xml:space="preserve">IBK登録用データの作成</t>
  </si>
  <si>
    <t xml:space="preserve">文書管理-08-03</t>
  </si>
  <si>
    <t xml:space="preserve">IBK登録用データ（CSV）を作成する。
※対象の行政文書データは下記の通り
【行政文書データの種類】
①申請・届出
②申告
③回答書　等</t>
  </si>
  <si>
    <t xml:space="preserve">K3413</t>
  </si>
  <si>
    <t xml:space="preserve">IBK登録用データの作成（資料系機能用）</t>
  </si>
  <si>
    <t xml:space="preserve">IBK登録用データ（CSV）を作成する。
※対象の行政文書データは下記の通り
【行政文書データの種類】
①法定資料
②法定外資料　等</t>
  </si>
  <si>
    <t xml:space="preserve">K3414</t>
  </si>
  <si>
    <t xml:space="preserve">IBK登録用データの作成（共通系機能用）</t>
  </si>
  <si>
    <t xml:space="preserve">IBK登録用データ（CSV）を作成する。
※対象の行政文書データは下記の通り
【行政文書データの種類】
①決裁文書
②決議書
③預貯金照会文書　等</t>
  </si>
  <si>
    <t xml:space="preserve">K3415</t>
  </si>
  <si>
    <t xml:space="preserve">IBK登録用データの作成（課税系機能用）</t>
  </si>
  <si>
    <t xml:space="preserve">IBK登録用データ（CSV）を作成する。
※対象の行政文書データは下記の通り
【行政文書データの種類】
①扶養是正書類
②58条通知書　等</t>
  </si>
  <si>
    <t xml:space="preserve">K3416</t>
  </si>
  <si>
    <t xml:space="preserve">IBK登録用データの作成（審理室系機能用）</t>
  </si>
  <si>
    <t xml:space="preserve">IBK登録用データ（CSV）を作成する。
※対象の行政文書データは下記の通り
【行政文書データの種類】
①答弁書
②裁決書　等</t>
  </si>
  <si>
    <t xml:space="preserve">K3417</t>
  </si>
  <si>
    <t xml:space="preserve">IBK登録用データの作成（財産評価系機能用）</t>
  </si>
  <si>
    <t xml:space="preserve">IBK登録用データ（CSV）を作成する。
※対象の行政文書データは下記の通り
【行政文書データの種類】
①精通者意見価格書　等</t>
  </si>
  <si>
    <t xml:space="preserve">K3418</t>
  </si>
  <si>
    <t xml:space="preserve">IBK登録用データの作成（NISA系機能用）</t>
  </si>
  <si>
    <t xml:space="preserve">IBK登録用データ（CSV）を作成する。
※対象の行政文書データは下記の通り
【行政文書データの種類】
①確認依頼書　等</t>
  </si>
  <si>
    <t xml:space="preserve">K3419</t>
  </si>
  <si>
    <t xml:space="preserve">移替えリストの作成</t>
  </si>
  <si>
    <t xml:space="preserve">文書管理-09-01</t>
  </si>
  <si>
    <t xml:space="preserve">保存期間が変更された紙文書の移替えリスト情報を作成する。</t>
  </si>
  <si>
    <t xml:space="preserve">K3420</t>
  </si>
  <si>
    <t xml:space="preserve">移替えリスト／廃棄リストのファイルの出力</t>
  </si>
  <si>
    <t xml:space="preserve">文書管理-09-02</t>
  </si>
  <si>
    <t xml:space="preserve">移替えリストのファイル出力を行う。</t>
  </si>
  <si>
    <t xml:space="preserve">K3421</t>
  </si>
  <si>
    <t xml:space="preserve">廃棄リストの作成</t>
  </si>
  <si>
    <t xml:space="preserve">文書管理-09-04</t>
  </si>
  <si>
    <t xml:space="preserve">保存期間が変更された紙文書の廃棄リスト情報を作成する。</t>
  </si>
  <si>
    <t xml:space="preserve">K3422</t>
  </si>
  <si>
    <t xml:space="preserve">廃棄リストの確認・出力</t>
  </si>
  <si>
    <t xml:space="preserve">文書管理-09-05</t>
  </si>
  <si>
    <t xml:space="preserve">廃棄リストの確認、及びファイル出力を行う。</t>
  </si>
  <si>
    <t xml:space="preserve">K3423</t>
  </si>
  <si>
    <t xml:space="preserve">移管データの確認</t>
  </si>
  <si>
    <t xml:space="preserve">文書管理-10-02</t>
  </si>
  <si>
    <t xml:space="preserve">移管データの内容を確認し、問題がないデータについては、記録媒体（ＣＤ－Rなど）へ原本データをファイル出力する。</t>
  </si>
  <si>
    <t xml:space="preserve">K3424</t>
  </si>
  <si>
    <t xml:space="preserve">行政文書データの削除要求（入力系機能用）</t>
  </si>
  <si>
    <t xml:space="preserve">文書管理-10-07</t>
  </si>
  <si>
    <t xml:space="preserve">削除登録処理された行政文書データに対して論理削除を行う。</t>
  </si>
  <si>
    <t xml:space="preserve">K3425</t>
  </si>
  <si>
    <t xml:space="preserve">行政文書データの削除要求（資料系機能用）</t>
  </si>
  <si>
    <t xml:space="preserve">K3426</t>
  </si>
  <si>
    <t xml:space="preserve">行政文書データの削除要求（共通系機能用）</t>
  </si>
  <si>
    <t xml:space="preserve">K3427</t>
  </si>
  <si>
    <t xml:space="preserve">行政文書データの削除要求（課税系機能用）</t>
  </si>
  <si>
    <t xml:space="preserve">K3428</t>
  </si>
  <si>
    <t xml:space="preserve">行政文書データの削除要求（審理室系機能用）</t>
  </si>
  <si>
    <t xml:space="preserve">K3429</t>
  </si>
  <si>
    <t xml:space="preserve">行政文書データの削除要求（財産評価系機能用）</t>
  </si>
  <si>
    <t xml:space="preserve">K3430</t>
  </si>
  <si>
    <t xml:space="preserve">行政文書データの削除要求（NISA系機能用）</t>
  </si>
  <si>
    <t xml:space="preserve">K3431</t>
  </si>
  <si>
    <t xml:space="preserve">物理削除（入力機能系）</t>
  </si>
  <si>
    <t xml:space="preserve">文書管理-10-09</t>
  </si>
  <si>
    <t xml:space="preserve">論理削除済となっている行政文書データに対して物理削除を行う。
※物理削除CBについては、論理削除後、一定期間後（閑散期等）に実行される。</t>
  </si>
  <si>
    <t xml:space="preserve">K3432</t>
  </si>
  <si>
    <t xml:space="preserve">物理削除要求（資料系機能用）</t>
  </si>
  <si>
    <t xml:space="preserve">論理削除済となっている行政文書データに対して物理削除を行う。</t>
  </si>
  <si>
    <t xml:space="preserve">K3433</t>
  </si>
  <si>
    <t xml:space="preserve">物理削除要求（共通系機能用）</t>
  </si>
  <si>
    <t xml:space="preserve">K3434</t>
  </si>
  <si>
    <t xml:space="preserve">物理削除要求（課税系機能用）</t>
  </si>
  <si>
    <t xml:space="preserve">K3435</t>
  </si>
  <si>
    <t xml:space="preserve">物理削除要求（審理室系機能用）</t>
  </si>
  <si>
    <t xml:space="preserve">K3436</t>
  </si>
  <si>
    <t xml:space="preserve">物理削除要求（財産評価系機能用）</t>
  </si>
  <si>
    <t xml:space="preserve">K3437</t>
  </si>
  <si>
    <t xml:space="preserve">物理削除要求（NISA系機能用）</t>
  </si>
  <si>
    <t xml:space="preserve">K3438</t>
  </si>
  <si>
    <t xml:space="preserve">物理削除要求（納税者管理系機能用）</t>
  </si>
  <si>
    <t xml:space="preserve">K3439</t>
  </si>
  <si>
    <t xml:space="preserve">物理削除要求（債権系機能用）</t>
  </si>
  <si>
    <t xml:space="preserve">K3440</t>
  </si>
  <si>
    <t xml:space="preserve">物理削除要求（活用系機能用）</t>
  </si>
  <si>
    <t xml:space="preserve">K3441</t>
  </si>
  <si>
    <t xml:space="preserve">物理削除要求（徴収系機能用）</t>
  </si>
  <si>
    <t xml:space="preserve">K3442</t>
  </si>
  <si>
    <t xml:space="preserve">物理削除要求（査察系機能用）</t>
  </si>
  <si>
    <t xml:space="preserve">K3443</t>
  </si>
  <si>
    <t xml:space="preserve">物理削除要求（非課税貯蓄系機能用）</t>
  </si>
  <si>
    <t xml:space="preserve">K3444</t>
  </si>
  <si>
    <t xml:space="preserve">通知内容の確認・補正・訂正（消費税）</t>
  </si>
  <si>
    <t xml:space="preserve">K3445</t>
  </si>
  <si>
    <t xml:space="preserve">通知内容の確認・補正・訂正（酒税）</t>
  </si>
  <si>
    <t xml:space="preserve">K3446</t>
  </si>
  <si>
    <t xml:space="preserve">通知内容の確認・補正・訂正（印紙税）</t>
  </si>
  <si>
    <t xml:space="preserve">K3447</t>
  </si>
  <si>
    <t xml:space="preserve">通知内容の確認・補正・訂正（諸税）</t>
  </si>
  <si>
    <t xml:space="preserve">K3448</t>
  </si>
  <si>
    <t xml:space="preserve">SN-01-04-17,SN-01-06-12,SN-02-04-12</t>
  </si>
  <si>
    <t xml:space="preserve">電子決裁を受けた事績を基幹システムに反映する。
決裁済のステータスに更新した時に、送付事務②に係る通知書等である場合は、自動的に送付文書データを引き継ぎ、送付処理を行う。</t>
  </si>
  <si>
    <t xml:space="preserve">K3449</t>
  </si>
  <si>
    <t xml:space="preserve">支援事案の照会等</t>
  </si>
  <si>
    <t xml:space="preserve">審理-01-17</t>
  </si>
  <si>
    <t xml:space="preserve">支援事案、支援事案に係る協議事案や庁上申事案内容、回答内容を照会する</t>
  </si>
  <si>
    <t xml:space="preserve">K3450</t>
  </si>
  <si>
    <t xml:space="preserve">K3451</t>
  </si>
  <si>
    <t xml:space="preserve">調-05-06-07-03</t>
  </si>
  <si>
    <t xml:space="preserve">納税者情報、決議情報、調査情報が入力された実地調査記録書様式を作成する。</t>
  </si>
  <si>
    <t xml:space="preserve">K3452</t>
  </si>
  <si>
    <t xml:space="preserve">受注対策費等受験者把握連絡せん管理</t>
  </si>
  <si>
    <t xml:space="preserve">受注対策費等受験者把握連絡せんの処理てん末登録、連絡情報作成等を実施する</t>
  </si>
  <si>
    <t xml:space="preserve">K3453</t>
  </si>
  <si>
    <t xml:space="preserve">源泉・訂正決議書調査事績書作成</t>
  </si>
  <si>
    <t xml:space="preserve">源泉の決議事務における決議書の作成を行う。</t>
  </si>
  <si>
    <t xml:space="preserve">K3454</t>
  </si>
  <si>
    <t xml:space="preserve">申告内容の審査前処理(決議)</t>
  </si>
  <si>
    <t xml:space="preserve">KG-01-01-13</t>
  </si>
  <si>
    <t xml:space="preserve">訂正後の決議事績と再照合を行う、修正（期限後）申告書を選択する。</t>
  </si>
  <si>
    <t xml:space="preserve">K3455</t>
  </si>
  <si>
    <t xml:space="preserve">株式等異動・免除申請額の入力</t>
  </si>
  <si>
    <t xml:space="preserve">ST-07-10-02</t>
  </si>
  <si>
    <t xml:space="preserve">データ化された免除申請書等を基に、申請額を登録する。また、担当者の処理後、管理者へ確認依頼の連絡が行う。</t>
  </si>
  <si>
    <t xml:space="preserve">K3456</t>
  </si>
  <si>
    <t xml:space="preserve">延滞税免除の入力</t>
  </si>
  <si>
    <t xml:space="preserve">ST-07-10-11</t>
  </si>
  <si>
    <t xml:space="preserve">延滞税が免除となった際に、延滞税免除決議書のデータを作成する。</t>
  </si>
  <si>
    <t xml:space="preserve">K3457</t>
  </si>
  <si>
    <t xml:space="preserve">営業所名簿抽出</t>
  </si>
  <si>
    <t xml:space="preserve">営業所等名簿作成</t>
  </si>
  <si>
    <t xml:space="preserve">源-01-06-01-01</t>
  </si>
  <si>
    <t xml:space="preserve">金融機関の業態別店舗数を抽出する。</t>
  </si>
  <si>
    <t xml:space="preserve">K3458</t>
  </si>
  <si>
    <t xml:space="preserve">決議書の作成（法定調書）</t>
  </si>
  <si>
    <t xml:space="preserve">K3459</t>
  </si>
  <si>
    <t xml:space="preserve">通知書の作成（法定調書）</t>
  </si>
  <si>
    <t xml:space="preserve">K3460</t>
  </si>
  <si>
    <t xml:space="preserve">免許者台帳の作成</t>
  </si>
  <si>
    <t xml:space="preserve">酒-09-00-02、酒-09-00-04</t>
  </si>
  <si>
    <t xml:space="preserve">免許者台帳（付番替リスト）、免許者台帳（組織替リスト）、免許者台帳（取消業者リスト）を作成する。</t>
  </si>
  <si>
    <t xml:space="preserve">K3462</t>
  </si>
  <si>
    <t xml:space="preserve">K3464</t>
  </si>
  <si>
    <t xml:space="preserve">口座一括取消</t>
  </si>
  <si>
    <t xml:space="preserve">個人-19-06-01</t>
  </si>
  <si>
    <t xml:space="preserve">整理番号取得後に長期間未使用となっている整理番号をOB処理により取り消す。
なお、「所得税」以外に「管理」及び「源泉」の関与がある場合は、「所得税」の関与のみ取り消す。</t>
  </si>
  <si>
    <t xml:space="preserve">K3465</t>
  </si>
  <si>
    <t xml:space="preserve">個人番号問い合わせ</t>
  </si>
  <si>
    <t xml:space="preserve">期限後４情報取得対象者における個人番号問い合わせ結果の取得</t>
  </si>
  <si>
    <t xml:space="preserve">個人-19-07-02</t>
  </si>
  <si>
    <t xml:space="preserve">期限後４情報取得対象者における個人番号問い合わせ結果を取得する。</t>
  </si>
  <si>
    <t xml:space="preserve">K3466</t>
  </si>
  <si>
    <t xml:space="preserve">見込時価額の訂正入力</t>
  </si>
  <si>
    <t xml:space="preserve">画面で訂正入力した見込時価額を更新する。</t>
  </si>
  <si>
    <t xml:space="preserve">K3467</t>
  </si>
  <si>
    <t xml:space="preserve">重要資料せん照会</t>
  </si>
  <si>
    <t xml:space="preserve">受付処理の確認</t>
  </si>
  <si>
    <t xml:space="preserve">署活用処理を実施した重要資料の処理状況を画面表示する</t>
  </si>
  <si>
    <t xml:space="preserve">K3468</t>
  </si>
  <si>
    <t xml:space="preserve">自動的情報交換資料のCSVダウンロード</t>
  </si>
  <si>
    <t xml:space="preserve">課総-07-01-01</t>
  </si>
  <si>
    <t xml:space="preserve">国税庁と租税条約の締約国へ非居住者等への支払等に係る法定資料をCSV形式で出力する。
</t>
  </si>
  <si>
    <t xml:space="preserve">K3469</t>
  </si>
  <si>
    <t xml:space="preserve">督促審査決裁</t>
  </si>
  <si>
    <t xml:space="preserve">管3-3-3-0-2-04</t>
  </si>
  <si>
    <t xml:space="preserve">担当者による督促留保期限等が入力された後、管理者が入力内容を審査する。
</t>
  </si>
  <si>
    <t xml:space="preserve">K3470</t>
  </si>
  <si>
    <t xml:space="preserve">地番入り地図情報の取得</t>
  </si>
  <si>
    <t xml:space="preserve">地番入り地図情報の登録を行う。</t>
  </si>
  <si>
    <t xml:space="preserve">K3471</t>
  </si>
  <si>
    <t xml:space="preserve">様式フォーマット登録・DB関連付け</t>
  </si>
  <si>
    <t xml:space="preserve">office連携-01-01</t>
  </si>
  <si>
    <t xml:space="preserve">様式フォーマット登録画面から、職員端末等で作成したoffice形式様式のアップロードを実施し、連携させる項目（登録フォーマットのセル番地と関連付け先テーブル（納税者等）の項目）を設定する。</t>
  </si>
  <si>
    <t xml:space="preserve">K3472</t>
  </si>
  <si>
    <t xml:space="preserve">CSV出力・ダウンロード</t>
  </si>
  <si>
    <t xml:space="preserve">様式フォーマットダウンロード画面から、連携させたいキー情報（納税者番号等）を指定し、CSV出力、または対象のフォーマットを検索・選択したうえで、ダウンロードを実施する。また、登録済みの様式の変更・削除を実施する。</t>
  </si>
  <si>
    <t xml:space="preserve">K3473</t>
  </si>
  <si>
    <t xml:space="preserve">未到来債権管理口座照会</t>
  </si>
  <si>
    <t xml:space="preserve">管運（照会）-01
</t>
  </si>
  <si>
    <t xml:space="preserve">納税者の未到来債権管理口座情報を照会する。システムに登録されている未到来債権口座のうち、未到来債権現在額を有する事案等を一覧で確認する。</t>
  </si>
  <si>
    <t xml:space="preserve">K3474</t>
  </si>
  <si>
    <t xml:space="preserve">課金対象件数集計</t>
  </si>
  <si>
    <t xml:space="preserve">管運（照会）-02
</t>
  </si>
  <si>
    <t xml:space="preserve">課金対象件数を集計し、一覧表を出力して確認する。</t>
  </si>
  <si>
    <t xml:space="preserve">K3475</t>
  </si>
  <si>
    <t xml:space="preserve">非上場株式等の内訳等照会</t>
  </si>
  <si>
    <t xml:space="preserve">資産（照会）-01</t>
  </si>
  <si>
    <t xml:space="preserve">検索条件に合致する特例適用者の非上場株式等の内訳等を画面に表示する。</t>
  </si>
  <si>
    <t xml:space="preserve">K3476</t>
  </si>
  <si>
    <t xml:space="preserve">相続時活用申告情報の照会（所得税申告事績）</t>
  </si>
  <si>
    <t xml:space="preserve">資産（照会）-02</t>
  </si>
  <si>
    <t xml:space="preserve">対象者の所得税申告事績の照会を行う。</t>
  </si>
  <si>
    <t xml:space="preserve">K3477</t>
  </si>
  <si>
    <t xml:space="preserve">相続時活用申告情報の照会（国外財産調書事績）</t>
  </si>
  <si>
    <t xml:space="preserve">対象者の国外財産調書事績の照会を行う。</t>
  </si>
  <si>
    <t xml:space="preserve">K3478</t>
  </si>
  <si>
    <t xml:space="preserve">相続時活用申告情報の照会（財産債務調書事績）</t>
  </si>
  <si>
    <t xml:space="preserve">対象者の財産債務調書事績の照会を行う。</t>
  </si>
  <si>
    <t xml:space="preserve">K3479</t>
  </si>
  <si>
    <t xml:space="preserve">相続時活用申告情報の照会（相続税申告事績）</t>
  </si>
  <si>
    <t xml:space="preserve">対象者の相続税申告事績の照会を行う。</t>
  </si>
  <si>
    <t xml:space="preserve">K3480</t>
  </si>
  <si>
    <t xml:space="preserve">相続時活用申告情報の照会（贈与税申告事績）</t>
  </si>
  <si>
    <t xml:space="preserve">対象者の贈与税申告事績の照会を行う。</t>
  </si>
  <si>
    <t xml:space="preserve">K3481</t>
  </si>
  <si>
    <t xml:space="preserve">贈与税事務整理簿の出力</t>
  </si>
  <si>
    <t xml:space="preserve">資産（照会）-03</t>
  </si>
  <si>
    <t xml:space="preserve">検索条件に合致する贈与税事務整理簿を作成し、CSV出力する。</t>
  </si>
  <si>
    <t xml:space="preserve">K3482</t>
  </si>
  <si>
    <t xml:space="preserve">贈与税資料カードの出力</t>
  </si>
  <si>
    <t xml:space="preserve">資産（照会）-04</t>
  </si>
  <si>
    <t xml:space="preserve">検索条件に合致する贈与税資料カードを作成し、エクセル出力する。</t>
  </si>
  <si>
    <t xml:space="preserve">K3483</t>
  </si>
  <si>
    <t xml:space="preserve">相続時精算課税適用者別索引簿の出力</t>
  </si>
  <si>
    <t xml:space="preserve">資産（照会）-05</t>
  </si>
  <si>
    <t xml:space="preserve">検索条件に合致する相続時精算課税適用者別索引簿を作成し、EXCEL出力する。</t>
  </si>
  <si>
    <t xml:space="preserve">K3484</t>
  </si>
  <si>
    <t xml:space="preserve">相続時精算課税（特定同族株式等の特例）適用者名簿の出力</t>
  </si>
  <si>
    <t xml:space="preserve">資産（照会）-06</t>
  </si>
  <si>
    <t xml:space="preserve">検索条件に合致する相続時精算課税（特定同族株式等の特例）適用者名簿の出力を作成し、EXCEL出力する。</t>
  </si>
  <si>
    <t xml:space="preserve">K3485</t>
  </si>
  <si>
    <t xml:space="preserve">贈与税お尋ね情報の照会（新規開業のお尋ね）</t>
  </si>
  <si>
    <t xml:space="preserve">資産（照会）-07</t>
  </si>
  <si>
    <t xml:space="preserve">贈与税のお尋ね（新規開業のお尋ね）の登録状況等の照会を行う。</t>
  </si>
  <si>
    <t xml:space="preserve">K3486</t>
  </si>
  <si>
    <t xml:space="preserve">贈与税お尋ね情報の照会（登記名義のお尋ね）</t>
  </si>
  <si>
    <t xml:space="preserve">贈与税のお尋ね（登記名義のお尋ね）の登録状況等の照会を行う。</t>
  </si>
  <si>
    <t xml:space="preserve">K3487</t>
  </si>
  <si>
    <t xml:space="preserve">贈与税お尋ね情報の照会（買入れ資産のお尋ね）</t>
  </si>
  <si>
    <t xml:space="preserve">贈与税のお尋ね（買入れ資産のお尋ね）の登録状況等の照会を行う。</t>
  </si>
  <si>
    <t xml:space="preserve">K3488</t>
  </si>
  <si>
    <t xml:space="preserve">贈与税お尋ね情報の照会（無申告事案の照会）</t>
  </si>
  <si>
    <t xml:space="preserve">贈与税のお尋ね（無申告事案の照会）の登録状況等の照会を行う。</t>
  </si>
  <si>
    <t xml:space="preserve">K3489</t>
  </si>
  <si>
    <t xml:space="preserve">贈与税お尋ね情報の照会（住宅非課税事案の確認調査）</t>
  </si>
  <si>
    <t xml:space="preserve">贈与税のお尋ね（住宅非課税事案の確認調査）の登録状況等の照会を行う。</t>
  </si>
  <si>
    <t xml:space="preserve">K3490</t>
  </si>
  <si>
    <t xml:space="preserve">贈与税継続管理の照会</t>
  </si>
  <si>
    <t xml:space="preserve">資産（照会）-08</t>
  </si>
  <si>
    <t xml:space="preserve">対象者の贈与税継続管理事案の照会を行う。</t>
  </si>
  <si>
    <t xml:space="preserve">K3491</t>
  </si>
  <si>
    <t xml:space="preserve">特定障碍者の非課税の照会</t>
  </si>
  <si>
    <t xml:space="preserve">資産（照会）-09</t>
  </si>
  <si>
    <t xml:space="preserve">対象者の特定障碍者の非課税事案の照会を行う。</t>
  </si>
  <si>
    <t xml:space="preserve">K3492</t>
  </si>
  <si>
    <t xml:space="preserve">登録免許税事案の照会</t>
  </si>
  <si>
    <t xml:space="preserve">資産（照会）-10</t>
  </si>
  <si>
    <t xml:space="preserve">登録免許税事案情報の照会を行う。</t>
  </si>
  <si>
    <t xml:space="preserve">K3493</t>
  </si>
  <si>
    <t xml:space="preserve">医療猶予事案の照会</t>
  </si>
  <si>
    <t xml:space="preserve">資産（照会）-11</t>
  </si>
  <si>
    <t xml:space="preserve">医療猶予事案情報の照会を行う。</t>
  </si>
  <si>
    <t xml:space="preserve">K3494</t>
  </si>
  <si>
    <t xml:space="preserve">美術品猶予事案の照会</t>
  </si>
  <si>
    <t xml:space="preserve">資産（照会）-12</t>
  </si>
  <si>
    <t xml:space="preserve">美術品猶予事案情報の照会を行う。</t>
  </si>
  <si>
    <t xml:space="preserve">K3495</t>
  </si>
  <si>
    <t xml:space="preserve">局所管事案の照会</t>
  </si>
  <si>
    <t xml:space="preserve">資産（照会）-13</t>
  </si>
  <si>
    <t xml:space="preserve">局所管事案の照会を行う。</t>
  </si>
  <si>
    <t xml:space="preserve">K3496</t>
  </si>
  <si>
    <t xml:space="preserve">局上申事案の照会</t>
  </si>
  <si>
    <t xml:space="preserve">局上申事案の照会を行う。</t>
  </si>
  <si>
    <t xml:space="preserve">K3497</t>
  </si>
  <si>
    <t xml:space="preserve">租税条約の情報交換事案の照会</t>
  </si>
  <si>
    <t xml:space="preserve">資産（照会）-14</t>
  </si>
  <si>
    <t xml:space="preserve">租税条約の情報交換事案の照会を行う。</t>
  </si>
  <si>
    <t xml:space="preserve">K3498</t>
  </si>
  <si>
    <t xml:space="preserve">長期出張者への調査依頼事案の照会</t>
  </si>
  <si>
    <t xml:space="preserve">長期出張者への調査依頼事案の照会を行う。</t>
  </si>
  <si>
    <t xml:space="preserve">K3499</t>
  </si>
  <si>
    <t xml:space="preserve">相続税申告案内基準情報の照会</t>
  </si>
  <si>
    <t xml:space="preserve">資産（照会）-15</t>
  </si>
  <si>
    <t xml:space="preserve">相続税申告案内基準の照会を行う。</t>
  </si>
  <si>
    <t xml:space="preserve">K3500</t>
  </si>
  <si>
    <t xml:space="preserve">資産蓄積ファイル抽出基準情報の照会</t>
  </si>
  <si>
    <t xml:space="preserve">資産蓄積ファイル抽出基準情報の照会を行う。</t>
  </si>
  <si>
    <t xml:space="preserve">K3501</t>
  </si>
  <si>
    <t xml:space="preserve">物件情報一覧照会</t>
  </si>
  <si>
    <t xml:space="preserve">資産（照会）-16</t>
  </si>
  <si>
    <t xml:space="preserve">譲渡物件情報の照会を行う。</t>
  </si>
  <si>
    <t xml:space="preserve">K3502</t>
  </si>
  <si>
    <t xml:space="preserve">譲渡所得資料カードの出力</t>
  </si>
  <si>
    <t xml:space="preserve">資産（照会）-17</t>
  </si>
  <si>
    <t xml:space="preserve">検索条件に合致する譲渡所得資料カードを作成し、EXCEL出力する。</t>
  </si>
  <si>
    <t xml:space="preserve">K3503</t>
  </si>
  <si>
    <t xml:space="preserve">譲渡者名簿等作成</t>
  </si>
  <si>
    <t xml:space="preserve">資産（照会）-18</t>
  </si>
  <si>
    <t xml:space="preserve">検索条件に合致する譲渡者名簿等を作成し、CSV出力する。</t>
  </si>
  <si>
    <t xml:space="preserve">K3504</t>
  </si>
  <si>
    <t xml:space="preserve">相談依頼対象者一覧作成</t>
  </si>
  <si>
    <t xml:space="preserve">検索条件に合致する相談依頼対象者一覧を作成し、CSV出力する。</t>
  </si>
  <si>
    <t xml:space="preserve">K3505</t>
  </si>
  <si>
    <t xml:space="preserve">申告事績一覧作成</t>
  </si>
  <si>
    <t xml:space="preserve">資産（照会）-19</t>
  </si>
  <si>
    <t xml:space="preserve">検索条件に合致する申告事績一覧を作成し、CSV出力する。</t>
  </si>
  <si>
    <t xml:space="preserve">K3506</t>
  </si>
  <si>
    <t xml:space="preserve">譲渡所得資料整理簿の作成</t>
  </si>
  <si>
    <t xml:space="preserve">資産（照会）-20</t>
  </si>
  <si>
    <t xml:space="preserve">検索条件に合致する譲渡所得資料整理簿を作成し、CSV出力する。</t>
  </si>
  <si>
    <t xml:space="preserve">K3507</t>
  </si>
  <si>
    <t xml:space="preserve">株式譲渡者一覧表の作成</t>
  </si>
  <si>
    <t xml:space="preserve">資産（照会）-21</t>
  </si>
  <si>
    <t xml:space="preserve">検索条件に合致する株式譲渡者一覧表を作成し、CSV出力する。</t>
  </si>
  <si>
    <t xml:space="preserve">K3508</t>
  </si>
  <si>
    <t xml:space="preserve">株式資料カード作成</t>
  </si>
  <si>
    <t xml:space="preserve">資産（照会）-22</t>
  </si>
  <si>
    <t xml:space="preserve">検索条件に合致する株式資料カードを作成し、EXCEL出力する。</t>
  </si>
  <si>
    <t xml:space="preserve">K3509</t>
  </si>
  <si>
    <t xml:space="preserve">事前協議事案の照会</t>
  </si>
  <si>
    <t xml:space="preserve">資産（照会）-23</t>
  </si>
  <si>
    <t xml:space="preserve">事前協議事案の照会を行う。</t>
  </si>
  <si>
    <t xml:space="preserve">K3510</t>
  </si>
  <si>
    <t xml:space="preserve">事後監査事案の照会</t>
  </si>
  <si>
    <t xml:space="preserve">資産（照会）-24</t>
  </si>
  <si>
    <t xml:space="preserve">事後監査事案の照会を行う。</t>
  </si>
  <si>
    <t xml:space="preserve">K3511</t>
  </si>
  <si>
    <t xml:space="preserve">事前協議等事務整理簿作成</t>
  </si>
  <si>
    <t xml:space="preserve">資産（照会）-25</t>
  </si>
  <si>
    <t xml:space="preserve">検索条件に合致する事前協議等事務整理簿を作成し、CSV出力する。</t>
  </si>
  <si>
    <t xml:space="preserve">K3512</t>
  </si>
  <si>
    <t xml:space="preserve">国外転出時課税対象者個人別資料カード等の出力</t>
  </si>
  <si>
    <t xml:space="preserve">資産（照会）-26</t>
  </si>
  <si>
    <t xml:space="preserve">検索条件に合致する国外転出時課税対象者個人別資料カードを作成し、EXCEL又はCSV出力する。</t>
  </si>
  <si>
    <t xml:space="preserve">K3513</t>
  </si>
  <si>
    <t xml:space="preserve">国外転出時課税対象者一覧表の出力</t>
  </si>
  <si>
    <t xml:space="preserve">検索条件に合致する国外転出時課税対象者一覧表作成し、EXCEL又はCSV出力する。</t>
  </si>
  <si>
    <t xml:space="preserve">K3514</t>
  </si>
  <si>
    <t xml:space="preserve">国外住所者一覧表の出力</t>
  </si>
  <si>
    <t xml:space="preserve">検索条件に合致する国外住所者一覧表作成し、EXCEL又はCSV出力する。</t>
  </si>
  <si>
    <t xml:space="preserve">K3515</t>
  </si>
  <si>
    <t xml:space="preserve">国外転出時課税制度適用事案整理簿作成</t>
  </si>
  <si>
    <t xml:space="preserve">資産（照会）-27</t>
  </si>
  <si>
    <t xml:space="preserve">検索条件に合致する国外転出時課税制度適用事案整理簿を作成し、PDF、CSV出力する。</t>
  </si>
  <si>
    <t xml:space="preserve">K3516</t>
  </si>
  <si>
    <t xml:space="preserve">国外転出時課税制度の所得税・復興特別所得税の納税猶予の整理簿（総括表）作成</t>
  </si>
  <si>
    <t xml:space="preserve">検索条件に合致する国外転出時課税制度の所得税・復興特別所得税の納税猶予の整理簿（総括表）を作成し、PDF、CSV出力する。</t>
  </si>
  <si>
    <t xml:space="preserve">K3517</t>
  </si>
  <si>
    <t xml:space="preserve">選定条件該当者リスト（国外転出）作成</t>
  </si>
  <si>
    <t xml:space="preserve">資産（照会）-28</t>
  </si>
  <si>
    <t xml:space="preserve">検索条件に合致する選定条件該当者リスト（国外転出）を作成し、CSV出力する。</t>
  </si>
  <si>
    <t xml:space="preserve">K3518</t>
  </si>
  <si>
    <t xml:space="preserve">国外転出明細（大量）作成</t>
  </si>
  <si>
    <t xml:space="preserve">検索条件に合致する国外転出明細（大量）を作成し、CSV出力する。</t>
  </si>
  <si>
    <t xml:space="preserve">K3519</t>
  </si>
  <si>
    <t xml:space="preserve">国外転出明細（法人）作成</t>
  </si>
  <si>
    <t xml:space="preserve">検索条件に合致する国外転出明細（法人）を作成し、CSV出力する。</t>
  </si>
  <si>
    <t xml:space="preserve">K3520</t>
  </si>
  <si>
    <t xml:space="preserve">国外転出明細（個人）作成</t>
  </si>
  <si>
    <t xml:space="preserve">検索条件に合致する国外転出明細（個人）を作成し、CSV出力する。</t>
  </si>
  <si>
    <t xml:space="preserve">K3521</t>
  </si>
  <si>
    <t xml:space="preserve">山林所得事案照会</t>
  </si>
  <si>
    <t xml:space="preserve">資産（照会）-29</t>
  </si>
  <si>
    <t xml:space="preserve">山林所得事案の照会を行う。</t>
  </si>
  <si>
    <t xml:space="preserve">K3522</t>
  </si>
  <si>
    <t xml:space="preserve">山林所得者一覧表等作成</t>
  </si>
  <si>
    <t xml:space="preserve">資産（照会）-30</t>
  </si>
  <si>
    <t xml:space="preserve">検索条件に合致する山林所得者一覧表）を作成し、CSV出力する。</t>
  </si>
  <si>
    <t xml:space="preserve">K3523</t>
  </si>
  <si>
    <t xml:space="preserve">山林所得者名簿作成</t>
  </si>
  <si>
    <t xml:space="preserve">検索条件に合致す山林所得者名簿を作成し、CSV出力する。</t>
  </si>
  <si>
    <t xml:space="preserve">K3524</t>
  </si>
  <si>
    <t xml:space="preserve">山林所得要処理事案集計表作成</t>
  </si>
  <si>
    <t xml:space="preserve">検索条件に合致する山林所得要処理事案集計表を作成し、CSV出力する。</t>
  </si>
  <si>
    <t xml:space="preserve">K3525</t>
  </si>
  <si>
    <t xml:space="preserve">山林所得資料カード出力</t>
  </si>
  <si>
    <t xml:space="preserve">資産（照会）-31</t>
  </si>
  <si>
    <t xml:space="preserve">検索条件に合致する山林所得資料カードを作成し、EXCEL出力する。</t>
  </si>
  <si>
    <t xml:space="preserve">K3526</t>
  </si>
  <si>
    <t xml:space="preserve">山林所得資料整理簿の出力</t>
  </si>
  <si>
    <t xml:space="preserve">資産（照会）-32</t>
  </si>
  <si>
    <t xml:space="preserve">検索条件に合致する山林所得資料整理簿を作成し、CSV出力する。</t>
  </si>
  <si>
    <t xml:space="preserve">K3527</t>
  </si>
  <si>
    <t xml:space="preserve">大口山林所有者名簿の出力</t>
  </si>
  <si>
    <t xml:space="preserve">資産（照会）-33</t>
  </si>
  <si>
    <t xml:space="preserve">検索条件に合致する大口山林所有者名簿を作成し、CSV出力する。</t>
  </si>
  <si>
    <t xml:space="preserve">K3528</t>
  </si>
  <si>
    <t xml:space="preserve">大口山林所有者カード出力</t>
  </si>
  <si>
    <t xml:space="preserve">資産（照会）-34</t>
  </si>
  <si>
    <t xml:space="preserve">検索条件に合致する大口山林所有者カードを作成し、CSV出力する。</t>
  </si>
  <si>
    <t xml:space="preserve">K3529</t>
  </si>
  <si>
    <t xml:space="preserve">農地等納税猶予事案照会</t>
  </si>
  <si>
    <t xml:space="preserve">資産（照会）-35</t>
  </si>
  <si>
    <t xml:space="preserve">対象者の農地等納税猶予事案の照会を行う。</t>
  </si>
  <si>
    <t xml:space="preserve">K3530</t>
  </si>
  <si>
    <t xml:space="preserve">農地等納税猶予整理簿等作成</t>
  </si>
  <si>
    <t xml:space="preserve">資産（照会）-36</t>
  </si>
  <si>
    <t xml:space="preserve">検索条件に合致する農地等納税猶予整理簿、同（付表）（贈与税用・相続税用）、同（総括表）、同索引を作成し、CSV出力する。</t>
  </si>
  <si>
    <t xml:space="preserve">K3531</t>
  </si>
  <si>
    <t xml:space="preserve">免除対象事案に係る管理簿作成</t>
  </si>
  <si>
    <t xml:space="preserve">検索条件に合致す免除対象事案に係る管理簿を作成し、CSV出力する。</t>
  </si>
  <si>
    <t xml:space="preserve">K3532</t>
  </si>
  <si>
    <t xml:space="preserve">贈与税・相続税の貸付特例適用農地等及び借受代替農地等の明細作成</t>
  </si>
  <si>
    <t xml:space="preserve">資産（照会）-37</t>
  </si>
  <si>
    <t xml:space="preserve">検索条件に合致する贈与税・相続税の貸付特例適用農地等及び借受代替農地等の明細を作成し、CSV出力する。</t>
  </si>
  <si>
    <t xml:space="preserve">K3533</t>
  </si>
  <si>
    <t xml:space="preserve">贈贈与税・相続税の一時的道路用地等の明細作成</t>
  </si>
  <si>
    <t xml:space="preserve">検索条件に合致する贈与税・相続税の一時的道路用地等の明細を作成し、CSV出力する。</t>
  </si>
  <si>
    <t xml:space="preserve">K3534</t>
  </si>
  <si>
    <t xml:space="preserve">営農困難時貸付けを行った特例農地等の明細（贈与税用・相続税用）作成</t>
  </si>
  <si>
    <t xml:space="preserve">検索条件に合致する営農困難時貸付けを行った特例農地等の明細（贈与税用・相続税用）を作成し、CSV出力する。</t>
  </si>
  <si>
    <t xml:space="preserve">K3535</t>
  </si>
  <si>
    <t xml:space="preserve">特定貸付けを行った特例農地等の明細作成</t>
  </si>
  <si>
    <t xml:space="preserve">検索条件に合致する特定貸付けを行った特例農地等の明細（贈与税用・相続税用）を作成し、CSV出力する。</t>
  </si>
  <si>
    <t xml:space="preserve">K3536</t>
  </si>
  <si>
    <t xml:space="preserve">措法40条承認申請事案照会</t>
  </si>
  <si>
    <t xml:space="preserve">資産（照会）-38</t>
  </si>
  <si>
    <t xml:space="preserve">措法40条承認申請事案の照会を行う。</t>
  </si>
  <si>
    <t xml:space="preserve">K3537</t>
  </si>
  <si>
    <t xml:space="preserve">不動産の移転登記に関する資料一覧表</t>
  </si>
  <si>
    <t xml:space="preserve">課総（照会）-01</t>
  </si>
  <si>
    <t xml:space="preserve">不動産の移転登記に関する資料を一覧表示し、CSV形式にて出力する。</t>
  </si>
  <si>
    <t xml:space="preserve">K3538</t>
  </si>
  <si>
    <t xml:space="preserve">公的年金等の源泉徴収票一覧表</t>
  </si>
  <si>
    <t xml:space="preserve">課総（照会）-02</t>
  </si>
  <si>
    <t xml:space="preserve">公的年金等の源泉徴収票を一覧表示し、CSV形式にて出力する。</t>
  </si>
  <si>
    <t xml:space="preserve">K3539</t>
  </si>
  <si>
    <t xml:space="preserve">期限後４情報取得対象者抽出</t>
  </si>
  <si>
    <t xml:space="preserve">個人-19-07-01</t>
  </si>
  <si>
    <t xml:space="preserve">（業務処理年－１年）分の申告書に個人番号の記載がない、かつ、所得納管に個人番号がない）をCB処理にて抽出する。</t>
  </si>
  <si>
    <t xml:space="preserve">K3540</t>
  </si>
  <si>
    <t xml:space="preserve">期限後４情報取得対象者における個人番号問い合わせ</t>
  </si>
  <si>
    <t xml:space="preserve">期限後４情報検索CB処理にて作成した対象者（（業務処理年－１年）分の申告書に個人番号の記載がない、かつ、所得納管に個人番号がない）について、OB処理にて納税者管理、共通番号管理、住基ネットへ問い合わせて、個人番号を取得する。</t>
  </si>
  <si>
    <t xml:space="preserve">K3541</t>
  </si>
  <si>
    <t xml:space="preserve">個別管理事案抽出（合併）</t>
  </si>
  <si>
    <t xml:space="preserve">管2-02-01-04-02-08-01</t>
  </si>
  <si>
    <t xml:space="preserve">異動情報データに基づき、合併対象で、個別管理事案の対象を抽出し、フラグを立てる。</t>
  </si>
  <si>
    <t xml:space="preserve">K3542</t>
  </si>
  <si>
    <t xml:space="preserve">局所管受付処理状況の表示</t>
  </si>
  <si>
    <t xml:space="preserve">局所管処理を実施した重要資料の受付処理状況を表示する</t>
  </si>
  <si>
    <t xml:space="preserve">K3543</t>
  </si>
  <si>
    <t xml:space="preserve">広域等受付処理状況の表示</t>
  </si>
  <si>
    <t xml:space="preserve">広域等処理を実施した重要資料の受付処理状況を表示する</t>
  </si>
  <si>
    <t xml:space="preserve">K3544</t>
  </si>
  <si>
    <t xml:space="preserve">地図機能（土地利用変化）</t>
  </si>
  <si>
    <t xml:space="preserve">NK-05-05-01
</t>
  </si>
  <si>
    <t xml:space="preserve">土地利用変化の地図機能を管理する。</t>
  </si>
  <si>
    <t xml:space="preserve">K3545</t>
  </si>
  <si>
    <t xml:space="preserve">地図機能（買替（代替）資産の現況情報）</t>
  </si>
  <si>
    <t xml:space="preserve">買替（代替）資産の現況情報の地図機能を管理する。</t>
  </si>
  <si>
    <t xml:space="preserve">K3546</t>
  </si>
  <si>
    <t xml:space="preserve">地方税からのエラーデータ受領</t>
  </si>
  <si>
    <t xml:space="preserve">地方税へ連絡したデータにエラーがあった場合にエラーデータに登録する。</t>
  </si>
  <si>
    <t xml:space="preserve">K3547</t>
  </si>
  <si>
    <t xml:space="preserve">職員確認・エラー解明（地方税）</t>
  </si>
  <si>
    <t xml:space="preserve">SN-02-04-03</t>
  </si>
  <si>
    <t xml:space="preserve">K3548</t>
  </si>
  <si>
    <t xml:space="preserve">屋号解明処理の結果出力</t>
  </si>
  <si>
    <t xml:space="preserve">NK-06-03-01</t>
  </si>
  <si>
    <t xml:space="preserve">屋号解明結果に係る帳票を月次にて出力する。</t>
  </si>
  <si>
    <t xml:space="preserve">K3549</t>
  </si>
  <si>
    <t xml:space="preserve">支払決定抽出可能な口座を抽出するため、支払決定抽出入力を行う。</t>
  </si>
  <si>
    <t xml:space="preserve">K3550</t>
  </si>
  <si>
    <t xml:space="preserve">書損決議データ処理</t>
  </si>
  <si>
    <t xml:space="preserve">管4-5-8-0-8-10
</t>
  </si>
  <si>
    <t xml:space="preserve">入力された書損情報について、電子決裁が完了したことを受けて、システムにて処理を行う。</t>
  </si>
  <si>
    <t xml:space="preserve">K3551</t>
  </si>
  <si>
    <t xml:space="preserve">決裁完了に伴う処理結果連絡</t>
  </si>
  <si>
    <t xml:space="preserve">管4-05-08-00-09-17-01-02</t>
  </si>
  <si>
    <t xml:space="preserve">審査した内容につき、決裁入力を行う。</t>
  </si>
  <si>
    <t xml:space="preserve">K3552</t>
  </si>
  <si>
    <t xml:space="preserve">繰上請求等（※滞調法含む）</t>
  </si>
  <si>
    <t xml:space="preserve">滞調法関連処分情報入力</t>
  </si>
  <si>
    <t xml:space="preserve">徴-3-9②-5</t>
  </si>
  <si>
    <t xml:space="preserve">滞調法関連処分情報の決議入力機能</t>
  </si>
  <si>
    <t xml:space="preserve">K3553</t>
  </si>
  <si>
    <t xml:space="preserve">買受人照会一覧の作成</t>
  </si>
  <si>
    <t xml:space="preserve">買受人照会一覧を作成する。</t>
  </si>
  <si>
    <t xml:space="preserve">K3554</t>
  </si>
  <si>
    <t xml:space="preserve">買受人照会書の作成</t>
  </si>
  <si>
    <t xml:space="preserve">買受人照会書を作成する。</t>
  </si>
  <si>
    <t xml:space="preserve">K3556</t>
  </si>
  <si>
    <t xml:space="preserve">二次判定法人リストの作成</t>
  </si>
  <si>
    <t xml:space="preserve">BIツールで活用するための二次判定法人リストを作成する。</t>
  </si>
  <si>
    <t xml:space="preserve">K3557</t>
  </si>
  <si>
    <t xml:space="preserve">酒税調査選定及び事績等整理表作成</t>
  </si>
  <si>
    <t xml:space="preserve">酒税調査選定及び事績等整理表を作成する。</t>
  </si>
  <si>
    <t xml:space="preserve">K3558</t>
  </si>
  <si>
    <t xml:space="preserve">所得税申告書等（申告書等の入力）</t>
  </si>
  <si>
    <t xml:space="preserve">提出先名称入力</t>
  </si>
  <si>
    <t xml:space="preserve">管3-02-01-00-01</t>
  </si>
  <si>
    <t xml:space="preserve">所得税・個人消費税の確定申告に係る収受機関等（地方公共団体、相談機関等）の名称登録を行う。</t>
  </si>
  <si>
    <t xml:space="preserve">K3559</t>
  </si>
  <si>
    <t xml:space="preserve">提出件数入力</t>
  </si>
  <si>
    <t xml:space="preserve">管3-02-01-00-02</t>
  </si>
  <si>
    <t xml:space="preserve">所得税・個人消費税の確定申告に係る日別の収受機関別（地方公共団体、相談機関等）の提出件数を入力及び出力する。</t>
  </si>
  <si>
    <t xml:space="preserve">K3560</t>
  </si>
  <si>
    <t xml:space="preserve">提出先別一覧出力</t>
  </si>
  <si>
    <t xml:space="preserve">管3-02-01-00-03</t>
  </si>
  <si>
    <t xml:space="preserve">所得税・個人消費税に係る日別（又は指定した期間）の収受機関別（地方公共団体、相談機関等）の提出件数一覧を出力する。</t>
  </si>
  <si>
    <t xml:space="preserve">K3561</t>
  </si>
  <si>
    <t xml:space="preserve">資産・決定事績第二表の起案入力</t>
  </si>
  <si>
    <t xml:space="preserve">資産税の決議事務における決定事績第二表を登録する。</t>
  </si>
  <si>
    <t xml:space="preserve">K3562</t>
  </si>
  <si>
    <t xml:space="preserve">除却対象法人の除却決議書の作成</t>
  </si>
  <si>
    <t xml:space="preserve">調-03-02-05-03</t>
  </si>
  <si>
    <t xml:space="preserve">除却対象法人に対する決議書（清算結了及び所在不明）を出力する。</t>
  </si>
  <si>
    <t xml:space="preserve">K3563</t>
  </si>
  <si>
    <t xml:space="preserve">相続税資料カード兼準備調査書（第２表）の表示</t>
  </si>
  <si>
    <t xml:space="preserve">相続税資料カード兼準備調査書（第２表）を表示する。</t>
  </si>
  <si>
    <t xml:space="preserve">7/25追加</t>
  </si>
  <si>
    <t xml:space="preserve">K3564</t>
  </si>
  <si>
    <t xml:space="preserve">相続税資料カード兼準備調査書（第３表）の表示</t>
  </si>
  <si>
    <t xml:space="preserve">相続税資料カード兼準備調査書（第３表）を表示する。</t>
  </si>
  <si>
    <t xml:space="preserve">K3565</t>
  </si>
  <si>
    <t xml:space="preserve">相続税資料カード兼準備調査書（第４表）の表示</t>
  </si>
  <si>
    <t xml:space="preserve">相続税資料カード兼準備調査書（第４表）を表示する。</t>
  </si>
  <si>
    <t xml:space="preserve">K3566</t>
  </si>
  <si>
    <t xml:space="preserve">相続税資料カード兼準備調査書（第５表）の表示</t>
  </si>
  <si>
    <t xml:space="preserve">相続税資料カード兼準備調査書（第５表）を表示する。</t>
  </si>
  <si>
    <t xml:space="preserve">K3567</t>
  </si>
  <si>
    <t xml:space="preserve">相続税精算課税適用者確認資料カードの表示</t>
  </si>
  <si>
    <t xml:space="preserve">相続税精算課税適用者確認資料カードを表示する。</t>
  </si>
  <si>
    <t xml:space="preserve">K3568</t>
  </si>
  <si>
    <t xml:space="preserve">結婚・子育て管理残額確認資料カードの表示</t>
  </si>
  <si>
    <t xml:space="preserve">結婚・子育て管理残額確認資料カードを表示する。</t>
  </si>
  <si>
    <t xml:space="preserve">K3569</t>
  </si>
  <si>
    <t xml:space="preserve">連携調査報告書の出力</t>
  </si>
  <si>
    <t xml:space="preserve">調-05-07-14</t>
  </si>
  <si>
    <t xml:space="preserve">連携調査の事績入力に伴って、報告書の出力を行う。</t>
  </si>
  <si>
    <t xml:space="preserve">K3570</t>
  </si>
  <si>
    <t xml:space="preserve">酒税エラーパラメータの設定</t>
  </si>
  <si>
    <t xml:space="preserve">酒-03-02-06</t>
  </si>
  <si>
    <t xml:space="preserve">局署等の施策に応じて申告書等のエラーパラメータの設定を行う。</t>
  </si>
  <si>
    <t xml:space="preserve">K3571</t>
  </si>
  <si>
    <t xml:space="preserve">相談等事績集計表の出力</t>
  </si>
  <si>
    <t xml:space="preserve">相談等事績集計表の画面表示、及びEXCEL出力する。</t>
  </si>
  <si>
    <t xml:space="preserve">7/26追加</t>
  </si>
  <si>
    <t xml:space="preserve">K3572</t>
  </si>
  <si>
    <t xml:space="preserve">酒税犯則事件の事件別検挙及び処理事績表、封かん用パンチの亡失についての出力</t>
  </si>
  <si>
    <t xml:space="preserve">酒-09-01-25</t>
  </si>
  <si>
    <t xml:space="preserve">酒税犯則事件の事件別検挙及び処理事績表、封かん用パンチの亡失についてを出力する。</t>
  </si>
  <si>
    <t xml:space="preserve">K3573</t>
  </si>
  <si>
    <t xml:space="preserve">品質審査対象者一覧の作成</t>
  </si>
  <si>
    <t xml:space="preserve">酒-09-01-23</t>
  </si>
  <si>
    <t xml:space="preserve">設定した条件に該当する酒類製造者を抽出し、品質審査対象者一覧を作成する。</t>
  </si>
  <si>
    <t xml:space="preserve">K3574</t>
  </si>
  <si>
    <t xml:space="preserve">調査書作成対象者の選定（酒税）</t>
  </si>
  <si>
    <t xml:space="preserve">資料情報及び製造数量等をシステムから抽出し、対象者を選定する。</t>
  </si>
  <si>
    <t xml:space="preserve">K3575</t>
  </si>
  <si>
    <t xml:space="preserve">酒類蔵置場設置許可取消予定者調査書の作成</t>
  </si>
  <si>
    <t xml:space="preserve">酒類蔵置場設置許可取消予定者調査書を作成する。</t>
  </si>
  <si>
    <t xml:space="preserve">K3576</t>
  </si>
  <si>
    <t xml:space="preserve">酒類・酒母・もろみ製造・販売業免許取消予定者調査書の作成</t>
  </si>
  <si>
    <t xml:space="preserve">酒類・酒母・もろみ製造・販売業免許取消予定者調査書を作成する。</t>
  </si>
  <si>
    <t xml:space="preserve">K3577</t>
  </si>
  <si>
    <t xml:space="preserve">酒類・酒母・もろみの製造免許・販売（代理・媒介）業免許・蔵置場設置許可・輸出酒類販売場許可の消滅決議書の作成</t>
  </si>
  <si>
    <t xml:space="preserve">酒類・酒母・もろみの製造免許・販売（代理・媒介）業免許・蔵置場設置許可・輸出酒類販売場許可の消滅決議書を作成する。</t>
  </si>
  <si>
    <t xml:space="preserve">K3578</t>
  </si>
  <si>
    <t xml:space="preserve">酒類蔵置場設置許可の取消し（しないこと）の決議書の作成</t>
  </si>
  <si>
    <t xml:space="preserve">酒類蔵置場設置許可の取消し（しないこと）の決議書を作成する。</t>
  </si>
  <si>
    <t xml:space="preserve">K3596</t>
  </si>
  <si>
    <t xml:space="preserve">申告案内対象事案の基準別集計表等の出力</t>
  </si>
  <si>
    <t xml:space="preserve">SS-01-08-01</t>
  </si>
  <si>
    <t xml:space="preserve">申告案内対象事案の基準別集計表を出力する。</t>
  </si>
  <si>
    <t xml:space="preserve">8/1追加</t>
  </si>
  <si>
    <t xml:space="preserve">K3597</t>
  </si>
  <si>
    <t xml:space="preserve">SS-01-08-02</t>
  </si>
  <si>
    <t xml:space="preserve">入力された申告案内、周知文の抽出基準（●●●●●●●●●●●●●●●●●●●●●●●●●●●●●●）を登録する</t>
  </si>
  <si>
    <t xml:space="preserve">K3600</t>
  </si>
  <si>
    <t xml:space="preserve">K3601</t>
  </si>
  <si>
    <t xml:space="preserve">K3602</t>
  </si>
  <si>
    <t xml:space="preserve">確定申告関係事務_消費税各種帳票編集</t>
  </si>
  <si>
    <t xml:space="preserve">消費税還付留保条件変更</t>
  </si>
  <si>
    <t xml:space="preserve">個人-07-06-03</t>
  </si>
  <si>
    <t xml:space="preserve">個人消費税の還付申告書に係る留保条件の設定を行う。</t>
  </si>
  <si>
    <t xml:space="preserve">K3603</t>
  </si>
  <si>
    <t xml:space="preserve">抽出条件の設定・確認（贈与税）</t>
  </si>
  <si>
    <t xml:space="preserve">資産-5-4-3-3</t>
  </si>
  <si>
    <t xml:space="preserve">審査における抽出条件（エラーパラメータ等）を設定する。
設定内容における確認リストをCSV出力し、内容を確認する。
※抽出条件（エラーパラメータ等）の設定については、局資産課税課のみ可能とし、局資産課税課以外については、抽出条件の参照のみを可能とする想定。
</t>
  </si>
  <si>
    <t xml:space="preserve">K3604</t>
  </si>
  <si>
    <t xml:space="preserve">抽出条件の設定・確認（相続税）</t>
  </si>
  <si>
    <t xml:space="preserve">資産-4-3-4-1-2</t>
  </si>
  <si>
    <t xml:space="preserve">K3605</t>
  </si>
  <si>
    <t xml:space="preserve">抽出条件の設定・確認（譲渡・山林所得）</t>
  </si>
  <si>
    <t xml:space="preserve">資産-06-05-02-06</t>
  </si>
  <si>
    <t xml:space="preserve">K3606</t>
  </si>
  <si>
    <t xml:space="preserve">職員確認・エラー解明（届出・所得税）</t>
  </si>
  <si>
    <t xml:space="preserve">SN-01-05-04</t>
  </si>
  <si>
    <t xml:space="preserve">機能名「職員確認・エラー解明（開始届出）」と同様。</t>
  </si>
  <si>
    <t xml:space="preserve">K3607</t>
  </si>
  <si>
    <t xml:space="preserve">申請事項進捗管理</t>
  </si>
  <si>
    <t xml:space="preserve">ST-09-01-01</t>
  </si>
  <si>
    <t xml:space="preserve">NISA・ジュニアNISA事務の申請事項の進捗状況を表示する。</t>
  </si>
  <si>
    <t xml:space="preserve">K3608</t>
  </si>
  <si>
    <t xml:space="preserve">無効通知一覧に係る進捗管理</t>
  </si>
  <si>
    <t xml:space="preserve">ST-09-02-01</t>
  </si>
  <si>
    <t xml:space="preserve">NISA・ジュニアNISA事務の無効通知一覧に係る進捗状況を表示する。</t>
  </si>
  <si>
    <t xml:space="preserve">K3609</t>
  </si>
  <si>
    <t xml:space="preserve">みなし開設処理の進捗管理</t>
  </si>
  <si>
    <t xml:space="preserve">ST-09-03-01</t>
  </si>
  <si>
    <t xml:space="preserve">NISA・ジュニアNISA事務のみなし開設処理の進捗状況を表示する。</t>
  </si>
  <si>
    <t xml:space="preserve">K3610</t>
  </si>
  <si>
    <t xml:space="preserve">金融機関からの取消・訂正依頼に係る進捗管理</t>
  </si>
  <si>
    <t xml:space="preserve">NISA・ジュニアNISA事務の金融機関からの取消・訂正依頼に係る進捗状況を表示する。</t>
  </si>
  <si>
    <t xml:space="preserve">K3611</t>
  </si>
  <si>
    <t xml:space="preserve">チェック表、廃止通知進捗管理</t>
  </si>
  <si>
    <t xml:space="preserve">NISA・ジュニアNISA事務のチェック表、廃止通知の進捗状況を表示する。</t>
  </si>
  <si>
    <t xml:space="preserve">K3612</t>
  </si>
  <si>
    <t xml:space="preserve">確認書の再交付に係る進捗管理</t>
  </si>
  <si>
    <t xml:space="preserve">NISA・ジュニアNISA事務の確認書の再交付に係る進捗状況を表示する。</t>
  </si>
  <si>
    <t xml:space="preserve">K3613</t>
  </si>
  <si>
    <t xml:space="preserve">申告書進捗管理</t>
  </si>
  <si>
    <t xml:space="preserve">ST-08-01-01</t>
  </si>
  <si>
    <t xml:space="preserve">非課税貯蓄限度額管理事務において申告書に関する進捗状況を表示する。</t>
  </si>
  <si>
    <t xml:space="preserve">K3614</t>
  </si>
  <si>
    <t xml:space="preserve">重複確認進捗管理</t>
  </si>
  <si>
    <t xml:space="preserve">ST-08-02-01</t>
  </si>
  <si>
    <t xml:space="preserve">非課税貯蓄限度額管理事務において重複確認に関する進捗状況を表示する。</t>
  </si>
  <si>
    <t xml:space="preserve">K3615</t>
  </si>
  <si>
    <t xml:space="preserve">グループ設定（住所コード）</t>
  </si>
  <si>
    <t xml:space="preserve">BIツール参照用データを作成するためにグループ設定する住所コードを登録する。</t>
  </si>
  <si>
    <t xml:space="preserve">K3616</t>
  </si>
  <si>
    <t xml:space="preserve">準備調査書の作成（源泉所得税）</t>
  </si>
  <si>
    <t xml:space="preserve">源泉所得税の準備調査書を作成する。</t>
  </si>
  <si>
    <t xml:space="preserve">K3617</t>
  </si>
  <si>
    <t xml:space="preserve">酒類製造等推移表の作成</t>
  </si>
  <si>
    <t xml:space="preserve">酒類製造等推移表(全品目)、酒類製造等推移表(清酒)を作成する。</t>
  </si>
  <si>
    <t xml:space="preserve">K3618</t>
  </si>
  <si>
    <t xml:space="preserve">製成移出数量申告書等集計表、課税移出数量等の推移の作成</t>
  </si>
  <si>
    <t xml:space="preserve">製成移出数量申告書等集計表、課税移出数量等の推移を作成する。</t>
  </si>
  <si>
    <t xml:space="preserve">K3619</t>
  </si>
  <si>
    <t xml:space="preserve">主要科目のすう勢作成</t>
  </si>
  <si>
    <t xml:space="preserve">「主要科目のすう勢」帳票を作成する。</t>
  </si>
  <si>
    <t xml:space="preserve">K3625</t>
  </si>
  <si>
    <t xml:space="preserve">部署間連絡情報登録（連携API）</t>
  </si>
  <si>
    <t xml:space="preserve">お知らせ-01-01</t>
  </si>
  <si>
    <t xml:space="preserve">部署間の連絡事項について、各業務システムは、処理完了等を契機に当該APIを呼び出し、連絡事項を部署間連絡情報として登録する。
また、連絡先部署へのメール通知が必要な場合は、メールの作成・送信を行う。</t>
  </si>
  <si>
    <t xml:space="preserve">K3626</t>
  </si>
  <si>
    <t xml:space="preserve">連絡事項（部署間お知らせ情報）の入力</t>
  </si>
  <si>
    <t xml:space="preserve">お知らせ-01-02</t>
  </si>
  <si>
    <t xml:space="preserve">連携API（システム処理）起因ではない個別の連絡事項について、連絡事項入力画面から、登録する。</t>
  </si>
  <si>
    <t xml:space="preserve">K3627</t>
  </si>
  <si>
    <t xml:space="preserve">連絡事項（部署間お知らせ情報）の照会</t>
  </si>
  <si>
    <t xml:space="preserve">お知らせ-01-03,お知らせ-01-04</t>
  </si>
  <si>
    <t xml:space="preserve">各業務システムから連携された連絡事項、または、連絡事項入力画面から入力された連絡事項について、検索・一覧表示・詳細表示・回付・CSV出力・既未済管理等を実施する。
</t>
  </si>
  <si>
    <t xml:space="preserve">K3628</t>
  </si>
  <si>
    <t xml:space="preserve">連絡事項（部署間お知らせ情報）の定義情報の設定</t>
  </si>
  <si>
    <t xml:space="preserve">お知らせ-01-03</t>
  </si>
  <si>
    <t xml:space="preserve">連絡種別ごとの参照権限やメール通知要否、メール宛先、アラート設定等のメンテナンスを実行する。</t>
  </si>
  <si>
    <t xml:space="preserve">K3629</t>
  </si>
  <si>
    <t xml:space="preserve">特定信託名称照会</t>
  </si>
  <si>
    <t xml:space="preserve">管運（照会）-03</t>
  </si>
  <si>
    <t xml:space="preserve">整理番号に基づく特定信託情報を表示する。</t>
  </si>
  <si>
    <t xml:space="preserve">K3630</t>
  </si>
  <si>
    <t xml:space="preserve">納税者別カード作成（連記）</t>
  </si>
  <si>
    <t xml:space="preserve">管運（照会）-04</t>
  </si>
  <si>
    <t xml:space="preserve">入力された条件から徴収一件別カード等を作成する。</t>
  </si>
  <si>
    <t xml:space="preserve">K3631</t>
  </si>
  <si>
    <t xml:space="preserve">SMS催告対象事案の抽出</t>
  </si>
  <si>
    <r>
      <rPr>
        <sz val="11"/>
        <rFont val="メイリオ"/>
        <family val="3"/>
        <charset val="128"/>
      </rPr>
      <t xml:space="preserve">SMS催告対象事案の抽出条件等（抽出条件、送信文面の種類等）を画面入力し、抽出を行う。
また、抽出対象について、整理事績の作成と</t>
    </r>
    <r>
      <rPr>
        <sz val="11"/>
        <color rgb="FFFF0000"/>
        <rFont val="メイリオ"/>
        <family val="3"/>
        <charset val="128"/>
      </rPr>
      <t xml:space="preserve">登録</t>
    </r>
    <r>
      <rPr>
        <sz val="11"/>
        <rFont val="メイリオ"/>
        <family val="3"/>
        <charset val="128"/>
      </rPr>
      <t xml:space="preserve">を行う。</t>
    </r>
  </si>
  <si>
    <t xml:space="preserve">K3632</t>
  </si>
  <si>
    <t xml:space="preserve">SMS催告対象事案の確認、及び、リストの出力</t>
  </si>
  <si>
    <t xml:space="preserve">CY-01-07-07</t>
  </si>
  <si>
    <r>
      <rPr>
        <sz val="11"/>
        <rFont val="メイリオ"/>
        <family val="3"/>
        <charset val="128"/>
      </rPr>
      <t xml:space="preserve">SMS催告の対象事案情報を表示し、対象事案のリスト情報を出力する。</t>
    </r>
    <r>
      <rPr>
        <sz val="11"/>
        <color rgb="FFFF0000"/>
        <rFont val="メイリオ"/>
        <family val="3"/>
        <charset val="128"/>
      </rPr>
      <t xml:space="preserve">その際、SMS催告の抽出条件の訂正と再抽出、及び、SMS催告対象からの削除を可能とする。
</t>
    </r>
  </si>
  <si>
    <t xml:space="preserve">K3633</t>
  </si>
  <si>
    <t xml:space="preserve">SMS送信結果情報の取込・整理事績の作成</t>
  </si>
  <si>
    <r>
      <rPr>
        <sz val="11"/>
        <rFont val="メイリオ"/>
        <family val="3"/>
        <charset val="128"/>
      </rPr>
      <t xml:space="preserve">SMSの送信結果（送信完了、送信失敗等）の情報を取り込む。また、取り込んだSMS送信結果</t>
    </r>
    <r>
      <rPr>
        <sz val="11"/>
        <color rgb="FFFF0000"/>
        <rFont val="メイリオ"/>
        <family val="3"/>
        <charset val="128"/>
      </rPr>
      <t xml:space="preserve">より、署において催告を行う事案については、</t>
    </r>
    <r>
      <rPr>
        <sz val="11"/>
        <rFont val="メイリオ"/>
        <family val="3"/>
        <charset val="128"/>
      </rPr>
      <t xml:space="preserve">整理事績</t>
    </r>
    <r>
      <rPr>
        <sz val="11"/>
        <color rgb="FFFF0000"/>
        <rFont val="メイリオ"/>
        <family val="3"/>
        <charset val="128"/>
      </rPr>
      <t xml:space="preserve">の</t>
    </r>
    <r>
      <rPr>
        <sz val="11"/>
        <rFont val="メイリオ"/>
        <family val="3"/>
        <charset val="128"/>
      </rPr>
      <t xml:space="preserve">登録</t>
    </r>
    <r>
      <rPr>
        <sz val="11"/>
        <color rgb="FFFF0000"/>
        <rFont val="メイリオ"/>
        <family val="3"/>
        <charset val="128"/>
      </rPr>
      <t xml:space="preserve">、起案を行う。また、集中電話催告センターにおいて催告を行う事案については、起案は行わない。（整理事績の登録のみ行う。）
</t>
    </r>
  </si>
  <si>
    <t xml:space="preserve">K3634</t>
  </si>
  <si>
    <t xml:space="preserve">印刷制御</t>
  </si>
  <si>
    <t xml:space="preserve">-</t>
  </si>
  <si>
    <t xml:space="preserve">ログインユーザの権限を基に出力可能な帳票の表示制御を行い、帳票の印刷、再印刷、帳票ファイルのダウンロード、及び不要となった帳票ファイルの削除を実施する。</t>
  </si>
  <si>
    <t xml:space="preserve">K3635</t>
  </si>
  <si>
    <t xml:space="preserve">メニュー表示制御</t>
  </si>
  <si>
    <t xml:space="preserve">ログインユーザの権限を基に利用可能メニューの表示する。また、ユーザごとによく利用する機能の登録や操作履歴の管理を行う。</t>
  </si>
  <si>
    <t xml:space="preserve">K3636</t>
  </si>
  <si>
    <t xml:space="preserve">無申告理由のお尋ね（贈与税）の作成</t>
  </si>
  <si>
    <t xml:space="preserve">無申告理由のお尋ね（贈与税）を作成する。</t>
  </si>
  <si>
    <t xml:space="preserve">K3637</t>
  </si>
  <si>
    <t xml:space="preserve">借入金の返済状況照会書の作成</t>
  </si>
  <si>
    <t xml:space="preserve">借入金の返済状況照会書を作成する。</t>
  </si>
  <si>
    <t xml:space="preserve">K3638</t>
  </si>
  <si>
    <t xml:space="preserve">貸付金の回収状況照会書の作成</t>
  </si>
  <si>
    <t xml:space="preserve">貸付金の回収状況照会書を作成する。</t>
  </si>
  <si>
    <t xml:space="preserve">K3639</t>
  </si>
  <si>
    <t xml:space="preserve">住宅用家屋への居住の状況についての作成</t>
  </si>
  <si>
    <t xml:space="preserve">住宅用家屋への居住の状況についてを作成する。</t>
  </si>
  <si>
    <t xml:space="preserve">K3640</t>
  </si>
  <si>
    <t xml:space="preserve">SMS催告送信文面作成</t>
  </si>
  <si>
    <t xml:space="preserve">随時催告書作成画面でSMS催告対象となった者について、SMS送信文面を作成する。</t>
  </si>
  <si>
    <t xml:space="preserve">K3641</t>
  </si>
  <si>
    <t xml:space="preserve">買受勧奨事務管理</t>
  </si>
  <si>
    <t xml:space="preserve">滞納者に係る買受勧奨先情報の登録・変更・削除を行う。</t>
  </si>
  <si>
    <t xml:space="preserve">K3642</t>
  </si>
  <si>
    <t xml:space="preserve">特定信託情報管理</t>
  </si>
  <si>
    <t xml:space="preserve">特定信託情報の登録、更新、削除を行う。</t>
  </si>
  <si>
    <t xml:space="preserve">K3643</t>
  </si>
  <si>
    <t xml:space="preserve">税理士等情報登録・変更</t>
  </si>
  <si>
    <t xml:space="preserve">役職歴情報登録・変更</t>
  </si>
  <si>
    <t xml:space="preserve">税理士-01-01</t>
  </si>
  <si>
    <t xml:space="preserve">税理士等の役職歴情報を登録・変更する。</t>
  </si>
  <si>
    <t xml:space="preserve">K3644</t>
  </si>
  <si>
    <t xml:space="preserve">処理結果表示</t>
  </si>
  <si>
    <t xml:space="preserve">税理士-01-01,税理士-03-05,税理士-04-03,税理士-07-01,税理士-07-02,税理士-11-01,税理士-12-05</t>
  </si>
  <si>
    <t xml:space="preserve">税理士等に対するシステムへの処理結果を表示する。</t>
  </si>
  <si>
    <t xml:space="preserve">K3645</t>
  </si>
  <si>
    <t xml:space="preserve">税理士_帳票出力</t>
  </si>
  <si>
    <t xml:space="preserve">宛名ラベル出力</t>
  </si>
  <si>
    <t xml:space="preserve">税理士-03-01,税理士-03-02</t>
  </si>
  <si>
    <t xml:space="preserve">宛名ラベルのPDFファイルを作成する。</t>
  </si>
  <si>
    <t xml:space="preserve">K3646</t>
  </si>
  <si>
    <t xml:space="preserve">税理士等索引簿出力</t>
  </si>
  <si>
    <t xml:space="preserve">税理士-03-03,税理士-03-04</t>
  </si>
  <si>
    <t xml:space="preserve">税理士等索引簿のCSVファイルを作成する。</t>
  </si>
  <si>
    <t xml:space="preserve">K3647</t>
  </si>
  <si>
    <t xml:space="preserve">通知弁護士情報登録</t>
  </si>
  <si>
    <t xml:space="preserve">税理士-03-05</t>
  </si>
  <si>
    <t xml:space="preserve">通知弁護士の基本情報を個別に新規登録、更新する。</t>
  </si>
  <si>
    <t xml:space="preserve">K3648</t>
  </si>
  <si>
    <t xml:space="preserve">通知弁護士法人情報登録</t>
  </si>
  <si>
    <t xml:space="preserve">通知弁護士法人の情報を個別に新規登録、更新する。</t>
  </si>
  <si>
    <t xml:space="preserve">K3649</t>
  </si>
  <si>
    <t xml:space="preserve">税理士等情報抹消</t>
  </si>
  <si>
    <t xml:space="preserve">税理士等の情報を抹消する。</t>
  </si>
  <si>
    <t xml:space="preserve">K3650</t>
  </si>
  <si>
    <t xml:space="preserve">実態確認表データアップロード</t>
  </si>
  <si>
    <t xml:space="preserve">税理士-04-01</t>
  </si>
  <si>
    <t xml:space="preserve">実態確認表のアップロードを行い、必要な項目をDBに登録する。</t>
  </si>
  <si>
    <t xml:space="preserve">K3651</t>
  </si>
  <si>
    <t xml:space="preserve">指導監督状況登録・変更</t>
  </si>
  <si>
    <t xml:space="preserve">税理士-04-03</t>
  </si>
  <si>
    <t xml:space="preserve">税理士等の指導監督状況を登録・変更する。</t>
  </si>
  <si>
    <t xml:space="preserve">K3652</t>
  </si>
  <si>
    <t xml:space="preserve">調査事績書データアップロード</t>
  </si>
  <si>
    <t xml:space="preserve">税理士-05-01</t>
  </si>
  <si>
    <t xml:space="preserve">調査事績書のアップロードを行い、必要な項目をDBに登録する。</t>
  </si>
  <si>
    <t xml:space="preserve">K3653</t>
  </si>
  <si>
    <t xml:space="preserve">税理士等情報一括登録機能</t>
  </si>
  <si>
    <t xml:space="preserve">税理士-07-01</t>
  </si>
  <si>
    <t xml:space="preserve">税理士の基本情報及び職歴情報、税理士法人情報を日税連連絡ファイル（CD）から一括で取込み、納税者管理情報との紐付けを行う。</t>
  </si>
  <si>
    <t xml:space="preserve">K3654</t>
  </si>
  <si>
    <t xml:space="preserve">税理士等情報一括登録修正機能</t>
  </si>
  <si>
    <t xml:space="preserve">税理士-07-02</t>
  </si>
  <si>
    <t xml:space="preserve">税理士等情報一括登録機能で取り込んだデータのうちエラーのあるものを修正する。</t>
  </si>
  <si>
    <t xml:space="preserve">K3655</t>
  </si>
  <si>
    <t xml:space="preserve">納管紐付け処理エラー出力</t>
  </si>
  <si>
    <t xml:space="preserve">納管紐付け処理のエラーについて、画面及びＣＳＶに出力する。</t>
  </si>
  <si>
    <t xml:space="preserve">K3656</t>
  </si>
  <si>
    <t xml:space="preserve">税理士情報変更</t>
  </si>
  <si>
    <t xml:space="preserve">税理士-11-01</t>
  </si>
  <si>
    <t xml:space="preserve">税理士の基本情報を変更する。</t>
  </si>
  <si>
    <t xml:space="preserve">K3657</t>
  </si>
  <si>
    <t xml:space="preserve">税理士法人情報変更</t>
  </si>
  <si>
    <t xml:space="preserve">税理士法人の情報を変更する。</t>
  </si>
  <si>
    <t xml:space="preserve">K3658</t>
  </si>
  <si>
    <t xml:space="preserve">叙勲・褒章情報登録・変更</t>
  </si>
  <si>
    <t xml:space="preserve">税理士等の叙勲・褒章情報を登録・変更する。</t>
  </si>
  <si>
    <t xml:space="preserve">K3659</t>
  </si>
  <si>
    <t xml:space="preserve">文書情報登録・変更</t>
  </si>
  <si>
    <t xml:space="preserve">税理士等の文書情報を登録・変更する。</t>
  </si>
  <si>
    <t xml:space="preserve">K3660</t>
  </si>
  <si>
    <t xml:space="preserve">関与先・使用人更新</t>
  </si>
  <si>
    <t xml:space="preserve">税理士等の関与先・使用人情報を登録・変更する。</t>
  </si>
  <si>
    <t xml:space="preserve">K3661</t>
  </si>
  <si>
    <t xml:space="preserve">懲戒情報登録・変更</t>
  </si>
  <si>
    <t xml:space="preserve">税理士等の懲戒情報を登録・変更する。</t>
  </si>
  <si>
    <t xml:space="preserve">K3662</t>
  </si>
  <si>
    <t xml:space="preserve">業務停止情報登録･変更</t>
  </si>
  <si>
    <t xml:space="preserve">税理士等の業務停止情報を登録・変更する。</t>
  </si>
  <si>
    <t xml:space="preserve">K3663</t>
  </si>
  <si>
    <t xml:space="preserve">税理士等検索照会</t>
  </si>
  <si>
    <t xml:space="preserve">税理士等検索</t>
  </si>
  <si>
    <t xml:space="preserve">税理士-11-02</t>
  </si>
  <si>
    <t xml:space="preserve">税理士等（個人・法人）を複数条件により検索し、検索結果を一覧表示する。</t>
  </si>
  <si>
    <t xml:space="preserve">K3664</t>
  </si>
  <si>
    <t xml:space="preserve">税理士等（個人）照会</t>
  </si>
  <si>
    <t xml:space="preserve">検索結果から税理士等（個人）を選択した場合、税理士等（個人）情報の照会画面を表示する。</t>
  </si>
  <si>
    <t xml:space="preserve">K3665</t>
  </si>
  <si>
    <t xml:space="preserve">税理士等（法人）照会</t>
  </si>
  <si>
    <t xml:space="preserve">検索結果から税理士等（法人）を選択した場合、税理士等（法人）情報の照会画面を表示する。</t>
  </si>
  <si>
    <t xml:space="preserve">K3666</t>
  </si>
  <si>
    <t xml:space="preserve">名簿履歴照会</t>
  </si>
  <si>
    <t xml:space="preserve">「税理士等検索」機能により検索し選択された、税理士、通知弁護士、許可公認会計士、税理士法人、通知弁護士法人の名簿情報の異動項目及び異動前情報を表示する。</t>
  </si>
  <si>
    <t xml:space="preserve">K3667</t>
  </si>
  <si>
    <t xml:space="preserve">役職歴照会</t>
  </si>
  <si>
    <t xml:space="preserve">「税理士等検索」機能により検索し選択された、税理士の税理士会等における役職歴を表示する。</t>
  </si>
  <si>
    <t xml:space="preserve">K3668</t>
  </si>
  <si>
    <t xml:space="preserve">文書情報照会</t>
  </si>
  <si>
    <t xml:space="preserve">「税理士等検索」機能により検索し選択された、税理士、通知弁護士、許可公認会計士、税理士法人、通知弁護士法人に関する文書による情報を表示する。</t>
  </si>
  <si>
    <t xml:space="preserve">K3669</t>
  </si>
  <si>
    <t xml:space="preserve">関与状況調査票一覧照会</t>
  </si>
  <si>
    <t xml:space="preserve">「税理士等検索」機能により検索し選択された、税理士、通知弁護士、許可公認会計士が関与した法人の調査状況を一覧表示する。</t>
  </si>
  <si>
    <t xml:space="preserve">K3670</t>
  </si>
  <si>
    <t xml:space="preserve">関与状況調査票個別明細照会</t>
  </si>
  <si>
    <t xml:space="preserve">「関与状況調査表一覧」において選択された、税理士、通知弁護士、許可公認会計士が関与した法人の調査状況の個別明細を表示する。</t>
  </si>
  <si>
    <t xml:space="preserve">K3671</t>
  </si>
  <si>
    <t xml:space="preserve">関与状況調査集計照会</t>
  </si>
  <si>
    <t xml:space="preserve">「税理士等検索」機能により検索し選択された、税理士、許可公認会計士、通知弁護士が関与した法人の調査状況を集計し表示する。</t>
  </si>
  <si>
    <t xml:space="preserve">K3672</t>
  </si>
  <si>
    <t xml:space="preserve">指導監督状況照会</t>
  </si>
  <si>
    <t xml:space="preserve">「税理士等検索」機能により検索し選択された、税理士、通知弁護士、税理士法人、通知弁護士法人の指導監督状況を表示する。</t>
  </si>
  <si>
    <t xml:space="preserve">K3673</t>
  </si>
  <si>
    <t xml:space="preserve">社員等情報照会</t>
  </si>
  <si>
    <t xml:space="preserve">「税理士等検索」機能により検索し選択された、税理士法人の社員等情報を表示する。</t>
  </si>
  <si>
    <t xml:space="preserve">K3674</t>
  </si>
  <si>
    <t xml:space="preserve">被合併法人情報照会</t>
  </si>
  <si>
    <t xml:space="preserve">「税理士等検索」機能により検索し選択された、税理士法人の被合併法人情報を表示する。</t>
  </si>
  <si>
    <t xml:space="preserve">K3675</t>
  </si>
  <si>
    <t xml:space="preserve">税理士等名簿等出力</t>
  </si>
  <si>
    <t xml:space="preserve">税理士-11-03</t>
  </si>
  <si>
    <t xml:space="preserve">税理士等名簿及び税理士等情報一覧表のPDFファイルを作成する。</t>
  </si>
  <si>
    <t xml:space="preserve">K3676</t>
  </si>
  <si>
    <t xml:space="preserve">税理士登録数等合計表出力</t>
  </si>
  <si>
    <t xml:space="preserve">税理士-11-04</t>
  </si>
  <si>
    <t xml:space="preserve">税理士登録数等合計表のPDFファイルを作成する。</t>
  </si>
  <si>
    <t xml:space="preserve">K3677</t>
  </si>
  <si>
    <t xml:space="preserve">業務歴チェックリスト出力</t>
  </si>
  <si>
    <t xml:space="preserve">税理士-11-05</t>
  </si>
  <si>
    <t xml:space="preserve">業務歴チェックリストのPDFファイルを作成する。</t>
  </si>
  <si>
    <t xml:space="preserve">K3678</t>
  </si>
  <si>
    <t xml:space="preserve">関与状況チェックリスト出力</t>
  </si>
  <si>
    <t xml:space="preserve">税理士-11-06</t>
  </si>
  <si>
    <t xml:space="preserve">関与状況チェックリストのPDFファイルを作成する。</t>
  </si>
  <si>
    <t xml:space="preserve">K3679</t>
  </si>
  <si>
    <t xml:space="preserve">指導監督状況表出力</t>
  </si>
  <si>
    <t xml:space="preserve">税理士-11-07</t>
  </si>
  <si>
    <t xml:space="preserve">指導監督状況表のPDFファイルを作成する。</t>
  </si>
  <si>
    <t xml:space="preserve">K3680</t>
  </si>
  <si>
    <t xml:space="preserve">書面状況チェックリスト出力</t>
  </si>
  <si>
    <t xml:space="preserve">税理士-11-08</t>
  </si>
  <si>
    <t xml:space="preserve">書面状況チェックリストのPDFファイルを作成する。</t>
  </si>
  <si>
    <t xml:space="preserve">K3681</t>
  </si>
  <si>
    <t xml:space="preserve">税理士_システム連携</t>
  </si>
  <si>
    <t xml:space="preserve">OB職員取込み</t>
  </si>
  <si>
    <t xml:space="preserve">税理士-12-01</t>
  </si>
  <si>
    <t xml:space="preserve">人事システムのＯＢ職員情報をバッチ処理により取込む。</t>
  </si>
  <si>
    <t xml:space="preserve">K3682</t>
  </si>
  <si>
    <t xml:space="preserve">OB職員取込み修正</t>
  </si>
  <si>
    <t xml:space="preserve">税理士-12-02</t>
  </si>
  <si>
    <t xml:space="preserve">「ＯＢ職員取込み」機能で取り込んだデータのうち●●エラーのデータを修正する</t>
  </si>
  <si>
    <t xml:space="preserve">K3683</t>
  </si>
  <si>
    <t xml:space="preserve">税理士_その他附加</t>
  </si>
  <si>
    <t xml:space="preserve">データ削除機能</t>
  </si>
  <si>
    <t xml:space="preserve">税理士-12-03</t>
  </si>
  <si>
    <t xml:space="preserve">保存年限を越えたデータをバッチ処理によりDBから削除する。</t>
  </si>
  <si>
    <t xml:space="preserve">K3684</t>
  </si>
  <si>
    <t xml:space="preserve">所轄局署一括変更</t>
  </si>
  <si>
    <t xml:space="preserve">税理士-12-04</t>
  </si>
  <si>
    <t xml:space="preserve">国税局や税務署の所轄に変更があった場合、バッチ処理により事務所等の所轄局署を一括で更新する。</t>
  </si>
  <si>
    <t xml:space="preserve">K3685</t>
  </si>
  <si>
    <t xml:space="preserve">テーブルメンテナンス機能</t>
  </si>
  <si>
    <t xml:space="preserve">税理士-12-05</t>
  </si>
  <si>
    <t xml:space="preserve">システムで使用するコードテーブルの追加・変更を行う。</t>
  </si>
  <si>
    <t xml:space="preserve">K3686</t>
  </si>
  <si>
    <t xml:space="preserve">税理士等情報強制削除機能</t>
  </si>
  <si>
    <t xml:space="preserve">税理士-12-07</t>
  </si>
  <si>
    <t xml:space="preserve">税理士等の情報をＤＢから物理的に削除する。</t>
  </si>
  <si>
    <t xml:space="preserve">K3687</t>
  </si>
  <si>
    <t xml:space="preserve">個別照会事務（査察）</t>
  </si>
  <si>
    <t xml:space="preserve">検索管理</t>
  </si>
  <si>
    <t xml:space="preserve">査察（照会）-03</t>
  </si>
  <si>
    <t xml:space="preserve">特定の検索条件で複数の資料を同時に検索する。</t>
  </si>
  <si>
    <t xml:space="preserve">K3688</t>
  </si>
  <si>
    <t xml:space="preserve">検索管理（査察資料分析）</t>
  </si>
  <si>
    <t xml:space="preserve">査察（照会）-04</t>
  </si>
  <si>
    <t xml:space="preserve">査察が独自に保有する情報を名寄せ処理した結果を検索し、必要に応じて、帳票データを出力する。</t>
  </si>
  <si>
    <t xml:space="preserve">K3689</t>
  </si>
  <si>
    <t xml:space="preserve">運用管理</t>
  </si>
  <si>
    <t xml:space="preserve">査察（照会）-05</t>
  </si>
  <si>
    <t xml:space="preserve">各局の査察が独自に保有する資料のアップロードや登録した資料の削除などを行う。</t>
  </si>
  <si>
    <t xml:space="preserve">K3690</t>
  </si>
  <si>
    <t xml:space="preserve">評価換価共通設定</t>
  </si>
  <si>
    <t xml:space="preserve">徴-3-8-2①-7</t>
  </si>
  <si>
    <t xml:space="preserve">評価換価事務において入力すべき各項目の初期表示項目を管理する。
</t>
  </si>
  <si>
    <t xml:space="preserve">K3691</t>
  </si>
  <si>
    <t xml:space="preserve">回付情報確認</t>
  </si>
  <si>
    <t xml:space="preserve">徴収担当者から回付が行われた公売財産を管理する。</t>
  </si>
  <si>
    <t xml:space="preserve">K3692</t>
  </si>
  <si>
    <t xml:space="preserve">評価担当者繰越処理</t>
  </si>
  <si>
    <t xml:space="preserve">財産の評価換価担当者を、現担当者から新担当者へ繰越（変更）する。</t>
  </si>
  <si>
    <t xml:space="preserve">K3693</t>
  </si>
  <si>
    <t xml:space="preserve">諸税エラーパラメータの設定</t>
  </si>
  <si>
    <t xml:space="preserve">諸事-01-04-07</t>
  </si>
  <si>
    <t xml:space="preserve">K3698</t>
  </si>
  <si>
    <t xml:space="preserve">照会書（ＮＴＴコミュニケーションズ・メールアドレス等に基づく照会）の作成</t>
  </si>
  <si>
    <t xml:space="preserve">照会書（ＮＴＴコミュニケーションズ・メールアドレス等に基づく照会）を作成する。</t>
  </si>
  <si>
    <t xml:space="preserve">K3699</t>
  </si>
  <si>
    <t xml:space="preserve">照会書（ＮＴＴコミュニケーションズ・携帯電話番号に基づく照会）の作成</t>
  </si>
  <si>
    <t xml:space="preserve">照会書（ＮＴＴコミュニケーションズ・携帯電話番号に基づく照会）を作成する。</t>
  </si>
  <si>
    <t xml:space="preserve">K3700</t>
  </si>
  <si>
    <t xml:space="preserve">照会書（ＮＴＴコミュニケーションズ・固定電話等に基づく照会）の作成</t>
  </si>
  <si>
    <t xml:space="preserve">照会書（ＮＴＴコミュニケーションズ・固定電話等に基づく照会）を作成する。</t>
  </si>
  <si>
    <t xml:space="preserve">K3701</t>
  </si>
  <si>
    <t xml:space="preserve">照会書（ＮＴＴコミュニケーション・フリーダイヤル等に基づく照会）の作成</t>
  </si>
  <si>
    <t xml:space="preserve">照会書（ＮＴＴコミュニケーション・フリーダイヤル等に基づく照会）を作成する。</t>
  </si>
  <si>
    <t xml:space="preserve">K3702</t>
  </si>
  <si>
    <t xml:space="preserve">照会書（ヤフー・取引照会）の作成</t>
  </si>
  <si>
    <t xml:space="preserve">照会書（ヤフー・取引照会）を作成する。</t>
  </si>
  <si>
    <t xml:space="preserve">K3703</t>
  </si>
  <si>
    <t xml:space="preserve">連結納税_調査計画書等の作成</t>
  </si>
  <si>
    <t xml:space="preserve">調査計画基本情報入力</t>
  </si>
  <si>
    <t xml:space="preserve">調-12-03-03・04・05-07</t>
  </si>
  <si>
    <t xml:space="preserve">調査計画書、中間計画書の情報を入力する。</t>
  </si>
  <si>
    <t xml:space="preserve">K3704</t>
  </si>
  <si>
    <t xml:space="preserve">連結各種帳票出力</t>
  </si>
  <si>
    <t xml:space="preserve">調査計画書、中間計画書、親子明細を出力する。</t>
  </si>
  <si>
    <t xml:space="preserve">K3705</t>
  </si>
  <si>
    <t xml:space="preserve">連結データ一括ファイル出力</t>
  </si>
  <si>
    <t xml:space="preserve">調査計画書ファイル、親子明細ファイルを出力する。</t>
  </si>
  <si>
    <t xml:space="preserve">K3706</t>
  </si>
  <si>
    <t xml:space="preserve">連結納税_共有ファイルにアップロード</t>
  </si>
  <si>
    <t xml:space="preserve">各種資料の格納、検索</t>
  </si>
  <si>
    <t xml:space="preserve">調-12-03-03・04・05-10</t>
  </si>
  <si>
    <t xml:space="preserve">処理対象の連結グループ整理番号を入力し、当該連結グループの共有フォルダに関する各処理（ファイルのアップロード・ダウンロード、フォルダ作成・変更、ファイル・フォルダの削除）を行う。</t>
  </si>
  <si>
    <t xml:space="preserve">K3707</t>
  </si>
  <si>
    <t xml:space="preserve">一般社団法人等納付事績一覧</t>
  </si>
  <si>
    <t xml:space="preserve">資産（照会）-39</t>
  </si>
  <si>
    <t xml:space="preserve">一般社団法人の相続税及び贈与税の納付事績を表示する。</t>
  </si>
  <si>
    <t xml:space="preserve">K3708</t>
  </si>
  <si>
    <t xml:space="preserve">送信ＣＲＳ状況照会（海外）</t>
  </si>
  <si>
    <t xml:space="preserve">海外へ送信したCRS情報の送信状況を管理する。</t>
  </si>
  <si>
    <t xml:space="preserve">K3709</t>
  </si>
  <si>
    <t xml:space="preserve">受信ＣＲＳ状況照会（海外）</t>
  </si>
  <si>
    <t xml:space="preserve">海外から受信したCRS情報の受信状況を管理する。</t>
  </si>
  <si>
    <t xml:space="preserve">K3710</t>
  </si>
  <si>
    <t xml:space="preserve">人物特定未済データの抽出</t>
  </si>
  <si>
    <t xml:space="preserve">課総-07-01-03</t>
  </si>
  <si>
    <t xml:space="preserve">自動的情報交換資料及び共通報告基準資料（ＣＲＳ）の人物特定未済データの抽出を行う。</t>
  </si>
  <si>
    <t xml:space="preserve">K3711</t>
  </si>
  <si>
    <t xml:space="preserve">徴収の引継決議（連記）</t>
  </si>
  <si>
    <t xml:space="preserve">徴収の引継決議を行う</t>
  </si>
  <si>
    <t xml:space="preserve">K3712</t>
  </si>
  <si>
    <t xml:space="preserve">特整番号取得（連記）</t>
  </si>
  <si>
    <t xml:space="preserve">特整番号を取得し、特整番号取得一覧表を出力する。</t>
  </si>
  <si>
    <t xml:space="preserve">K3713</t>
  </si>
  <si>
    <t xml:space="preserve">徴収の引継一括決裁</t>
  </si>
  <si>
    <t xml:space="preserve">徴収の引継一括決裁を行う</t>
  </si>
  <si>
    <t xml:space="preserve">K3714</t>
  </si>
  <si>
    <t xml:space="preserve">換価執行決定取消通知書等作成</t>
  </si>
  <si>
    <t xml:space="preserve">換価執行決定取消通知書等を作成する。</t>
  </si>
  <si>
    <t xml:space="preserve">K3715</t>
  </si>
  <si>
    <t xml:space="preserve">換価執行決定取消通知書兼公売手続の続行通知書等作成</t>
  </si>
  <si>
    <t xml:space="preserve">換価執行決定取消通知書兼公売手続の続行通知書等を作成する。</t>
  </si>
  <si>
    <t xml:space="preserve">K3716</t>
  </si>
  <si>
    <t xml:space="preserve">記載不備リスト検索</t>
  </si>
  <si>
    <t xml:space="preserve">ST-09-12-01</t>
  </si>
  <si>
    <t xml:space="preserve">申請における記載不備の一覧表示を行う。</t>
  </si>
  <si>
    <t xml:space="preserve">K3717</t>
  </si>
  <si>
    <t xml:space="preserve">計算書と納付事績の審査</t>
  </si>
  <si>
    <t xml:space="preserve">諸事-05-06-01</t>
  </si>
  <si>
    <t xml:space="preserve">観光旅客税について、登録された申告内容の審査を行い、職員による確認が必要となるか判定を行う。</t>
  </si>
  <si>
    <t xml:space="preserve">K3718</t>
  </si>
  <si>
    <t xml:space="preserve">要解明納付事績リスト等の作成</t>
  </si>
  <si>
    <t xml:space="preserve">諸事-05-06-02</t>
  </si>
  <si>
    <t xml:space="preserve">画面に入力された条件から要解明納付事績リスト等の作成を行う。</t>
  </si>
  <si>
    <t xml:space="preserve">K3719</t>
  </si>
  <si>
    <t xml:space="preserve">納付・計算書事績抽出入力</t>
  </si>
  <si>
    <t xml:space="preserve">画面に入力された条件から旅客税納付・計算書事績抽出リストの作成を行う。</t>
  </si>
  <si>
    <t xml:space="preserve">K3720</t>
  </si>
  <si>
    <t xml:space="preserve">旅客税納付事績入力</t>
  </si>
  <si>
    <t xml:space="preserve">科目更正及び納付事績の引継に関するエラー以外のエラー解明処理を行う。</t>
  </si>
  <si>
    <t xml:space="preserve">K3721</t>
  </si>
  <si>
    <t xml:space="preserve">計算書等の提出がない者の抽出</t>
  </si>
  <si>
    <t xml:space="preserve">諸事-05-06-04</t>
  </si>
  <si>
    <t xml:space="preserve">計算書等の提出がない者を抽出する。</t>
  </si>
  <si>
    <t xml:space="preserve">K3722</t>
  </si>
  <si>
    <t xml:space="preserve">計算書事績の入力</t>
  </si>
  <si>
    <t xml:space="preserve">諸事-05-06-07</t>
  </si>
  <si>
    <t xml:space="preserve">計算書事績の修正をキー入力により行う。</t>
  </si>
  <si>
    <t xml:space="preserve">K3723</t>
  </si>
  <si>
    <t xml:space="preserve">計算書事績の訂正</t>
  </si>
  <si>
    <t xml:space="preserve">計算書事績のエラー訂正をキー入力により行う。</t>
  </si>
  <si>
    <t xml:space="preserve">K3724</t>
  </si>
  <si>
    <t xml:space="preserve">申請者リストの確認</t>
  </si>
  <si>
    <t xml:space="preserve">諸事-05-04-27</t>
  </si>
  <si>
    <t xml:space="preserve">契約書及び確認申請書の内容を申請者リストを基に確認し、確認結果をシステムに登録する。</t>
  </si>
  <si>
    <t xml:space="preserve">K3727</t>
  </si>
  <si>
    <t xml:space="preserve">料調・自動的情報交換資料の活用事績登録・照会</t>
  </si>
  <si>
    <t xml:space="preserve">自動的情報交換資料の活用事績の登録、更新、削除、照会を行う。</t>
  </si>
  <si>
    <t xml:space="preserve">K3728</t>
  </si>
  <si>
    <t xml:space="preserve">諸税調査結果の登録</t>
  </si>
  <si>
    <t xml:space="preserve">諸運-03-04-07</t>
  </si>
  <si>
    <t xml:space="preserve">実地で確認した調査結果及び進達する際の意見を登録する。</t>
  </si>
  <si>
    <t xml:space="preserve">K3729</t>
  </si>
  <si>
    <t xml:space="preserve">庁・局法人へ連絡</t>
  </si>
  <si>
    <t xml:space="preserve">本店等一括提供に係る承認申請の却下の連絡</t>
  </si>
  <si>
    <t xml:space="preserve">ST-09-09-04</t>
  </si>
  <si>
    <t xml:space="preserve">本店等一括提供に係る承認申請の却下の場合、却下である旨の連絡情報を登録する。</t>
  </si>
  <si>
    <t xml:space="preserve">K3731</t>
  </si>
  <si>
    <t xml:space="preserve">K3732</t>
  </si>
  <si>
    <t xml:space="preserve">土地の利用規制情報の取得</t>
  </si>
  <si>
    <t xml:space="preserve">ST-04-01-02</t>
  </si>
  <si>
    <t xml:space="preserve">都市計画図情報を登録を行う。</t>
  </si>
  <si>
    <t xml:space="preserve">K3733</t>
  </si>
  <si>
    <t xml:space="preserve">固定資産税情報の取得</t>
  </si>
  <si>
    <t xml:space="preserve">ST-04-01-03</t>
  </si>
  <si>
    <t xml:space="preserve">固定資産税情報の登録を行う。</t>
  </si>
  <si>
    <t xml:space="preserve">K3734</t>
  </si>
  <si>
    <t xml:space="preserve">地図情報等の活用</t>
  </si>
  <si>
    <t xml:space="preserve">ST-04-01-04、ST-04-01-05、ST-04-01-06</t>
  </si>
  <si>
    <t xml:space="preserve">地図情報（地番入り地図、土地変化地域情報、都市計画図、固定資産税情報等）の画面表示、CSV出力、及び印刷を行う。</t>
  </si>
  <si>
    <t xml:space="preserve">K3735</t>
  </si>
  <si>
    <t xml:space="preserve">地図情報等の登録</t>
  </si>
  <si>
    <t xml:space="preserve">都市計画図情報、及び固定資産税情報のキー入力、又はアップロードを行う。
</t>
  </si>
  <si>
    <t xml:space="preserve">K3736</t>
  </si>
  <si>
    <t xml:space="preserve">督促状送付事績反映</t>
  </si>
  <si>
    <t xml:space="preserve">SK-03-01-10</t>
  </si>
  <si>
    <t xml:space="preserve">督促状の送付事績（送付、引抜）を基に徴収決定還付口座、督促情報を更新する。</t>
  </si>
  <si>
    <t xml:space="preserve">K3737</t>
  </si>
  <si>
    <t xml:space="preserve">内容の確認、補正（受入金月計突合表）</t>
  </si>
  <si>
    <t xml:space="preserve">JB-02-01-09、JB-02-01-10、JB-02-01-12</t>
  </si>
  <si>
    <t xml:space="preserve">エラー内容の確認を行い、収納機関別月計表と統轄店別受入額内訳書の補正を行う。</t>
  </si>
  <si>
    <t xml:space="preserve">K3738</t>
  </si>
  <si>
    <t xml:space="preserve">管理事務_未到来債権管理事務</t>
  </si>
  <si>
    <t xml:space="preserve">申請額異動事績更新</t>
  </si>
  <si>
    <t xml:space="preserve">管4-05-09-04-22,管4-05-09-03-13,管4-05-09-03-14</t>
  </si>
  <si>
    <t xml:space="preserve">猶予該当データ及び非該当データを基に納税猶予情報を更新する。</t>
  </si>
  <si>
    <t xml:space="preserve">K3739</t>
  </si>
  <si>
    <t xml:space="preserve">免除届出情報更新</t>
  </si>
  <si>
    <t xml:space="preserve">管4-05-09-03-16
</t>
  </si>
  <si>
    <t xml:space="preserve">免除届出データを基に納税猶予情報を更新する。</t>
  </si>
  <si>
    <t xml:space="preserve">K3740</t>
  </si>
  <si>
    <t xml:space="preserve">報告内容の入力</t>
  </si>
  <si>
    <t xml:space="preserve">報告書データ抽出、及び、報告書の出力</t>
  </si>
  <si>
    <t xml:space="preserve">JB-01-01-06,JB-01-01-04</t>
  </si>
  <si>
    <t xml:space="preserve">作成した報告書データを抽出する。また、作成した報告書を出力する。</t>
  </si>
  <si>
    <t xml:space="preserve">K3741</t>
  </si>
  <si>
    <t xml:space="preserve">官職署名付与（住借控除証明書）</t>
  </si>
  <si>
    <t xml:space="preserve">住借証明書の登録内容に基づき、官職署名を付与する。</t>
  </si>
  <si>
    <t xml:space="preserve">12/6追加</t>
  </si>
  <si>
    <t xml:space="preserve">K3742</t>
  </si>
  <si>
    <t xml:space="preserve">贈与税・相続税の免除届出確定事績書の作成</t>
  </si>
  <si>
    <t xml:space="preserve">資産-12-02-16-01</t>
  </si>
  <si>
    <t xml:space="preserve">贈与税・相続税の免除届出書に応じた確定事績書および確定通知書の作成を行う。</t>
  </si>
  <si>
    <t xml:space="preserve">K3743</t>
  </si>
  <si>
    <t xml:space="preserve">《研究所等との連携等》研究所等との意見交換事績記録票の入力</t>
  </si>
  <si>
    <t xml:space="preserve">JB-01-01-06</t>
  </si>
  <si>
    <t xml:space="preserve">《研究所等との連携等》研究所等との意見交換事績記録票を入力、更新、削除する。</t>
  </si>
  <si>
    <t xml:space="preserve">K3744</t>
  </si>
  <si>
    <t xml:space="preserve">芸能人役務提供事業者に対する証明書の交付事績等調の入力</t>
  </si>
  <si>
    <t xml:space="preserve">芸能人役務提供事業者に対する証明書の交付事績等調を入力、更新、削除する。</t>
  </si>
  <si>
    <t xml:space="preserve">K3745</t>
  </si>
  <si>
    <t xml:space="preserve">小企業者等に対する記帳指導等の状況報告書の入力</t>
  </si>
  <si>
    <t xml:space="preserve">小企業者等に対する記帳指導等の状況報告書を入力、更新、削除する。</t>
  </si>
  <si>
    <t xml:space="preserve">K3746</t>
  </si>
  <si>
    <t xml:space="preserve">記帳説明会に関するアンケート結果集計表の入力</t>
  </si>
  <si>
    <t xml:space="preserve">記帳説明会に関するアンケート結果集計表を入力、更新、削除する。</t>
  </si>
  <si>
    <t xml:space="preserve">K3747</t>
  </si>
  <si>
    <t xml:space="preserve">酒税検査用器具整理簿（その２）流量計の器差調査事績の入力</t>
  </si>
  <si>
    <t xml:space="preserve">酒税検査用器具整理簿（その２）流量計の器差調査事績を入力、更新、削除する。</t>
  </si>
  <si>
    <t xml:space="preserve">K3748</t>
  </si>
  <si>
    <t xml:space="preserve">酒税検査用器具整理簿（その３）封かん用パンチ使用事績の入力</t>
  </si>
  <si>
    <t xml:space="preserve">酒税検査用器具整理簿（その３）封かん用パンチ使用事績を入力、更新、削除する。</t>
  </si>
  <si>
    <t xml:space="preserve">K3749</t>
  </si>
  <si>
    <t xml:space="preserve">酒税検査用器具整理簿（その４）セット入等酒税検査器具使用事績の入力</t>
  </si>
  <si>
    <t xml:space="preserve">酒税検査用器具整理簿（その４）セット入等酒税検査器具使用事績を入力、更新、削除する。</t>
  </si>
  <si>
    <t xml:space="preserve">K3750</t>
  </si>
  <si>
    <t xml:space="preserve">流量計貸出（計画・実績）表の入力</t>
  </si>
  <si>
    <t xml:space="preserve">流量計貸出（計画・実績）表を入力、更新、削除する。</t>
  </si>
  <si>
    <t xml:space="preserve">K3751</t>
  </si>
  <si>
    <t xml:space="preserve">平成年度分酒税犯則事件の事件別検挙及び処理事績表の入力</t>
  </si>
  <si>
    <t xml:space="preserve">平成年度分酒税犯則事件の事件別検挙及び処理事績表を入力、更新、削除する。</t>
  </si>
  <si>
    <t xml:space="preserve">K3752</t>
  </si>
  <si>
    <t xml:space="preserve">直税等資料収集及び処理事績簿（計数管理）の入力</t>
  </si>
  <si>
    <t xml:space="preserve">直税等資料収集及び処理事績簿（計数管理）を入力、更新、削除する。</t>
  </si>
  <si>
    <t xml:space="preserve">K3754</t>
  </si>
  <si>
    <t xml:space="preserve">経営活性化関係法令に基づく事業計画承認状況等報告書の入力</t>
  </si>
  <si>
    <t xml:space="preserve">経営活性化関係法令に基づく事業計画承認状況等報告書を入力、更新、削除する。</t>
  </si>
  <si>
    <t xml:space="preserve">K3758</t>
  </si>
  <si>
    <t xml:space="preserve">平成事務年度酒類の販売管理調査実施状況報告書の入力</t>
  </si>
  <si>
    <t xml:space="preserve">平成事務年度酒類の販売管理調査実施状況報告書を入力、更新、削除する。</t>
  </si>
  <si>
    <t xml:space="preserve">K3759</t>
  </si>
  <si>
    <t xml:space="preserve">酒類業組合等の合併・解散・特別地区報告書の入力</t>
  </si>
  <si>
    <t xml:space="preserve">酒類業組合等の合併・解散・特別地区報告書を入力、更新、削除する。</t>
  </si>
  <si>
    <t xml:space="preserve">K3761</t>
  </si>
  <si>
    <t xml:space="preserve">平成年度定期報告受付・処理状況一覧表の入力</t>
  </si>
  <si>
    <t xml:space="preserve">平成年度定期報告受付・処理状況一覧表を入力、更新、削除する。</t>
  </si>
  <si>
    <t xml:space="preserve">K3762</t>
  </si>
  <si>
    <t xml:space="preserve">間接諸税犯則事件の事件別検挙及び処理事績表の入力</t>
  </si>
  <si>
    <t xml:space="preserve">間接諸税犯則事件の事件別検挙及び処理事績表を入力、更新、削除する。</t>
  </si>
  <si>
    <t xml:space="preserve">K3763</t>
  </si>
  <si>
    <t xml:space="preserve">調査部収集資料で活用効果が認められた事例の入力</t>
  </si>
  <si>
    <t xml:space="preserve">調査部収集資料で活用効果が認められた事例を入力、更新、削除する。</t>
  </si>
  <si>
    <t xml:space="preserve">K3764</t>
  </si>
  <si>
    <t xml:space="preserve">再調査の請求発生状況表の入力</t>
  </si>
  <si>
    <t xml:space="preserve">再調査の請求発生状況表を入力、更新、削除する。</t>
  </si>
  <si>
    <t xml:space="preserve">K3765</t>
  </si>
  <si>
    <t xml:space="preserve">再調査の請求処理状況表の入力</t>
  </si>
  <si>
    <t xml:space="preserve">再調査の請求処理状況表を入力、更新、削除する。</t>
  </si>
  <si>
    <t xml:space="preserve">K3766</t>
  </si>
  <si>
    <t xml:space="preserve">審査請求の発生状況等の入力</t>
  </si>
  <si>
    <t xml:space="preserve">審査請求の発生状況等を入力、更新、削除する。</t>
  </si>
  <si>
    <t xml:space="preserve">K3767</t>
  </si>
  <si>
    <t xml:space="preserve">再調査の請求の処理状況の入力</t>
  </si>
  <si>
    <t xml:space="preserve">再調査の請求の処理状況を入力、更新、削除する。</t>
  </si>
  <si>
    <t xml:space="preserve">K3775</t>
  </si>
  <si>
    <t xml:space="preserve">都道府県庁所在都市の最高標準宅地の仲値及び評価基準額の評定報告書（付表）の入力</t>
  </si>
  <si>
    <t xml:space="preserve">都道府県庁所在都市の最高標準宅地の仲値及び評価基準額の評定報告書（付表）を入力、更新、削除する。</t>
  </si>
  <si>
    <t xml:space="preserve">K3777</t>
  </si>
  <si>
    <t xml:space="preserve">立木の標準価額評定のための調査事績報告書の入力</t>
  </si>
  <si>
    <t xml:space="preserve">立木の標準価額評定のための調査事績報告書を入力、更新、削除する。</t>
  </si>
  <si>
    <t xml:space="preserve">K3778</t>
  </si>
  <si>
    <t xml:space="preserve">農業投資価格評定のための基礎資料の報告書の入力</t>
  </si>
  <si>
    <t xml:space="preserve">農業投資価格評定のための基礎資料の報告書を入力、更新、削除する。</t>
  </si>
  <si>
    <t xml:space="preserve">K3779</t>
  </si>
  <si>
    <t xml:space="preserve">法人税等関係年度事務計画書の入力</t>
  </si>
  <si>
    <t xml:space="preserve">法人税等関係年度事務計画書を入力、更新、削除する。</t>
  </si>
  <si>
    <t xml:space="preserve">K3782</t>
  </si>
  <si>
    <t xml:space="preserve">外国法人等に対する免除証明書の交付事績等の入力</t>
  </si>
  <si>
    <t xml:space="preserve">外国法人等に対する免除証明書の交付事績等を入力、更新、削除する。</t>
  </si>
  <si>
    <t xml:space="preserve">K3783</t>
  </si>
  <si>
    <t xml:space="preserve">間接諸税関係年度事務計画書の入力</t>
  </si>
  <si>
    <t xml:space="preserve">間接諸税関係年度事務計画書を入力、更新、削除する。</t>
  </si>
  <si>
    <t xml:space="preserve">K3784</t>
  </si>
  <si>
    <t xml:space="preserve">局統括官等の間接諸税関係年度事務計画書の入力</t>
  </si>
  <si>
    <t xml:space="preserve">局統括官等の間接諸税関係年度事務計画書を入力、更新、削除する。</t>
  </si>
  <si>
    <t xml:space="preserve">K3785</t>
  </si>
  <si>
    <t xml:space="preserve">連続式蒸留機の新設又は拡張の承認事績の入力</t>
  </si>
  <si>
    <t xml:space="preserve">連続式蒸留機の新設又は拡張の承認事績を入力、更新、削除する。</t>
  </si>
  <si>
    <t xml:space="preserve">K3786</t>
  </si>
  <si>
    <t xml:space="preserve">特別国税調査官の調査計画の入力</t>
  </si>
  <si>
    <t xml:space="preserve">特別国税調査官の調査計画を入力、更新、削除する。</t>
  </si>
  <si>
    <t xml:space="preserve">K3789</t>
  </si>
  <si>
    <t xml:space="preserve">領収済報告書等の訂正</t>
  </si>
  <si>
    <t xml:space="preserve">MD-01-01-25</t>
  </si>
  <si>
    <t xml:space="preserve">領収済報告書等の内容に誤りがある場合に、その内容を訂正する。</t>
  </si>
  <si>
    <t xml:space="preserve">K3790</t>
  </si>
  <si>
    <t xml:space="preserve">納管異動情報作成</t>
  </si>
  <si>
    <t xml:space="preserve">SK-06-01-15</t>
  </si>
  <si>
    <t xml:space="preserve">納税義務の承継の決裁を了した決議書データの納税者情報について納管異動情報を作成する。</t>
  </si>
  <si>
    <t xml:space="preserve">K3791</t>
  </si>
  <si>
    <t xml:space="preserve">申告書等処理_自動車重量税</t>
  </si>
  <si>
    <t xml:space="preserve">自動車重量税還付管理連絡表、自動車重量税還付管理連絡表（共同所有分）の画面表示</t>
  </si>
  <si>
    <t xml:space="preserve">諸事-05-05-07</t>
  </si>
  <si>
    <t xml:space="preserve">自動車重量税還付管理連絡表、自動車重量税還付管理連絡表（共同所有分）を画面表示する。</t>
  </si>
  <si>
    <t xml:space="preserve">K3792</t>
  </si>
  <si>
    <t xml:space="preserve">決裁文書の決裁（職員確認によるJ-LIS問い合わせの承認）</t>
  </si>
  <si>
    <t xml:space="preserve">起案された「職員確認によるJ-LIS問合せ」の決裁依頼について、依頼内容を表示し、決裁・差戻し・別の決裁者への回覧等を行う。
また、決裁完了時に、関係者へメールを通知する。</t>
  </si>
  <si>
    <t xml:space="preserve">K3793</t>
  </si>
  <si>
    <t xml:space="preserve">納付書等お知らせ作成（一括作成）</t>
  </si>
  <si>
    <t xml:space="preserve">SK-05-04-03</t>
  </si>
  <si>
    <t xml:space="preserve">納付書等収納関係にかかる各種お知らせを一括で作成する。</t>
  </si>
  <si>
    <t xml:space="preserve">K3794</t>
  </si>
  <si>
    <t xml:space="preserve">徴収決議情報の確認</t>
  </si>
  <si>
    <t xml:space="preserve">管4-5-5-2-2-2-3-40</t>
  </si>
  <si>
    <t xml:space="preserve">歳入歳出外現金の領収管理に係る決議情報の確認を行う。</t>
  </si>
  <si>
    <t xml:space="preserve">12/19追加</t>
  </si>
  <si>
    <t xml:space="preserve">K3795</t>
  </si>
  <si>
    <t xml:space="preserve">領収済通知書データ照会</t>
  </si>
  <si>
    <t xml:space="preserve">SK-02-06-01,SK-02-06-02</t>
  </si>
  <si>
    <t xml:space="preserve">日本銀行から送信された領収済通知書データに疑義がある場合に、日本銀行に照会する必要のあるデータを入力する。</t>
  </si>
  <si>
    <t xml:space="preserve">K3796</t>
  </si>
  <si>
    <t xml:space="preserve">収納代行業者登録</t>
  </si>
  <si>
    <t xml:space="preserve">SK-02-07-01</t>
  </si>
  <si>
    <t xml:space="preserve">収納代行業者の登録を行う。</t>
  </si>
  <si>
    <t xml:space="preserve">K3797</t>
  </si>
  <si>
    <t xml:space="preserve">利用者識別番号払出し（収納代行）</t>
  </si>
  <si>
    <t xml:space="preserve">SK-02-07-02</t>
  </si>
  <si>
    <t xml:space="preserve">収納代行業者用の利用者識別番号を払い出す。</t>
  </si>
  <si>
    <t xml:space="preserve">K3798</t>
  </si>
  <si>
    <t xml:space="preserve">不正操作情報の検知</t>
  </si>
  <si>
    <t xml:space="preserve">一定期間（月次、日次、1時間ごと、等）ごとに、統合検索履歴情報および個別検索履歴情報を対象に、「被照会納税者」があらかじめ当庁が用意したリストに合致しているかを検知し、該当した場合、不正操作が疑われるものとして、当該検索履歴データに、不正操作情報フラグを立てる。（監査事績抽出・一覧画面で、抽出条件および画面表示に使用する）また、部署間お知らせ機能へ連携し、監査者へメール通知を実施する。</t>
  </si>
  <si>
    <t xml:space="preserve">K3799</t>
  </si>
  <si>
    <t xml:space="preserve">口座振替日設定</t>
  </si>
  <si>
    <t xml:space="preserve">SK-05-04-04</t>
  </si>
  <si>
    <t xml:space="preserve">口座振替を行う際の振替日を設定する。</t>
  </si>
  <si>
    <t xml:space="preserve">K3800</t>
  </si>
  <si>
    <t xml:space="preserve">口座振替依頼ファイル番号設定</t>
  </si>
  <si>
    <t xml:space="preserve">SK-05-04-05</t>
  </si>
  <si>
    <t xml:space="preserve">口座振替依頼ファイル番号の登録・変更を行う。</t>
  </si>
  <si>
    <t xml:space="preserve">K3801</t>
  </si>
  <si>
    <t xml:space="preserve">還付金支払状況確認</t>
  </si>
  <si>
    <t xml:space="preserve">SK-04-02-06</t>
  </si>
  <si>
    <t xml:space="preserve">還付金のオンライン支払に係る状況を確認する。</t>
  </si>
  <si>
    <t xml:space="preserve">K3802</t>
  </si>
  <si>
    <t xml:space="preserve">個別更新事務（管運）</t>
  </si>
  <si>
    <t xml:space="preserve">税目コード設定</t>
  </si>
  <si>
    <t xml:space="preserve">管2-02-01-09-02-00-02,管2-02-01-09-02-00-09,管2-02-01-09-02-00-10</t>
  </si>
  <si>
    <t xml:space="preserve">債権管理業務において新たに税目コード、及び法定納期限等の登録・変更・削除を行う。</t>
  </si>
  <si>
    <t xml:space="preserve">K3803</t>
  </si>
  <si>
    <t xml:space="preserve">還付局支援設定入力</t>
  </si>
  <si>
    <t xml:space="preserve">管2-02-01-09-02-00-03</t>
  </si>
  <si>
    <t xml:space="preserve">署での還付金事務支援のため、所要の情報を登録する。</t>
  </si>
  <si>
    <t xml:space="preserve">K3804</t>
  </si>
  <si>
    <t xml:space="preserve">支払決定日設定入力</t>
  </si>
  <si>
    <t xml:space="preserve">管2-02-01-09-02-00-04</t>
  </si>
  <si>
    <t xml:space="preserve">伝送分の支払期限を設定する</t>
  </si>
  <si>
    <t xml:space="preserve">K3805</t>
  </si>
  <si>
    <t xml:space="preserve">局別支払決定状況一覧表示</t>
  </si>
  <si>
    <t xml:space="preserve">管2-02-01-09-02-00-05</t>
  </si>
  <si>
    <t xml:space="preserve">還付金の局別支払決定状況の一覧を表示する。</t>
  </si>
  <si>
    <t xml:space="preserve">K3806</t>
  </si>
  <si>
    <t xml:space="preserve">還付金事務起動制限設定入力</t>
  </si>
  <si>
    <t xml:space="preserve">管2-02-01-09-02-00-06</t>
  </si>
  <si>
    <t xml:space="preserve">監査入力制限を行う月数の入力及び送金払口座留保設定を入力する。</t>
  </si>
  <si>
    <t xml:space="preserve">K3807</t>
  </si>
  <si>
    <t xml:space="preserve">振込依頼件数表集計</t>
  </si>
  <si>
    <t xml:space="preserve">管2-02-01-09-02-00-07</t>
  </si>
  <si>
    <t xml:space="preserve">還付金情報を基に振込依頼金融機関別件数表、振込依頼署別件数表を作成する。</t>
  </si>
  <si>
    <t xml:space="preserve">K3808</t>
  </si>
  <si>
    <t xml:space="preserve">振込依頼件数表ダウンロード</t>
  </si>
  <si>
    <t xml:space="preserve">振込依頼金融機関別件数表、振込依頼署別件数表をダウンロードする</t>
  </si>
  <si>
    <t xml:space="preserve">K3809</t>
  </si>
  <si>
    <t xml:space="preserve">債権連絡ファイル等作成</t>
  </si>
  <si>
    <t xml:space="preserve">管2-02-01-09-02-00-08</t>
  </si>
  <si>
    <t xml:space="preserve">債権管理システムにおいて課税情報や収納情報等のインターフェースを作成する。</t>
  </si>
  <si>
    <t xml:space="preserve">K3810</t>
  </si>
  <si>
    <t xml:space="preserve">設問の設定</t>
  </si>
  <si>
    <t xml:space="preserve">送付データの設問作成</t>
  </si>
  <si>
    <t xml:space="preserve">照会文書等に対する設問を作成する。</t>
  </si>
  <si>
    <t xml:space="preserve">K3811</t>
  </si>
  <si>
    <t xml:space="preserve">回答状況照会</t>
  </si>
  <si>
    <t xml:space="preserve">照会文書等に対する設問の回答状況及び回答内容を確認する。</t>
  </si>
  <si>
    <t xml:space="preserve">K3812</t>
  </si>
  <si>
    <t xml:space="preserve">回答結果ファイル作成</t>
  </si>
  <si>
    <t xml:space="preserve">回答結果ファイル作成（領収済通知書確認依頼（回答）書）</t>
  </si>
  <si>
    <t xml:space="preserve">通知書等における設問、及び回答内容を回答結果ファイル（CSV）に出力する。</t>
  </si>
  <si>
    <t xml:space="preserve">K3813</t>
  </si>
  <si>
    <t xml:space="preserve">回答結果ファイル作成（立木等照会書）</t>
  </si>
  <si>
    <t xml:space="preserve">K3814</t>
  </si>
  <si>
    <t xml:space="preserve">回答結果ファイル作成（有価証券照会書）</t>
  </si>
  <si>
    <t xml:space="preserve">K3815</t>
  </si>
  <si>
    <t xml:space="preserve">回答結果ファイル作成（無申告理由のお尋ね（贈与税））</t>
  </si>
  <si>
    <t xml:space="preserve">K3816</t>
  </si>
  <si>
    <t xml:space="preserve">回答結果ファイル作成（無申告理由のお尋ね（譲渡税））</t>
  </si>
  <si>
    <t xml:space="preserve">K3817</t>
  </si>
  <si>
    <t xml:space="preserve">回答結果ファイル作成（未納公租公課照会書）</t>
  </si>
  <si>
    <t xml:space="preserve">K3818</t>
  </si>
  <si>
    <t xml:space="preserve">回答結果ファイル作成（保証金等照会書）</t>
  </si>
  <si>
    <t xml:space="preserve">K3819</t>
  </si>
  <si>
    <t xml:space="preserve">回答結果ファイル作成（扶養控除等の是正結果回答書）</t>
  </si>
  <si>
    <t xml:space="preserve">K3820</t>
  </si>
  <si>
    <t xml:space="preserve">回答結果ファイル作成（扶養控除等の控除誤りに関する資料収集の協力方の依頼について）</t>
  </si>
  <si>
    <t xml:space="preserve">K3821</t>
  </si>
  <si>
    <t xml:space="preserve">回答結果ファイル作成（扶養控除等の見直しについて（初葉・次葉））</t>
  </si>
  <si>
    <t xml:space="preserve">K3822</t>
  </si>
  <si>
    <t xml:space="preserve">回答結果ファイル作成（不動産等照会書）</t>
  </si>
  <si>
    <t xml:space="preserve">K3823</t>
  </si>
  <si>
    <t xml:space="preserve">回答結果ファイル作成（不突合資料の照会（回報）書）</t>
  </si>
  <si>
    <t xml:space="preserve">K3824</t>
  </si>
  <si>
    <t xml:space="preserve">回答結果ファイル作成（非上場株式等に係る納税猶予の担保に関するお尋ね）</t>
  </si>
  <si>
    <t xml:space="preserve">K3825</t>
  </si>
  <si>
    <t xml:space="preserve">回答結果ファイル作成（非課税貯蓄申告書等の無効等通知書）</t>
  </si>
  <si>
    <t xml:space="preserve">K3826</t>
  </si>
  <si>
    <t xml:space="preserve">回答結果ファイル作成（非課税貯蓄申告書等の補正等通知書兼回答書）</t>
  </si>
  <si>
    <t xml:space="preserve">K3827</t>
  </si>
  <si>
    <t xml:space="preserve">回答結果ファイル作成（非課税口座又は未成年者口座の無効通知書等の送付について）</t>
  </si>
  <si>
    <t xml:space="preserve">K3828</t>
  </si>
  <si>
    <t xml:space="preserve">回答結果ファイル作成（非課税口座又は未成年者口座の開設状況の確認について）</t>
  </si>
  <si>
    <t xml:space="preserve">K3829</t>
  </si>
  <si>
    <t xml:space="preserve">回答結果ファイル作成（売掛金等照会書）</t>
  </si>
  <si>
    <t xml:space="preserve">K3830</t>
  </si>
  <si>
    <t xml:space="preserve">回答結果ファイル作成（買換(代替）資産の取得状況について）</t>
  </si>
  <si>
    <t xml:space="preserve">K3831</t>
  </si>
  <si>
    <t xml:space="preserve">回答結果ファイル作成（買掛金等照会書）</t>
  </si>
  <si>
    <t xml:space="preserve">K3832</t>
  </si>
  <si>
    <t xml:space="preserve">回答結果ファイル作成（買い入れられた資産についてのお尋ね）</t>
  </si>
  <si>
    <t xml:space="preserve">K3833</t>
  </si>
  <si>
    <t xml:space="preserve">回答結果ファイル作成（配当等・役員賞与に対する源泉所得税の納付について）</t>
  </si>
  <si>
    <t xml:space="preserve">K3834</t>
  </si>
  <si>
    <t xml:space="preserve">回答結果ファイル作成（納付すべき所得税額の確認等について）</t>
  </si>
  <si>
    <t xml:space="preserve">K3835</t>
  </si>
  <si>
    <t xml:space="preserve">回答結果ファイル作成（納税の猶予の取消し（期間短縮）に対する弁明を求めるためのお知らせ）</t>
  </si>
  <si>
    <t xml:space="preserve">K3836</t>
  </si>
  <si>
    <t xml:space="preserve">回答結果ファイル作成（年金の支給状況等の照会について）</t>
  </si>
  <si>
    <t xml:space="preserve">K3837</t>
  </si>
  <si>
    <t xml:space="preserve">回答結果ファイル作成（土地等譲渡所得の申告について）</t>
  </si>
  <si>
    <t xml:space="preserve">K3838</t>
  </si>
  <si>
    <t xml:space="preserve">回答結果ファイル作成（登記名義の変更についてのお尋ね）</t>
  </si>
  <si>
    <t xml:space="preserve">K3839</t>
  </si>
  <si>
    <t xml:space="preserve">回答結果ファイル作成（登記簿謄本等申請書）</t>
  </si>
  <si>
    <t xml:space="preserve">K3840</t>
  </si>
  <si>
    <t xml:space="preserve">回答結果ファイル作成（著作権照会書）</t>
  </si>
  <si>
    <t xml:space="preserve">K3841</t>
  </si>
  <si>
    <t xml:space="preserve">回答結果ファイル作成（退職手当金等照会書）</t>
  </si>
  <si>
    <t xml:space="preserve">K3842</t>
  </si>
  <si>
    <t xml:space="preserve">回答結果ファイル作成（貸付金等照会書）</t>
  </si>
  <si>
    <t xml:space="preserve">K3843</t>
  </si>
  <si>
    <t xml:space="preserve">回答結果ファイル作成（損益計算書等の提出を要しない旨の回答書）</t>
  </si>
  <si>
    <t xml:space="preserve">K3844</t>
  </si>
  <si>
    <t xml:space="preserve">回答結果ファイル作成（贈与により取得された株式等についてのお尋ね）</t>
  </si>
  <si>
    <t xml:space="preserve">K3845</t>
  </si>
  <si>
    <t xml:space="preserve">回答結果ファイル作成（相続税の納税猶予に係る特例農地等の利用状況等の確認について）</t>
  </si>
  <si>
    <t xml:space="preserve">K3846</t>
  </si>
  <si>
    <t xml:space="preserve">回答結果ファイル作成（相続税の申告等についての御案内）</t>
  </si>
  <si>
    <t xml:space="preserve">K3847</t>
  </si>
  <si>
    <t xml:space="preserve">回答結果ファイル作成（相続税（贈与税）延納取消し（条件変更）に対する弁明を求めるためのお知らせ）</t>
  </si>
  <si>
    <t xml:space="preserve">K3848</t>
  </si>
  <si>
    <t xml:space="preserve">回答結果ファイル作成（租税特別措置法第40条の規定の適用に係る寄附財産の使用状況等についてのお尋ね）</t>
  </si>
  <si>
    <t xml:space="preserve">K3849</t>
  </si>
  <si>
    <t xml:space="preserve">回答結果ファイル作成（生命保険金等照会書）</t>
  </si>
  <si>
    <t xml:space="preserve">K3850</t>
  </si>
  <si>
    <t xml:space="preserve">回答結果ファイル作成（申告内容等についての回答書）</t>
  </si>
  <si>
    <t xml:space="preserve">K3851</t>
  </si>
  <si>
    <t xml:space="preserve">回答結果ファイル作成（申告者照合リスト兼照合結果入力表）</t>
  </si>
  <si>
    <t xml:space="preserve">K3852</t>
  </si>
  <si>
    <t xml:space="preserve">回答結果ファイル作成（新規開業についてのお尋ね）</t>
  </si>
  <si>
    <t xml:space="preserve">K3853</t>
  </si>
  <si>
    <t xml:space="preserve">回答結果ファイル作成（振替依頼書送付書）</t>
  </si>
  <si>
    <t xml:space="preserve">K3854</t>
  </si>
  <si>
    <t xml:space="preserve">回答結果ファイル作成（譲渡所得等の課税の特例の適用に関する確認について）</t>
  </si>
  <si>
    <t xml:space="preserve">K3855</t>
  </si>
  <si>
    <t xml:space="preserve">回答結果ファイル作成（障害者等の少額貯蓄非課税制度の利用者の照合依頼について）</t>
  </si>
  <si>
    <t xml:space="preserve">K3856</t>
  </si>
  <si>
    <t xml:space="preserve">回答結果ファイル作成（証明請求書）</t>
  </si>
  <si>
    <t xml:space="preserve">K3857</t>
  </si>
  <si>
    <t xml:space="preserve">回答結果ファイル作成（照会文書（管理区分用））</t>
  </si>
  <si>
    <t xml:space="preserve">K3858</t>
  </si>
  <si>
    <t xml:space="preserve">回答結果ファイル作成（照会書）</t>
  </si>
  <si>
    <t xml:space="preserve">K3859</t>
  </si>
  <si>
    <t xml:space="preserve">回答結果ファイル作成（出入（帰）国記録の照会について）</t>
  </si>
  <si>
    <t xml:space="preserve">K3860</t>
  </si>
  <si>
    <t xml:space="preserve">回答結果ファイル作成（出演料等についてのお尋ね）</t>
  </si>
  <si>
    <t xml:space="preserve">K3861</t>
  </si>
  <si>
    <t xml:space="preserve">回答結果ファイル作成（住民票交付請求書）</t>
  </si>
  <si>
    <t xml:space="preserve">K3862</t>
  </si>
  <si>
    <t xml:space="preserve">回答結果ファイル作成（住民票の写し等の交付請求書）</t>
  </si>
  <si>
    <t xml:space="preserve">K3863</t>
  </si>
  <si>
    <t xml:space="preserve">回答結果ファイル作成（住民税等照会書）</t>
  </si>
  <si>
    <t xml:space="preserve">K3864</t>
  </si>
  <si>
    <t xml:space="preserve">回答結果ファイル作成（住民基本台帳の一部の写しの閲覧請求書）</t>
  </si>
  <si>
    <t xml:space="preserve">K3865</t>
  </si>
  <si>
    <t xml:space="preserve">回答結果ファイル作成（住所地等についてのお尋ね）</t>
  </si>
  <si>
    <t xml:space="preserve">K3866</t>
  </si>
  <si>
    <t xml:space="preserve">回答結果ファイル作成（取引状況等の照会について）</t>
  </si>
  <si>
    <t xml:space="preserve">K3867</t>
  </si>
  <si>
    <t xml:space="preserve">回答結果ファイル作成（借入金照会書）</t>
  </si>
  <si>
    <t xml:space="preserve">K3868</t>
  </si>
  <si>
    <t xml:space="preserve">回答結果ファイル作成（借地権者の地位に変更がない旨のお尋ね）</t>
  </si>
  <si>
    <t xml:space="preserve">K3869</t>
  </si>
  <si>
    <t xml:space="preserve">回答結果ファイル作成（事業内容等についてのお尋ね）</t>
  </si>
  <si>
    <t xml:space="preserve">K3870</t>
  </si>
  <si>
    <t xml:space="preserve">回答結果ファイル作成（事業内容等及び給与等の支払状況についての回答書 ）</t>
  </si>
  <si>
    <t xml:space="preserve">K3871</t>
  </si>
  <si>
    <t xml:space="preserve">回答結果ファイル作成（事業概況及び取引内容等についての回答書）</t>
  </si>
  <si>
    <t xml:space="preserve">K3872</t>
  </si>
  <si>
    <t xml:space="preserve">回答結果ファイル作成（資産の取得時期等照会書）</t>
  </si>
  <si>
    <t xml:space="preserve">K3873</t>
  </si>
  <si>
    <t xml:space="preserve">回答結果ファイル作成（山林所得の申告についてのお尋ね（無申告理由のお尋ね））</t>
  </si>
  <si>
    <t xml:space="preserve">K3874</t>
  </si>
  <si>
    <t xml:space="preserve">回答結果ファイル作成（山林の譲渡内容についてのお尋ね（見込取引金額不明者用））</t>
  </si>
  <si>
    <t xml:space="preserve">K3875</t>
  </si>
  <si>
    <t xml:space="preserve">回答結果ファイル作成（参加差押、交付要求受理の回答依頼兼回答書）</t>
  </si>
  <si>
    <t xml:space="preserve">K3876</t>
  </si>
  <si>
    <t xml:space="preserve">回答結果ファイル作成（在留カード記録特別永住者証明書記録等の照会について）</t>
  </si>
  <si>
    <t xml:space="preserve">K3877</t>
  </si>
  <si>
    <t xml:space="preserve">回答結果ファイル作成（債務承認書）</t>
  </si>
  <si>
    <t xml:space="preserve">K3878</t>
  </si>
  <si>
    <t xml:space="preserve">回答結果ファイル作成（国税等訂正請求書等）</t>
  </si>
  <si>
    <t xml:space="preserve">K3879</t>
  </si>
  <si>
    <t xml:space="preserve">回答結果ファイル作成（公共事業の実施状況等について（照会））</t>
  </si>
  <si>
    <t xml:space="preserve">K3880</t>
  </si>
  <si>
    <t xml:space="preserve">回答結果ファイル作成（戸籍謄本等交付請求書）</t>
  </si>
  <si>
    <t xml:space="preserve">K3881</t>
  </si>
  <si>
    <t xml:space="preserve">回答結果ファイル作成（個人番号等の確認について）</t>
  </si>
  <si>
    <t xml:space="preserve">K3882</t>
  </si>
  <si>
    <t xml:space="preserve">回答結果ファイル作成（源泉所得税及び復興特別所得税の納付について）</t>
  </si>
  <si>
    <t xml:space="preserve">K3883</t>
  </si>
  <si>
    <t xml:space="preserve">回答結果ファイル作成（源泉所得税の納付についてのおたずね）</t>
  </si>
  <si>
    <t xml:space="preserve">K3884</t>
  </si>
  <si>
    <t xml:space="preserve">回答結果ファイル作成（給与等の支払状況についての回答書）</t>
  </si>
  <si>
    <t xml:space="preserve">K3885</t>
  </si>
  <si>
    <t xml:space="preserve">回答結果ファイル作成（給与所得の源泉徴収税額見直し結果回答書）</t>
  </si>
  <si>
    <t xml:space="preserve">K3886</t>
  </si>
  <si>
    <t xml:space="preserve">回答結果ファイル作成（給与、報酬・料金等の支給状況についてのおたずね(法人)）</t>
  </si>
  <si>
    <t xml:space="preserve">K3887</t>
  </si>
  <si>
    <t xml:space="preserve">回答結果ファイル作成（給与、報酬・料金等の支給状況についてのおたずね(個人)）</t>
  </si>
  <si>
    <t xml:space="preserve">K3888</t>
  </si>
  <si>
    <t xml:space="preserve">回答結果ファイル作成（記帳指導カード）</t>
  </si>
  <si>
    <t xml:space="preserve">K3889</t>
  </si>
  <si>
    <t xml:space="preserve">回答結果ファイル作成（簡易保険等照会書兼回答書）</t>
  </si>
  <si>
    <t xml:space="preserve">K3890</t>
  </si>
  <si>
    <t xml:space="preserve">回答結果ファイル作成（株式等譲渡所得の申告について）</t>
  </si>
  <si>
    <t xml:space="preserve">K3891</t>
  </si>
  <si>
    <t xml:space="preserve">回答結果ファイル作成（確認対象者リストの確認に対する回答）</t>
  </si>
  <si>
    <t xml:space="preserve">K3892</t>
  </si>
  <si>
    <t xml:space="preserve">回答結果ファイル作成（確認対象者リスト）</t>
  </si>
  <si>
    <t xml:space="preserve">K3893</t>
  </si>
  <si>
    <t xml:space="preserve">回答結果ファイル作成（確認書）</t>
  </si>
  <si>
    <t xml:space="preserve">K3894</t>
  </si>
  <si>
    <t xml:space="preserve">回答結果ファイル作成（外国人登録記録等の照会について）</t>
  </si>
  <si>
    <t xml:space="preserve">K3895</t>
  </si>
  <si>
    <t xml:space="preserve">回答結果ファイル作成（回答書）</t>
  </si>
  <si>
    <t xml:space="preserve">K3896</t>
  </si>
  <si>
    <t xml:space="preserve">回答結果ファイル作成（延納担保に関するお尋ね（非上場株式用））</t>
  </si>
  <si>
    <t xml:space="preserve">K3897</t>
  </si>
  <si>
    <t xml:space="preserve">回答結果ファイル作成（光ディスク等による提出のチェックシート）</t>
  </si>
  <si>
    <t xml:space="preserve">K3898</t>
  </si>
  <si>
    <t xml:space="preserve">回答結果ファイル作成（特定多国籍企業グループに係る最終親会社等届出事項の提供に関する回答）</t>
  </si>
  <si>
    <t xml:space="preserve">K3899</t>
  </si>
  <si>
    <t xml:space="preserve">回答結果ファイル作成（税務に関するコーポレートガバナンス確認表）</t>
  </si>
  <si>
    <t xml:space="preserve">K3900</t>
  </si>
  <si>
    <t xml:space="preserve">回答結果ファイル作成（審査請求とすることについての同意の求めに対する回答書）</t>
  </si>
  <si>
    <t xml:space="preserve">K3901</t>
  </si>
  <si>
    <t xml:space="preserve">回答結果ファイル作成（申告書、調査関係書類）</t>
  </si>
  <si>
    <t xml:space="preserve">K3902</t>
  </si>
  <si>
    <t xml:space="preserve">回答結果ファイル作成（譲渡所得返信はがき付リーフレット）</t>
  </si>
  <si>
    <t xml:space="preserve">K3903</t>
  </si>
  <si>
    <t xml:space="preserve">回答結果ファイル作成（ゴルフ会員権照会書）</t>
  </si>
  <si>
    <t xml:space="preserve">K3904</t>
  </si>
  <si>
    <t xml:space="preserve">回答結果ファイル作成（課税売上高の回答）</t>
  </si>
  <si>
    <t xml:space="preserve">K3905</t>
  </si>
  <si>
    <t xml:space="preserve">回答結果ファイル作成（お買いになった資産の買入価額などについてのお尋ね）</t>
  </si>
  <si>
    <t xml:space="preserve">K3906</t>
  </si>
  <si>
    <t xml:space="preserve">回答結果ファイル作成（移転価格に関する取組状況確認のためのチェックシート）</t>
  </si>
  <si>
    <t xml:space="preserve">K3907</t>
  </si>
  <si>
    <t xml:space="preserve">回答結果ファイル作成（ＮＩＳＡ又はジュニアＮＩＳＡに係る変更届出事項等の確認について）</t>
  </si>
  <si>
    <t xml:space="preserve">K3908</t>
  </si>
  <si>
    <t xml:space="preserve">回答結果ファイル作成（預り証）</t>
  </si>
  <si>
    <t xml:space="preserve">K3909</t>
  </si>
  <si>
    <t xml:space="preserve">回答結果ファイル作成（「未成年者の飲酒防止に関する表示基準」の実施状況等報告書）</t>
  </si>
  <si>
    <t xml:space="preserve">K3910</t>
  </si>
  <si>
    <t xml:space="preserve">回答結果ファイル作成（申告内容等に関するお尋ねについて ）</t>
  </si>
  <si>
    <t xml:space="preserve">K3911</t>
  </si>
  <si>
    <t xml:space="preserve">回答結果ファイル作成（事業内容等に関するお尋ねについて ）</t>
  </si>
  <si>
    <t xml:space="preserve">K3912</t>
  </si>
  <si>
    <t xml:space="preserve">回答結果ファイル作成（指導事項の改善状況について ）</t>
  </si>
  <si>
    <t xml:space="preserve">K3913</t>
  </si>
  <si>
    <t xml:space="preserve">回答結果ファイル作成（酒類・酒母・もろみ製造・販売（代理・媒介）業免許・免許の条件緩和（解除）に伴う登録免許税の納付通知書 ）</t>
  </si>
  <si>
    <t xml:space="preserve">K3914</t>
  </si>
  <si>
    <t xml:space="preserve">K3915</t>
  </si>
  <si>
    <t xml:space="preserve">回答結果ファイル作成（酒類の製造（販売業）免許の付与に対する組合意見 ）</t>
  </si>
  <si>
    <t xml:space="preserve">K3916</t>
  </si>
  <si>
    <t xml:space="preserve">回答結果ファイル作成（品質審査出品酒票 ）</t>
  </si>
  <si>
    <t xml:space="preserve">K3917</t>
  </si>
  <si>
    <t xml:space="preserve">回答結果ファイル作成（ 出品目録 ）</t>
  </si>
  <si>
    <t xml:space="preserve">K3918</t>
  </si>
  <si>
    <t xml:space="preserve">回答結果ファイル作成（陳述書及び証拠書類等の提出について ）</t>
  </si>
  <si>
    <t xml:space="preserve">K3919</t>
  </si>
  <si>
    <t xml:space="preserve">回答結果ファイル作成（酒類の取引に係る改善指導について（指導） ）</t>
  </si>
  <si>
    <t xml:space="preserve">K3920</t>
  </si>
  <si>
    <t xml:space="preserve">回答結果ファイル作成（酒類の公正な取引に関する基準の遵守について）</t>
  </si>
  <si>
    <t xml:space="preserve">K3921</t>
  </si>
  <si>
    <t xml:space="preserve">回答結果ファイル作成（酒類の表示の基準の遵守について）</t>
  </si>
  <si>
    <t xml:space="preserve">K3922</t>
  </si>
  <si>
    <t xml:space="preserve">回答結果ファイル作成（酒税の保全及び酒類業組合等に関する法律第91条に基づく報告を求めることについて ）</t>
  </si>
  <si>
    <t xml:space="preserve">K3923</t>
  </si>
  <si>
    <t xml:space="preserve">回答結果ファイル作成（業務等の改善指導の通知書 ）</t>
  </si>
  <si>
    <t xml:space="preserve">K3924</t>
  </si>
  <si>
    <t xml:space="preserve">回答結果ファイル作成（定期的な酒類販売管理研修の受講義務の遵守について）</t>
  </si>
  <si>
    <t xml:space="preserve">K3925</t>
  </si>
  <si>
    <t xml:space="preserve">回答結果ファイル作成（容器包装に係る分別収集及び再商品化の促進等に関する法律に基づく報告の徴取について ）</t>
  </si>
  <si>
    <t xml:space="preserve">K3926</t>
  </si>
  <si>
    <t xml:space="preserve">回答結果ファイル作成（事業者間の産地情報の伝達の義務等（指導） ）</t>
  </si>
  <si>
    <t xml:space="preserve">K3927</t>
  </si>
  <si>
    <t xml:space="preserve">回答結果ファイル作成（消費者への産地情報の伝達義務の遵守について）</t>
  </si>
  <si>
    <t xml:space="preserve">K3928</t>
  </si>
  <si>
    <t xml:space="preserve">回答結果ファイル作成（食品表示法第６条第３項に基づく指示 ）</t>
  </si>
  <si>
    <t xml:space="preserve">K3929</t>
  </si>
  <si>
    <t xml:space="preserve">回答結果ファイル作成（「買入れられた資産についてのお尋ね」の回答について（督促状））</t>
  </si>
  <si>
    <t xml:space="preserve">K3930</t>
  </si>
  <si>
    <t xml:space="preserve">回答結果ファイル作成（＿＿の提出についてのお願い）</t>
  </si>
  <si>
    <t xml:space="preserve">K3931</t>
  </si>
  <si>
    <t xml:space="preserve">回答結果ファイル作成（（参考）４_出入（帰）国記録の照会について（依頼））</t>
  </si>
  <si>
    <t xml:space="preserve">K3932</t>
  </si>
  <si>
    <t xml:space="preserve">回答結果ファイル作成（（参考）５_外国人登録記録簿の照会について（依頼））</t>
  </si>
  <si>
    <t xml:space="preserve">K3933</t>
  </si>
  <si>
    <t xml:space="preserve">回答結果ファイル作成（（参考）６_在留カード記録・特別永住者証明書記録等の照会について（依頼））</t>
  </si>
  <si>
    <t xml:space="preserve">K3934</t>
  </si>
  <si>
    <t xml:space="preserve">回答結果ファイル作成（（参考）貯金等照会書）</t>
  </si>
  <si>
    <t xml:space="preserve">K3935</t>
  </si>
  <si>
    <t xml:space="preserve">回答結果ファイル作成（契約内容の照会について（生命保険・共済用） ）</t>
  </si>
  <si>
    <t xml:space="preserve">K3936</t>
  </si>
  <si>
    <t xml:space="preserve">回答結果ファイル作成（犯則事件調査着手済否照会書 ）</t>
  </si>
  <si>
    <t xml:space="preserve">K3937</t>
  </si>
  <si>
    <t xml:space="preserve">回答結果ファイル作成（臨検・捜索・差押許可状交付請求書 ）</t>
  </si>
  <si>
    <t xml:space="preserve">K3938</t>
  </si>
  <si>
    <t xml:space="preserve">回答結果ファイル作成（許可状返還書 ）</t>
  </si>
  <si>
    <t xml:space="preserve">K3939</t>
  </si>
  <si>
    <t xml:space="preserve">回答結果ファイル作成（登記嘱託書）</t>
  </si>
  <si>
    <t xml:space="preserve">K3940</t>
  </si>
  <si>
    <t xml:space="preserve">回答結果ファイル作成（自動車重量税還付申請書等（写し）送付依頼書 ）</t>
  </si>
  <si>
    <t xml:space="preserve">K3941</t>
  </si>
  <si>
    <t xml:space="preserve">回答結果ファイル作成（酒類、酒母、もろみの製造免許及び酒類の販売業免許を受けようとする者に係る免許欠格事由に関する調査について（照会） ）</t>
  </si>
  <si>
    <t xml:space="preserve">K3942</t>
  </si>
  <si>
    <t xml:space="preserve">回答結果ファイル作成（登記嘱託書（根抵当権設定・オンライン未指定庁用） ）</t>
  </si>
  <si>
    <t xml:space="preserve">K3943</t>
  </si>
  <si>
    <t xml:space="preserve">回答結果ファイル作成（根抵当権設定登記承諾書 ）</t>
  </si>
  <si>
    <t xml:space="preserve">K3944</t>
  </si>
  <si>
    <t xml:space="preserve">回答結果ファイル作成（不公正な取引方法等連携せん ）</t>
  </si>
  <si>
    <t xml:space="preserve">K3945</t>
  </si>
  <si>
    <t xml:space="preserve">回答結果ファイル作成（私的独占の禁止及び公正取引の確保に関する法律第45条第1項に基づく報告書 ）</t>
  </si>
  <si>
    <t xml:space="preserve">K3946</t>
  </si>
  <si>
    <t xml:space="preserve">回答結果ファイル作成（販売仕入状況等表 ）</t>
  </si>
  <si>
    <t xml:space="preserve">K3947</t>
  </si>
  <si>
    <t xml:space="preserve">回答結果ファイル作成（臨検・捜索・差押許可状請求書、臨検・捜索・差押許可状 ）</t>
  </si>
  <si>
    <t xml:space="preserve">K3948</t>
  </si>
  <si>
    <t xml:space="preserve">K3949</t>
  </si>
  <si>
    <t xml:space="preserve">回答結果ファイル作成（金融機関の預貯金等の調査証 ）</t>
  </si>
  <si>
    <t xml:space="preserve">K3950</t>
  </si>
  <si>
    <t xml:space="preserve">K3951</t>
  </si>
  <si>
    <t xml:space="preserve">回答結果ファイル作成（振込明細票送付書）</t>
  </si>
  <si>
    <t xml:space="preserve">K3952</t>
  </si>
  <si>
    <t xml:space="preserve">回答結果ファイル作成（契約内容の照会について）</t>
  </si>
  <si>
    <t xml:space="preserve">K3953</t>
  </si>
  <si>
    <t xml:space="preserve">回答結果ファイル作成（源泉所得税及び復興特別所得税の納付についての回答書）</t>
  </si>
  <si>
    <t xml:space="preserve">K3954</t>
  </si>
  <si>
    <t xml:space="preserve">回答結果ファイル作成（在留カード記録・特別永住者証明書記録等の照会について）</t>
  </si>
  <si>
    <t xml:space="preserve">K3955</t>
  </si>
  <si>
    <t xml:space="preserve">K3956</t>
  </si>
  <si>
    <t xml:space="preserve">回答結果ファイル作成（所在不明等により稼動状況が不明である場合は、製造者本人（法人の場合は、代表者。）の住民票照会及び法人登記事項証明書照会を職権により行）</t>
  </si>
  <si>
    <t xml:space="preserve">K3957</t>
  </si>
  <si>
    <t xml:space="preserve">回答結果ファイル作成（小切手振出済通知書）</t>
  </si>
  <si>
    <t xml:space="preserve">K3958</t>
  </si>
  <si>
    <t xml:space="preserve">回答結果ファイル作成（照会書（KDDI・メールアドレスに基づく照会））</t>
  </si>
  <si>
    <t xml:space="preserve">K3959</t>
  </si>
  <si>
    <t xml:space="preserve">回答結果ファイル作成（貯金等照会書）</t>
  </si>
  <si>
    <t xml:space="preserve">K3960</t>
  </si>
  <si>
    <t xml:space="preserve">回答結果ファイル作成（電話関係事項照会書兼回答書）</t>
  </si>
  <si>
    <t xml:space="preserve">K3961</t>
  </si>
  <si>
    <t xml:space="preserve">回答結果ファイル作成（保管金現在額証明書）</t>
  </si>
  <si>
    <t xml:space="preserve">K3962</t>
  </si>
  <si>
    <t xml:space="preserve">回答結果ファイルの連携</t>
  </si>
  <si>
    <t xml:space="preserve">回答結果ファイルの作成（K3812～K3961）にて作成された回答結果ファイルを設問の作成元システムへ連携する。</t>
  </si>
  <si>
    <t xml:space="preserve">※　配置サブシステムが「収受・入力」であるものうち、K0330（機能名「AI-OCRへのイメージデータの自動アップロード」）及びK0331（機能名「手続き判定」）については調達区分４（収受・入力機能②（ＡＩ－ＯＣＲ））とし、それ以外については調達区分３（収受・入力機能①（ｅ－Ｔａｘを含む収受・入力機能全般）とする。</t>
  </si>
</sst>
</file>

<file path=xl/styles.xml><?xml version="1.0" encoding="utf-8"?>
<styleSheet xmlns="http://schemas.openxmlformats.org/spreadsheetml/2006/main">
  <numFmts count="3">
    <numFmt numFmtId="164" formatCode="General"/>
    <numFmt numFmtId="165" formatCode="@"/>
    <numFmt numFmtId="166" formatCode="[$-804]AM/PMH\时MM\分SS\秒"/>
  </numFmts>
  <fonts count="19">
    <font>
      <sz val="11"/>
      <color rgb="FF000000"/>
      <name val="ＭＳ Ｐゴシック"/>
      <family val="2"/>
      <charset val="128"/>
    </font>
    <font>
      <sz val="10"/>
      <name val="Arial"/>
      <family val="0"/>
      <charset val="134"/>
    </font>
    <font>
      <sz val="10"/>
      <name val="Arial"/>
      <family val="0"/>
      <charset val="134"/>
    </font>
    <font>
      <sz val="10"/>
      <name val="Arial"/>
      <family val="0"/>
      <charset val="134"/>
    </font>
    <font>
      <sz val="9"/>
      <color rgb="FF000000"/>
      <name val="ＭＳ Ｐゴシック"/>
      <family val="2"/>
      <charset val="128"/>
    </font>
    <font>
      <sz val="11"/>
      <name val="ＭＳ Ｐゴシック"/>
      <family val="3"/>
      <charset val="128"/>
    </font>
    <font>
      <sz val="10"/>
      <color rgb="FF000000"/>
      <name val="Meiryo UI"/>
      <family val="3"/>
      <charset val="128"/>
    </font>
    <font>
      <b val="true"/>
      <sz val="10"/>
      <color rgb="FF000000"/>
      <name val="Meiryo UI"/>
      <family val="3"/>
      <charset val="128"/>
    </font>
    <font>
      <b val="true"/>
      <sz val="10"/>
      <color rgb="FFFFFFFF"/>
      <name val="Meiryo UI"/>
      <family val="3"/>
      <charset val="128"/>
    </font>
    <font>
      <sz val="10"/>
      <name val="ＭＳ Ｐゴシック"/>
      <family val="3"/>
      <charset val="128"/>
    </font>
    <font>
      <sz val="10"/>
      <name val="Meiryo UI"/>
      <family val="3"/>
      <charset val="128"/>
    </font>
    <font>
      <sz val="20"/>
      <name val="Meiryo UI"/>
      <family val="3"/>
      <charset val="128"/>
    </font>
    <font>
      <sz val="11"/>
      <name val="Meiryo UI"/>
      <family val="3"/>
      <charset val="128"/>
    </font>
    <font>
      <sz val="11"/>
      <name val="メイリオ"/>
      <family val="3"/>
      <charset val="128"/>
    </font>
    <font>
      <sz val="8"/>
      <name val="メイリオ"/>
      <family val="3"/>
      <charset val="128"/>
    </font>
    <font>
      <sz val="11"/>
      <color rgb="FFFF0000"/>
      <name val="メイリオ"/>
      <family val="3"/>
      <charset val="128"/>
    </font>
    <font>
      <strike val="true"/>
      <sz val="11"/>
      <name val="メイリオ"/>
      <family val="3"/>
      <charset val="128"/>
    </font>
    <font>
      <sz val="10"/>
      <color rgb="FFFF0000"/>
      <name val="Meiryo UI"/>
      <family val="3"/>
      <charset val="128"/>
    </font>
    <font>
      <sz val="10"/>
      <name val="メイリオ"/>
      <family val="3"/>
      <charset val="128"/>
    </font>
  </fonts>
  <fills count="11">
    <fill>
      <patternFill patternType="none"/>
    </fill>
    <fill>
      <patternFill patternType="gray125"/>
    </fill>
    <fill>
      <patternFill patternType="solid">
        <fgColor rgb="FFFFFFFF"/>
        <bgColor rgb="FFFFF2CC"/>
      </patternFill>
    </fill>
    <fill>
      <patternFill patternType="solid">
        <fgColor rgb="FFDEEBF7"/>
        <bgColor rgb="FFCCECFF"/>
      </patternFill>
    </fill>
    <fill>
      <patternFill patternType="solid">
        <fgColor rgb="FFCCCCFF"/>
        <bgColor rgb="FFD9D9D9"/>
      </patternFill>
    </fill>
    <fill>
      <patternFill patternType="solid">
        <fgColor rgb="FFCCECFF"/>
        <bgColor rgb="FFDEEBF7"/>
      </patternFill>
    </fill>
    <fill>
      <patternFill patternType="solid">
        <fgColor rgb="FFFFF2CC"/>
        <bgColor rgb="FFFFFFFF"/>
      </patternFill>
    </fill>
    <fill>
      <patternFill patternType="solid">
        <fgColor rgb="FFFFFF00"/>
        <bgColor rgb="FFFFFF00"/>
      </patternFill>
    </fill>
    <fill>
      <patternFill patternType="solid">
        <fgColor rgb="FFBFBFBF"/>
        <bgColor rgb="FFCCCCFF"/>
      </patternFill>
    </fill>
    <fill>
      <patternFill patternType="solid">
        <fgColor rgb="FFD9D9D9"/>
        <bgColor rgb="FFDEEBF7"/>
      </patternFill>
    </fill>
    <fill>
      <patternFill patternType="solid">
        <fgColor rgb="FF000000"/>
        <bgColor rgb="FF003300"/>
      </patternFill>
    </fill>
  </fills>
  <borders count="16">
    <border diagonalUp="false" diagonalDown="false">
      <left/>
      <right/>
      <top/>
      <bottom/>
      <diagonal/>
    </border>
    <border diagonalUp="false" diagonalDown="false">
      <left style="thin"/>
      <right style="thin"/>
      <top style="thin"/>
      <bottom style="thin"/>
      <diagonal/>
    </border>
    <border diagonalUp="false" diagonalDown="false">
      <left/>
      <right/>
      <top style="thin"/>
      <bottom/>
      <diagonal/>
    </border>
    <border diagonalUp="false" diagonalDown="false">
      <left style="thin"/>
      <right style="thin"/>
      <top style="thin"/>
      <bottom/>
      <diagonal/>
    </border>
    <border diagonalUp="false" diagonalDown="false">
      <left/>
      <right style="thin"/>
      <top style="thin"/>
      <bottom/>
      <diagonal/>
    </border>
    <border diagonalUp="false" diagonalDown="false">
      <left style="thin"/>
      <right/>
      <top style="thin"/>
      <bottom style="thin"/>
      <diagonal/>
    </border>
    <border diagonalUp="false" diagonalDown="false">
      <left/>
      <right/>
      <top/>
      <bottom style="thin"/>
      <diagonal/>
    </border>
    <border diagonalUp="false" diagonalDown="false">
      <left style="thin"/>
      <right/>
      <top style="thin"/>
      <bottom/>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style="hair"/>
      <top style="thin"/>
      <bottom style="thin"/>
      <diagonal/>
    </border>
    <border diagonalUp="false" diagonalDown="false">
      <left style="hair"/>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style="thin"/>
      <right style="thin"/>
      <top/>
      <bottom/>
      <diagonal/>
    </border>
    <border diagonalUp="false" diagonalDown="false">
      <left/>
      <right style="thin"/>
      <top style="thin"/>
      <bottom style="thin"/>
      <diagonal/>
    </border>
  </borders>
  <cellStyleXfs count="23">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center" textRotation="0" wrapText="false" indent="0" shrinkToFit="false"/>
      <protection locked="true" hidden="false"/>
    </xf>
    <xf numFmtId="164" fontId="5"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cellStyleXfs>
  <cellXfs count="112">
    <xf numFmtId="164" fontId="0" fillId="0" borderId="0" xfId="0" applyFont="false" applyBorder="false" applyAlignment="false" applyProtection="false">
      <alignment horizontal="general" vertical="center" textRotation="0" wrapText="false" indent="0" shrinkToFit="false"/>
      <protection locked="true" hidden="false"/>
    </xf>
    <xf numFmtId="164" fontId="6" fillId="0" borderId="0" xfId="0" applyFont="true" applyBorder="false" applyAlignment="fals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6" fillId="2" borderId="0" xfId="0" applyFont="true" applyBorder="false" applyAlignment="false" applyProtection="false">
      <alignment horizontal="general" vertical="center" textRotation="0" wrapText="false" indent="0" shrinkToFit="false"/>
      <protection locked="true" hidden="false"/>
    </xf>
    <xf numFmtId="164" fontId="7" fillId="3" borderId="1"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true" applyProtection="false">
      <alignment horizontal="center" vertical="center" textRotation="0" wrapText="false" indent="0" shrinkToFit="false"/>
      <protection locked="true" hidden="false"/>
    </xf>
    <xf numFmtId="164" fontId="8" fillId="3" borderId="2" xfId="0" applyFont="true" applyBorder="true" applyAlignment="true" applyProtection="false">
      <alignment horizontal="center" vertical="center" textRotation="0" wrapText="false" indent="0" shrinkToFit="false"/>
      <protection locked="true" hidden="false"/>
    </xf>
    <xf numFmtId="164" fontId="7" fillId="3" borderId="3" xfId="0" applyFont="true" applyBorder="true" applyAlignment="true" applyProtection="false">
      <alignment horizontal="center" vertical="center" textRotation="0" wrapText="false" indent="0" shrinkToFit="false"/>
      <protection locked="true" hidden="false"/>
    </xf>
    <xf numFmtId="164" fontId="7" fillId="3" borderId="4" xfId="0" applyFont="true" applyBorder="true" applyAlignment="true" applyProtection="false">
      <alignment horizontal="center" vertical="center" textRotation="0" wrapText="false" indent="0" shrinkToFit="false"/>
      <protection locked="true" hidden="false"/>
    </xf>
    <xf numFmtId="164" fontId="7" fillId="4" borderId="1" xfId="0" applyFont="true" applyBorder="true" applyAlignment="true" applyProtection="false">
      <alignment horizontal="center" vertical="center" textRotation="0" wrapText="true" indent="0" shrinkToFit="false"/>
      <protection locked="true" hidden="false"/>
    </xf>
    <xf numFmtId="164" fontId="7" fillId="4" borderId="1" xfId="0" applyFont="true" applyBorder="true" applyAlignment="true" applyProtection="false">
      <alignment horizontal="center" vertical="center" textRotation="0" wrapText="false" indent="0" shrinkToFit="false"/>
      <protection locked="true" hidden="false"/>
    </xf>
    <xf numFmtId="164" fontId="7" fillId="4" borderId="5" xfId="0" applyFont="true" applyBorder="true" applyAlignment="true" applyProtection="false">
      <alignment horizontal="center" vertical="center" textRotation="0" wrapText="true" indent="0" shrinkToFit="false"/>
      <protection locked="true" hidden="false"/>
    </xf>
    <xf numFmtId="164" fontId="7" fillId="3" borderId="6" xfId="0" applyFont="true" applyBorder="true" applyAlignment="true" applyProtection="false">
      <alignment horizontal="center" vertical="center" textRotation="0" wrapText="false" indent="0" shrinkToFit="false"/>
      <protection locked="true" hidden="false"/>
    </xf>
    <xf numFmtId="164" fontId="7" fillId="4" borderId="3" xfId="0" applyFont="true" applyBorder="true" applyAlignment="true" applyProtection="false">
      <alignment horizontal="center" vertical="center" textRotation="0" wrapText="false" indent="0" shrinkToFit="false"/>
      <protection locked="true" hidden="false"/>
    </xf>
    <xf numFmtId="164" fontId="7" fillId="4" borderId="7" xfId="0" applyFont="true" applyBorder="true" applyAlignment="true" applyProtection="false">
      <alignment horizontal="general" vertical="center" textRotation="0" wrapText="false" indent="0" shrinkToFit="false"/>
      <protection locked="true" hidden="false"/>
    </xf>
    <xf numFmtId="164" fontId="7" fillId="4" borderId="4" xfId="0" applyFont="true" applyBorder="true" applyAlignment="true" applyProtection="false">
      <alignment horizontal="general" vertical="center" textRotation="0" wrapText="false" indent="0" shrinkToFit="false"/>
      <protection locked="true" hidden="false"/>
    </xf>
    <xf numFmtId="164" fontId="9" fillId="5" borderId="1" xfId="0" applyFont="true" applyBorder="true" applyAlignment="true" applyProtection="false">
      <alignment horizontal="center" vertical="center" textRotation="0" wrapText="true" indent="0" shrinkToFit="false" readingOrder="1"/>
      <protection locked="true" hidden="false"/>
    </xf>
    <xf numFmtId="164" fontId="9" fillId="5" borderId="1" xfId="0" applyFont="true" applyBorder="true" applyAlignment="true" applyProtection="false">
      <alignment horizontal="center" vertical="center" textRotation="0" wrapText="true" indent="0" shrinkToFit="false"/>
      <protection locked="true" hidden="false"/>
    </xf>
    <xf numFmtId="164" fontId="6" fillId="6" borderId="0" xfId="0" applyFont="true" applyBorder="false" applyAlignment="false" applyProtection="false">
      <alignment horizontal="general" vertical="center" textRotation="0" wrapText="false" indent="0" shrinkToFit="false"/>
      <protection locked="true" hidden="false"/>
    </xf>
    <xf numFmtId="164" fontId="7" fillId="4" borderId="8" xfId="0" applyFont="true" applyBorder="true" applyAlignment="true" applyProtection="false">
      <alignment horizontal="center" vertical="center" textRotation="0" wrapText="false" indent="0" shrinkToFit="false"/>
      <protection locked="true" hidden="false"/>
    </xf>
    <xf numFmtId="164" fontId="7" fillId="4" borderId="9" xfId="0" applyFont="true" applyBorder="true" applyAlignment="true" applyProtection="false">
      <alignment horizontal="general" vertical="center" textRotation="0" wrapText="false" indent="0" shrinkToFit="false"/>
      <protection locked="true" hidden="false"/>
    </xf>
    <xf numFmtId="164" fontId="7" fillId="4" borderId="1" xfId="0" applyFont="true" applyBorder="true" applyAlignment="true" applyProtection="false">
      <alignment horizontal="general" vertical="center" textRotation="0" wrapText="false" indent="0" shrinkToFit="false"/>
      <protection locked="true" hidden="false"/>
    </xf>
    <xf numFmtId="164" fontId="9" fillId="5" borderId="10" xfId="0" applyFont="true" applyBorder="true" applyAlignment="true" applyProtection="false">
      <alignment horizontal="center" vertical="center" textRotation="0" wrapText="true" indent="0" shrinkToFit="false" readingOrder="1"/>
      <protection locked="true" hidden="false"/>
    </xf>
    <xf numFmtId="164" fontId="9" fillId="5" borderId="11" xfId="0" applyFont="true" applyBorder="true" applyAlignment="true" applyProtection="false">
      <alignment horizontal="center" vertical="center" textRotation="0" wrapText="true" indent="0" shrinkToFit="false" readingOrder="1"/>
      <protection locked="true" hidden="false"/>
    </xf>
    <xf numFmtId="164" fontId="9" fillId="5" borderId="12" xfId="0" applyFont="true" applyBorder="true" applyAlignment="true" applyProtection="false">
      <alignment horizontal="center" vertical="center" textRotation="0" wrapText="true" indent="0" shrinkToFit="false" readingOrder="1"/>
      <protection locked="true" hidden="false"/>
    </xf>
    <xf numFmtId="164" fontId="9" fillId="5" borderId="10" xfId="0" applyFont="true" applyBorder="true" applyAlignment="true" applyProtection="false">
      <alignment horizontal="center" vertical="center" textRotation="0" wrapText="true" indent="0" shrinkToFit="false"/>
      <protection locked="true" hidden="false"/>
    </xf>
    <xf numFmtId="165" fontId="10" fillId="0" borderId="0" xfId="20" applyFont="true" applyBorder="false" applyAlignment="true" applyProtection="false">
      <alignment horizontal="right" vertical="center" textRotation="0" wrapText="false" indent="0" shrinkToFit="false"/>
      <protection locked="true" hidden="false"/>
    </xf>
    <xf numFmtId="165" fontId="10" fillId="0" borderId="0" xfId="20" applyFont="true" applyBorder="false" applyAlignment="true" applyProtection="false">
      <alignment horizontal="general" vertical="center" textRotation="0" wrapText="true" indent="0" shrinkToFit="false"/>
      <protection locked="true" hidden="false"/>
    </xf>
    <xf numFmtId="164" fontId="10" fillId="0" borderId="0" xfId="20" applyFont="true" applyBorder="false" applyAlignment="true" applyProtection="false">
      <alignment horizontal="general" vertical="center" textRotation="0" wrapText="true" indent="0" shrinkToFit="false"/>
      <protection locked="true" hidden="false"/>
    </xf>
    <xf numFmtId="164" fontId="10" fillId="0" borderId="0" xfId="20" applyFont="true" applyBorder="false" applyAlignment="true" applyProtection="false">
      <alignment horizontal="general" vertical="top" textRotation="0" wrapText="true" indent="0" shrinkToFit="false"/>
      <protection locked="true" hidden="false"/>
    </xf>
    <xf numFmtId="165" fontId="10" fillId="0" borderId="0" xfId="20" applyFont="true" applyBorder="false" applyAlignment="true" applyProtection="false">
      <alignment horizontal="center" vertical="center" textRotation="0" wrapText="true" indent="0" shrinkToFit="false"/>
      <protection locked="true" hidden="false"/>
    </xf>
    <xf numFmtId="164" fontId="10" fillId="0" borderId="0" xfId="20" applyFont="true" applyBorder="false" applyAlignment="false" applyProtection="false">
      <alignment horizontal="general" vertical="center" textRotation="0" wrapText="false" indent="0" shrinkToFit="false"/>
      <protection locked="true" hidden="false"/>
    </xf>
    <xf numFmtId="164" fontId="11" fillId="0" borderId="0" xfId="20" applyFont="true" applyBorder="true" applyAlignment="true" applyProtection="false">
      <alignment horizontal="general" vertical="bottom" textRotation="0" wrapText="false" indent="0" shrinkToFit="false"/>
      <protection locked="true" hidden="false"/>
    </xf>
    <xf numFmtId="164" fontId="12" fillId="0" borderId="0" xfId="20" applyFont="true" applyBorder="false" applyAlignment="true" applyProtection="false">
      <alignment horizontal="general" vertical="bottom" textRotation="0" wrapText="false" indent="0" shrinkToFit="false"/>
      <protection locked="true" hidden="false"/>
    </xf>
    <xf numFmtId="164" fontId="12" fillId="0" borderId="0" xfId="20" applyFont="true" applyBorder="false" applyAlignment="true" applyProtection="false">
      <alignment horizontal="general" vertical="top" textRotation="0" wrapText="false" indent="0" shrinkToFit="false"/>
      <protection locked="true" hidden="false"/>
    </xf>
    <xf numFmtId="164" fontId="12" fillId="0" borderId="0" xfId="20" applyFont="true" applyBorder="false" applyAlignment="true" applyProtection="false">
      <alignment horizontal="center" vertical="center" textRotation="0" wrapText="false" indent="0" shrinkToFit="false"/>
      <protection locked="true" hidden="false"/>
    </xf>
    <xf numFmtId="165" fontId="13" fillId="3" borderId="1" xfId="21" applyFont="true" applyBorder="true" applyAlignment="true" applyProtection="false">
      <alignment horizontal="center" vertical="center" textRotation="0" wrapText="false" indent="0" shrinkToFit="false"/>
      <protection locked="true" hidden="false"/>
    </xf>
    <xf numFmtId="164" fontId="13" fillId="3" borderId="1" xfId="21" applyFont="true" applyBorder="true" applyAlignment="true" applyProtection="false">
      <alignment horizontal="center" vertical="center" textRotation="0" wrapText="true" indent="0" shrinkToFit="false"/>
      <protection locked="true" hidden="false"/>
    </xf>
    <xf numFmtId="165" fontId="13" fillId="3" borderId="1" xfId="21" applyFont="true" applyBorder="true" applyAlignment="true" applyProtection="false">
      <alignment horizontal="center" vertical="center" textRotation="0" wrapText="true" indent="0" shrinkToFit="false"/>
      <protection locked="true" hidden="false"/>
    </xf>
    <xf numFmtId="164" fontId="12" fillId="7" borderId="13" xfId="20" applyFont="true" applyBorder="true" applyAlignment="true" applyProtection="false">
      <alignment horizontal="center" vertical="center" textRotation="0" wrapText="false" indent="0" shrinkToFit="false"/>
      <protection locked="true" hidden="false"/>
    </xf>
    <xf numFmtId="165" fontId="14" fillId="3" borderId="1" xfId="21" applyFont="true" applyBorder="true" applyAlignment="true" applyProtection="false">
      <alignment horizontal="center" vertical="center" textRotation="0" wrapText="true" indent="0" shrinkToFit="false"/>
      <protection locked="true" hidden="false"/>
    </xf>
    <xf numFmtId="164" fontId="13" fillId="0" borderId="1" xfId="20" applyFont="true" applyBorder="true" applyAlignment="true" applyProtection="false">
      <alignment horizontal="center" vertical="center" textRotation="0" wrapText="true" indent="0" shrinkToFit="false"/>
      <protection locked="true" hidden="false"/>
    </xf>
    <xf numFmtId="165" fontId="13" fillId="0" borderId="1" xfId="20" applyFont="true" applyBorder="true" applyAlignment="true" applyProtection="false">
      <alignment horizontal="left" vertical="top" textRotation="0" wrapText="true" indent="0" shrinkToFit="false"/>
      <protection locked="true" hidden="false"/>
    </xf>
    <xf numFmtId="164" fontId="13" fillId="0" borderId="1" xfId="20" applyFont="true" applyBorder="true" applyAlignment="true" applyProtection="false">
      <alignment horizontal="left" vertical="top" textRotation="0" wrapText="true" indent="0" shrinkToFit="false"/>
      <protection locked="true" hidden="false"/>
    </xf>
    <xf numFmtId="165" fontId="13" fillId="0" borderId="1" xfId="20" applyFont="true" applyBorder="true" applyAlignment="true" applyProtection="false">
      <alignment horizontal="center" vertical="center" textRotation="0" wrapText="true" indent="0" shrinkToFit="false"/>
      <protection locked="true" hidden="false"/>
    </xf>
    <xf numFmtId="164" fontId="13" fillId="0" borderId="1" xfId="20" applyFont="true" applyBorder="true" applyAlignment="true" applyProtection="false">
      <alignment horizontal="center" vertical="center" textRotation="0" wrapText="false" indent="0" shrinkToFit="false"/>
      <protection locked="true" hidden="false"/>
    </xf>
    <xf numFmtId="164" fontId="12" fillId="0" borderId="0" xfId="20" applyFont="true" applyBorder="false" applyAlignment="false" applyProtection="false">
      <alignment horizontal="general" vertical="center" textRotation="0" wrapText="false" indent="0" shrinkToFit="false"/>
      <protection locked="true" hidden="false"/>
    </xf>
    <xf numFmtId="165" fontId="13" fillId="0" borderId="3" xfId="20" applyFont="true" applyBorder="true" applyAlignment="true" applyProtection="false">
      <alignment horizontal="left" vertical="top" textRotation="0" wrapText="true" indent="0" shrinkToFit="false"/>
      <protection locked="true" hidden="false"/>
    </xf>
    <xf numFmtId="164" fontId="13" fillId="0" borderId="14" xfId="20" applyFont="true" applyBorder="true" applyAlignment="true" applyProtection="false">
      <alignment horizontal="left" vertical="top" textRotation="0" wrapText="true" indent="0" shrinkToFit="false"/>
      <protection locked="true" hidden="false"/>
    </xf>
    <xf numFmtId="165" fontId="13" fillId="8" borderId="1" xfId="20" applyFont="true" applyBorder="true" applyAlignment="true" applyProtection="false">
      <alignment horizontal="left" vertical="top" textRotation="0" wrapText="true" indent="0" shrinkToFit="false"/>
      <protection locked="true" hidden="false"/>
    </xf>
    <xf numFmtId="164" fontId="13" fillId="8" borderId="1" xfId="20" applyFont="true" applyBorder="true" applyAlignment="true" applyProtection="false">
      <alignment horizontal="left" vertical="top" textRotation="0" wrapText="true" indent="0" shrinkToFit="false"/>
      <protection locked="true" hidden="false"/>
    </xf>
    <xf numFmtId="165" fontId="13" fillId="8" borderId="1" xfId="20" applyFont="true" applyBorder="true" applyAlignment="true" applyProtection="false">
      <alignment horizontal="center" vertical="center" textRotation="0" wrapText="true" indent="0" shrinkToFit="false"/>
      <protection locked="true" hidden="false"/>
    </xf>
    <xf numFmtId="164" fontId="13" fillId="8" borderId="1" xfId="20" applyFont="true" applyBorder="true" applyAlignment="true" applyProtection="false">
      <alignment horizontal="center" vertical="center" textRotation="0" wrapText="false" indent="0" shrinkToFit="false"/>
      <protection locked="true" hidden="false"/>
    </xf>
    <xf numFmtId="164" fontId="13" fillId="0" borderId="1" xfId="20" applyFont="true" applyBorder="true" applyAlignment="true" applyProtection="false">
      <alignment horizontal="left" vertical="top" textRotation="0" wrapText="false" indent="0" shrinkToFit="false"/>
      <protection locked="true" hidden="false"/>
    </xf>
    <xf numFmtId="164" fontId="13" fillId="0" borderId="1" xfId="20" applyFont="true" applyBorder="true" applyAlignment="true" applyProtection="false">
      <alignment horizontal="general" vertical="top" textRotation="0" wrapText="true" indent="0" shrinkToFit="false"/>
      <protection locked="true" hidden="false"/>
    </xf>
    <xf numFmtId="164" fontId="13" fillId="0" borderId="3" xfId="20" applyFont="true" applyBorder="true" applyAlignment="true" applyProtection="false">
      <alignment horizontal="general" vertical="top" textRotation="0" wrapText="true" indent="0" shrinkToFit="false"/>
      <protection locked="true" hidden="false"/>
    </xf>
    <xf numFmtId="165" fontId="13" fillId="9" borderId="1" xfId="20" applyFont="true" applyBorder="true" applyAlignment="true" applyProtection="false">
      <alignment horizontal="general" vertical="top" textRotation="0" wrapText="true" indent="0" shrinkToFit="false"/>
      <protection locked="true" hidden="false"/>
    </xf>
    <xf numFmtId="164" fontId="15" fillId="9" borderId="1" xfId="20" applyFont="true" applyBorder="true" applyAlignment="true" applyProtection="false">
      <alignment horizontal="general" vertical="top" textRotation="0" wrapText="true" indent="0" shrinkToFit="false"/>
      <protection locked="true" hidden="false"/>
    </xf>
    <xf numFmtId="164" fontId="13" fillId="9" borderId="1" xfId="20" applyFont="true" applyBorder="true" applyAlignment="true" applyProtection="false">
      <alignment horizontal="general" vertical="top" textRotation="0" wrapText="true" indent="0" shrinkToFit="false"/>
      <protection locked="true" hidden="false"/>
    </xf>
    <xf numFmtId="164" fontId="13" fillId="9" borderId="1" xfId="20" applyFont="true" applyBorder="true" applyAlignment="true" applyProtection="false">
      <alignment horizontal="left" vertical="top" textRotation="0" wrapText="true" indent="0" shrinkToFit="false"/>
      <protection locked="true" hidden="false"/>
    </xf>
    <xf numFmtId="164" fontId="10" fillId="9" borderId="1" xfId="20" applyFont="true" applyBorder="true" applyAlignment="true" applyProtection="false">
      <alignment horizontal="general" vertical="top" textRotation="0" wrapText="true" indent="0" shrinkToFit="false"/>
      <protection locked="true" hidden="false"/>
    </xf>
    <xf numFmtId="165" fontId="13" fillId="9" borderId="1" xfId="20" applyFont="true" applyBorder="true" applyAlignment="true" applyProtection="false">
      <alignment horizontal="center" vertical="center" textRotation="0" wrapText="true" indent="0" shrinkToFit="false"/>
      <protection locked="true" hidden="false"/>
    </xf>
    <xf numFmtId="164" fontId="13" fillId="9" borderId="1" xfId="20" applyFont="true" applyBorder="true" applyAlignment="true" applyProtection="false">
      <alignment horizontal="center" vertical="center" textRotation="0" wrapText="false" indent="0" shrinkToFit="false"/>
      <protection locked="true" hidden="false"/>
    </xf>
    <xf numFmtId="164" fontId="15" fillId="0" borderId="1" xfId="20" applyFont="true" applyBorder="true" applyAlignment="true" applyProtection="false">
      <alignment horizontal="left" vertical="top" textRotation="0" wrapText="true" indent="0" shrinkToFit="false"/>
      <protection locked="true" hidden="false"/>
    </xf>
    <xf numFmtId="164" fontId="13" fillId="0" borderId="0" xfId="20" applyFont="true" applyBorder="false" applyAlignment="true" applyProtection="false">
      <alignment horizontal="left" vertical="top" textRotation="0" wrapText="true" indent="0" shrinkToFit="false"/>
      <protection locked="true" hidden="false"/>
    </xf>
    <xf numFmtId="164" fontId="13" fillId="0" borderId="3" xfId="20" applyFont="true" applyBorder="true" applyAlignment="true" applyProtection="false">
      <alignment horizontal="left" vertical="top" textRotation="0" wrapText="true" indent="0" shrinkToFit="false"/>
      <protection locked="true" hidden="false"/>
    </xf>
    <xf numFmtId="165" fontId="13" fillId="8" borderId="1" xfId="20" applyFont="true" applyBorder="true" applyAlignment="true" applyProtection="false">
      <alignment horizontal="general" vertical="top" textRotation="0" wrapText="true" indent="0" shrinkToFit="false"/>
      <protection locked="true" hidden="false"/>
    </xf>
    <xf numFmtId="164" fontId="13" fillId="8" borderId="1" xfId="20" applyFont="true" applyBorder="true" applyAlignment="true" applyProtection="false">
      <alignment horizontal="general" vertical="top" textRotation="0" wrapText="true" indent="0" shrinkToFit="false"/>
      <protection locked="true" hidden="false"/>
    </xf>
    <xf numFmtId="164" fontId="10" fillId="8" borderId="1" xfId="20" applyFont="true" applyBorder="true" applyAlignment="true" applyProtection="false">
      <alignment horizontal="general" vertical="top" textRotation="0" wrapText="true" indent="0" shrinkToFit="false"/>
      <protection locked="true" hidden="false"/>
    </xf>
    <xf numFmtId="164" fontId="16" fillId="8" borderId="1" xfId="20" applyFont="true" applyBorder="true" applyAlignment="true" applyProtection="false">
      <alignment horizontal="left" vertical="top" textRotation="0" wrapText="true" indent="0" shrinkToFit="false"/>
      <protection locked="true" hidden="false"/>
    </xf>
    <xf numFmtId="164" fontId="12" fillId="0" borderId="1" xfId="20" applyFont="true" applyBorder="true" applyAlignment="true" applyProtection="false">
      <alignment horizontal="left" vertical="top" textRotation="0" wrapText="true" indent="0" shrinkToFit="false"/>
      <protection locked="true" hidden="false"/>
    </xf>
    <xf numFmtId="164" fontId="13" fillId="2" borderId="3" xfId="20" applyFont="true" applyBorder="true" applyAlignment="true" applyProtection="false">
      <alignment horizontal="left" vertical="top" textRotation="0" wrapText="true" indent="0" shrinkToFit="false"/>
      <protection locked="true" hidden="false"/>
    </xf>
    <xf numFmtId="165" fontId="13" fillId="0" borderId="3" xfId="20" applyFont="true" applyBorder="true" applyAlignment="true" applyProtection="false">
      <alignment horizontal="center" vertical="center" textRotation="0" wrapText="true" indent="0" shrinkToFit="false"/>
      <protection locked="true" hidden="false"/>
    </xf>
    <xf numFmtId="166" fontId="12" fillId="0" borderId="0" xfId="20" applyFont="true" applyBorder="false" applyAlignment="false" applyProtection="false">
      <alignment horizontal="general" vertical="center" textRotation="0" wrapText="false" indent="0" shrinkToFit="false"/>
      <protection locked="true" hidden="false"/>
    </xf>
    <xf numFmtId="164" fontId="13" fillId="2" borderId="1" xfId="20" applyFont="true" applyBorder="true" applyAlignment="true" applyProtection="false">
      <alignment horizontal="general" vertical="top" textRotation="0" wrapText="true" indent="0" shrinkToFit="false"/>
      <protection locked="true" hidden="false"/>
    </xf>
    <xf numFmtId="164" fontId="13" fillId="2" borderId="1" xfId="20" applyFont="true" applyBorder="true" applyAlignment="true" applyProtection="false">
      <alignment horizontal="left" vertical="top" textRotation="0" wrapText="true" indent="0" shrinkToFit="false"/>
      <protection locked="true" hidden="false"/>
    </xf>
    <xf numFmtId="165" fontId="13" fillId="2" borderId="1" xfId="20" applyFont="true" applyBorder="true" applyAlignment="true" applyProtection="false">
      <alignment horizontal="center" vertical="center" textRotation="0" wrapText="true" indent="0" shrinkToFit="false"/>
      <protection locked="true" hidden="false"/>
    </xf>
    <xf numFmtId="164" fontId="13" fillId="10" borderId="1" xfId="20" applyFont="true" applyBorder="true" applyAlignment="true" applyProtection="false">
      <alignment horizontal="left" vertical="top" textRotation="0" wrapText="true" indent="0" shrinkToFit="false"/>
      <protection locked="true" hidden="false"/>
    </xf>
    <xf numFmtId="165" fontId="13" fillId="10" borderId="1" xfId="20" applyFont="true" applyBorder="true" applyAlignment="true" applyProtection="false">
      <alignment horizontal="center" vertical="center" textRotation="0" wrapText="true" indent="0" shrinkToFit="false"/>
      <protection locked="true" hidden="false"/>
    </xf>
    <xf numFmtId="164" fontId="13" fillId="10" borderId="1" xfId="20" applyFont="true" applyBorder="true" applyAlignment="true" applyProtection="false">
      <alignment horizontal="center" vertical="center" textRotation="0" wrapText="false" indent="0" shrinkToFit="false"/>
      <protection locked="true" hidden="false"/>
    </xf>
    <xf numFmtId="165" fontId="15" fillId="0" borderId="1" xfId="20" applyFont="true" applyBorder="true" applyAlignment="true" applyProtection="false">
      <alignment horizontal="center" vertical="center" textRotation="0" wrapText="true" indent="0" shrinkToFit="false"/>
      <protection locked="true" hidden="false"/>
    </xf>
    <xf numFmtId="164" fontId="4" fillId="0" borderId="0" xfId="20" applyFont="false" applyBorder="false" applyAlignment="false" applyProtection="false">
      <alignment horizontal="general" vertical="center" textRotation="0" wrapText="false" indent="0" shrinkToFit="false"/>
      <protection locked="true" hidden="false"/>
    </xf>
    <xf numFmtId="164" fontId="12" fillId="0" borderId="0" xfId="20" applyFont="true" applyBorder="false" applyAlignment="true" applyProtection="false">
      <alignment horizontal="general" vertical="center" textRotation="0" wrapText="true" indent="0" shrinkToFit="false"/>
      <protection locked="true" hidden="false"/>
    </xf>
    <xf numFmtId="164" fontId="13" fillId="8" borderId="1" xfId="22" applyFont="true" applyBorder="true" applyAlignment="true" applyProtection="false">
      <alignment horizontal="left" vertical="top" textRotation="0" wrapText="true" indent="0" shrinkToFit="false"/>
      <protection locked="true" hidden="false"/>
    </xf>
    <xf numFmtId="164" fontId="13" fillId="2" borderId="3" xfId="20" applyFont="true" applyBorder="true" applyAlignment="true" applyProtection="false">
      <alignment horizontal="left" vertical="top" textRotation="0" wrapText="false" indent="0" shrinkToFit="false"/>
      <protection locked="true" hidden="false"/>
    </xf>
    <xf numFmtId="164" fontId="13" fillId="2" borderId="1" xfId="22" applyFont="true" applyBorder="true" applyAlignment="true" applyProtection="false">
      <alignment horizontal="left" vertical="top" textRotation="0" wrapText="true" indent="0" shrinkToFit="false"/>
      <protection locked="true" hidden="false"/>
    </xf>
    <xf numFmtId="164" fontId="13" fillId="2" borderId="1" xfId="20" applyFont="true" applyBorder="true" applyAlignment="true" applyProtection="false">
      <alignment horizontal="center" vertical="center" textRotation="0" wrapText="true" indent="0" shrinkToFit="false"/>
      <protection locked="true" hidden="false"/>
    </xf>
    <xf numFmtId="164" fontId="13" fillId="2" borderId="1" xfId="20" applyFont="true" applyBorder="true" applyAlignment="true" applyProtection="false">
      <alignment horizontal="center" vertical="center" textRotation="0" wrapText="false" indent="0" shrinkToFit="false"/>
      <protection locked="true" hidden="false"/>
    </xf>
    <xf numFmtId="164" fontId="13" fillId="2" borderId="0" xfId="20" applyFont="true" applyBorder="false" applyAlignment="true" applyProtection="false">
      <alignment horizontal="left" vertical="top" textRotation="0" wrapText="false" indent="0" shrinkToFit="false"/>
      <protection locked="true" hidden="false"/>
    </xf>
    <xf numFmtId="164" fontId="13" fillId="2" borderId="1" xfId="20" applyFont="true" applyBorder="true" applyAlignment="true" applyProtection="false">
      <alignment horizontal="left" vertical="top" textRotation="0" wrapText="false" indent="0" shrinkToFit="false"/>
      <protection locked="true" hidden="false"/>
    </xf>
    <xf numFmtId="165" fontId="13" fillId="2" borderId="1" xfId="20" applyFont="true" applyBorder="true" applyAlignment="true" applyProtection="false">
      <alignment horizontal="left" vertical="top" textRotation="0" wrapText="true" indent="0" shrinkToFit="false"/>
      <protection locked="true" hidden="false"/>
    </xf>
    <xf numFmtId="165" fontId="13" fillId="0" borderId="1" xfId="20" applyFont="true" applyBorder="true" applyAlignment="true" applyProtection="false">
      <alignment horizontal="general" vertical="center" textRotation="0" wrapText="true" indent="0" shrinkToFit="false"/>
      <protection locked="true" hidden="false"/>
    </xf>
    <xf numFmtId="164" fontId="15" fillId="0" borderId="1" xfId="20" applyFont="true" applyBorder="true" applyAlignment="true" applyProtection="false">
      <alignment horizontal="general" vertical="top" textRotation="0" wrapText="true" indent="0" shrinkToFit="false"/>
      <protection locked="true" hidden="false"/>
    </xf>
    <xf numFmtId="164" fontId="13" fillId="0" borderId="1" xfId="20" applyFont="true" applyBorder="true" applyAlignment="true" applyProtection="false">
      <alignment horizontal="center" vertical="top" textRotation="0" wrapText="true" indent="0" shrinkToFit="false"/>
      <protection locked="true" hidden="false"/>
    </xf>
    <xf numFmtId="164" fontId="13" fillId="0" borderId="1" xfId="20" applyFont="true" applyBorder="true" applyAlignment="true" applyProtection="false">
      <alignment horizontal="center" vertical="top" textRotation="0" wrapText="false" indent="0" shrinkToFit="false"/>
      <protection locked="true" hidden="false"/>
    </xf>
    <xf numFmtId="165" fontId="13" fillId="0" borderId="1" xfId="20" applyFont="true" applyBorder="true" applyAlignment="true" applyProtection="false">
      <alignment horizontal="center" vertical="top" textRotation="0" wrapText="true" indent="0" shrinkToFit="false"/>
      <protection locked="true" hidden="false"/>
    </xf>
    <xf numFmtId="165" fontId="13" fillId="0" borderId="1" xfId="20" applyFont="true" applyBorder="true" applyAlignment="true" applyProtection="false">
      <alignment horizontal="left" vertical="center" textRotation="0" wrapText="true" indent="0" shrinkToFit="false"/>
      <protection locked="true" hidden="false"/>
    </xf>
    <xf numFmtId="164" fontId="13" fillId="0" borderId="1" xfId="20" applyFont="true" applyBorder="true" applyAlignment="true" applyProtection="false">
      <alignment horizontal="general" vertical="center" textRotation="0" wrapText="true" indent="0" shrinkToFit="false"/>
      <protection locked="true" hidden="false"/>
    </xf>
    <xf numFmtId="164" fontId="17" fillId="0" borderId="0" xfId="20" applyFont="true" applyBorder="false" applyAlignment="false" applyProtection="false">
      <alignment horizontal="general" vertical="center" textRotation="0" wrapText="false" indent="0" shrinkToFit="false"/>
      <protection locked="true" hidden="false"/>
    </xf>
    <xf numFmtId="165" fontId="13" fillId="8" borderId="1" xfId="20" applyFont="true" applyBorder="true" applyAlignment="true" applyProtection="false">
      <alignment horizontal="left" vertical="center" textRotation="0" wrapText="true" indent="0" shrinkToFit="false"/>
      <protection locked="true" hidden="false"/>
    </xf>
    <xf numFmtId="164" fontId="13" fillId="8" borderId="1" xfId="20" applyFont="true" applyBorder="true" applyAlignment="true" applyProtection="false">
      <alignment horizontal="general" vertical="center" textRotation="0" wrapText="true" indent="0" shrinkToFit="false"/>
      <protection locked="true" hidden="false"/>
    </xf>
    <xf numFmtId="165" fontId="13" fillId="8" borderId="1" xfId="20" applyFont="true" applyBorder="true" applyAlignment="true" applyProtection="false">
      <alignment horizontal="general" vertical="center" textRotation="0" wrapText="true" indent="0" shrinkToFit="false"/>
      <protection locked="true" hidden="false"/>
    </xf>
    <xf numFmtId="165" fontId="13" fillId="0" borderId="1" xfId="20" applyFont="true" applyBorder="true" applyAlignment="true" applyProtection="false">
      <alignment horizontal="general" vertical="top" textRotation="0" wrapText="true" indent="0" shrinkToFit="false"/>
      <protection locked="true" hidden="false"/>
    </xf>
    <xf numFmtId="164" fontId="13" fillId="2" borderId="1" xfId="20" applyFont="true" applyBorder="true" applyAlignment="true" applyProtection="false">
      <alignment horizontal="general" vertical="center" textRotation="0" wrapText="true" indent="0" shrinkToFit="false"/>
      <protection locked="true" hidden="false"/>
    </xf>
    <xf numFmtId="164" fontId="13" fillId="2" borderId="15" xfId="20" applyFont="true" applyBorder="true" applyAlignment="true" applyProtection="false">
      <alignment horizontal="general" vertical="center" textRotation="0" wrapText="true" indent="0" shrinkToFit="false"/>
      <protection locked="true" hidden="false"/>
    </xf>
    <xf numFmtId="165" fontId="18" fillId="0" borderId="0" xfId="20" applyFont="true" applyBorder="false" applyAlignment="true" applyProtection="false">
      <alignment horizontal="left" vertical="center" textRotation="0" wrapText="false" indent="0" shrinkToFit="false"/>
      <protection locked="true" hidden="false"/>
    </xf>
    <xf numFmtId="165" fontId="12" fillId="0" borderId="0" xfId="20" applyFont="true" applyBorder="false" applyAlignment="true" applyProtection="false">
      <alignment horizontal="general" vertical="center" textRotation="0" wrapText="true" indent="0" shrinkToFit="false"/>
      <protection locked="true" hidden="false"/>
    </xf>
    <xf numFmtId="164" fontId="12" fillId="0" borderId="0" xfId="20" applyFont="true" applyBorder="false" applyAlignment="true" applyProtection="false">
      <alignment horizontal="general" vertical="top" textRotation="0" wrapText="true" indent="0" shrinkToFit="false"/>
      <protection locked="true" hidden="false"/>
    </xf>
    <xf numFmtId="165" fontId="12" fillId="0" borderId="0" xfId="20" applyFont="true" applyBorder="false" applyAlignment="true" applyProtection="false">
      <alignment horizontal="center" vertical="center" textRotation="0" wrapText="tru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標準 2" xfId="20"/>
    <cellStyle name="標準 2 2" xfId="21"/>
    <cellStyle name="標準 6" xfId="22"/>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2CC"/>
      <rgbColor rgb="FFCCEC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DEEBF7"/>
      <rgbColor rgb="FFD9D9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AE1048576"/>
  <sheetViews>
    <sheetView showFormulas="false" showGridLines="true" showRowColHeaders="true" showZeros="true" rightToLeft="false" tabSelected="true" showOutlineSymbols="true" defaultGridColor="true" view="pageBreakPreview" topLeftCell="A1" colorId="64" zoomScale="70" zoomScaleNormal="55" zoomScalePageLayoutView="70" workbookViewId="0">
      <pane xSplit="8" ySplit="4" topLeftCell="I5" activePane="bottomRight" state="frozen"/>
      <selection pane="topLeft" activeCell="A1" activeCellId="0" sqref="A1"/>
      <selection pane="topRight" activeCell="I1" activeCellId="0" sqref="I1"/>
      <selection pane="bottomLeft" activeCell="A5" activeCellId="0" sqref="A5"/>
      <selection pane="bottomRight" activeCell="H9" activeCellId="0" sqref="H9"/>
    </sheetView>
  </sheetViews>
  <sheetFormatPr defaultRowHeight="13.5" zeroHeight="false" outlineLevelRow="0" outlineLevelCol="0"/>
  <cols>
    <col collapsed="false" customWidth="true" hidden="false" outlineLevel="0" max="1" min="1" style="1" width="3.91"/>
    <col collapsed="false" customWidth="true" hidden="false" outlineLevel="0" max="3" min="2" style="2" width="17"/>
    <col collapsed="false" customWidth="true" hidden="false" outlineLevel="0" max="4" min="4" style="1" width="16.46"/>
    <col collapsed="false" customWidth="true" hidden="false" outlineLevel="0" max="5" min="5" style="1" width="15.73"/>
    <col collapsed="false" customWidth="true" hidden="false" outlineLevel="0" max="6" min="6" style="1" width="25.09"/>
    <col collapsed="false" customWidth="true" hidden="false" outlineLevel="0" max="7" min="7" style="1" width="12.26"/>
    <col collapsed="false" customWidth="true" hidden="false" outlineLevel="0" max="8" min="8" style="1" width="25.63"/>
    <col collapsed="false" customWidth="true" hidden="false" outlineLevel="0" max="10" min="9" style="1" width="5.09"/>
    <col collapsed="false" customWidth="true" hidden="false" outlineLevel="0" max="11" min="11" style="1" width="5"/>
    <col collapsed="false" customWidth="true" hidden="false" outlineLevel="0" max="12" min="12" style="1" width="5.09"/>
    <col collapsed="false" customWidth="true" hidden="false" outlineLevel="0" max="14" min="13" style="1" width="37.45"/>
    <col collapsed="false" customWidth="true" hidden="false" outlineLevel="0" max="15" min="15" style="3" width="9.26"/>
    <col collapsed="false" customWidth="true" hidden="false" outlineLevel="0" max="16" min="16" style="4" width="10.19"/>
    <col collapsed="false" customWidth="true" hidden="false" outlineLevel="0" max="17" min="17" style="4" width="16.54"/>
    <col collapsed="false" customWidth="true" hidden="false" outlineLevel="0" max="18" min="18" style="5" width="22.63"/>
    <col collapsed="false" customWidth="true" hidden="false" outlineLevel="0" max="20" min="19" style="5" width="14.54"/>
    <col collapsed="false" customWidth="true" hidden="true" outlineLevel="0" max="21" min="21" style="1" width="26.54"/>
    <col collapsed="false" customWidth="true" hidden="true" outlineLevel="0" max="29" min="22" style="1" width="11.64"/>
    <col collapsed="false" customWidth="true" hidden="true" outlineLevel="0" max="30" min="30" style="1" width="37.18"/>
    <col collapsed="false" customWidth="true" hidden="true" outlineLevel="0" max="31" min="31" style="1" width="37.99"/>
    <col collapsed="false" customWidth="true" hidden="false" outlineLevel="0" max="32" min="32" style="1" width="18.63"/>
    <col collapsed="false" customWidth="true" hidden="false" outlineLevel="0" max="1025" min="33" style="1" width="9"/>
  </cols>
  <sheetData>
    <row r="1" customFormat="false" ht="13.5" hidden="false" customHeight="false" outlineLevel="0" collapsed="false">
      <c r="F1" s="6" t="s">
        <v>0</v>
      </c>
    </row>
    <row r="2" customFormat="false" ht="18" hidden="false" customHeight="true" outlineLevel="0" collapsed="false">
      <c r="A2" s="7" t="s">
        <v>1</v>
      </c>
      <c r="B2" s="8" t="s">
        <v>2</v>
      </c>
      <c r="C2" s="8"/>
      <c r="D2" s="8"/>
      <c r="E2" s="8"/>
      <c r="F2" s="9"/>
      <c r="G2" s="10" t="s">
        <v>3</v>
      </c>
      <c r="H2" s="10"/>
      <c r="I2" s="10"/>
      <c r="J2" s="10"/>
      <c r="K2" s="10"/>
      <c r="L2" s="10"/>
      <c r="M2" s="10"/>
      <c r="N2" s="11"/>
      <c r="O2" s="12" t="s">
        <v>4</v>
      </c>
      <c r="P2" s="12" t="s">
        <v>5</v>
      </c>
      <c r="Q2" s="12" t="s">
        <v>6</v>
      </c>
      <c r="R2" s="12" t="s">
        <v>7</v>
      </c>
      <c r="S2" s="12" t="s">
        <v>8</v>
      </c>
      <c r="T2" s="12" t="s">
        <v>9</v>
      </c>
      <c r="U2" s="13" t="s">
        <v>10</v>
      </c>
    </row>
    <row r="3" customFormat="false" ht="18" hidden="false" customHeight="true" outlineLevel="0" collapsed="false">
      <c r="A3" s="7"/>
      <c r="B3" s="14" t="s">
        <v>11</v>
      </c>
      <c r="C3" s="12" t="s">
        <v>12</v>
      </c>
      <c r="D3" s="15" t="s">
        <v>13</v>
      </c>
      <c r="E3" s="8" t="s">
        <v>14</v>
      </c>
      <c r="F3" s="16"/>
      <c r="G3" s="7" t="s">
        <v>15</v>
      </c>
      <c r="H3" s="7" t="s">
        <v>16</v>
      </c>
      <c r="I3" s="7" t="s">
        <v>17</v>
      </c>
      <c r="J3" s="7" t="s">
        <v>18</v>
      </c>
      <c r="K3" s="7" t="s">
        <v>19</v>
      </c>
      <c r="L3" s="17" t="s">
        <v>20</v>
      </c>
      <c r="M3" s="18"/>
      <c r="N3" s="18"/>
      <c r="O3" s="12"/>
      <c r="P3" s="12"/>
      <c r="Q3" s="12"/>
      <c r="R3" s="12"/>
      <c r="S3" s="12"/>
      <c r="T3" s="12"/>
      <c r="U3" s="13"/>
      <c r="V3" s="19" t="s">
        <v>21</v>
      </c>
      <c r="W3" s="19"/>
      <c r="X3" s="19"/>
      <c r="Y3" s="19" t="s">
        <v>22</v>
      </c>
      <c r="Z3" s="19"/>
      <c r="AA3" s="19"/>
      <c r="AB3" s="19" t="s">
        <v>23</v>
      </c>
      <c r="AC3" s="19"/>
      <c r="AD3" s="20" t="s">
        <v>10</v>
      </c>
      <c r="AE3" s="21"/>
    </row>
    <row r="4" customFormat="false" ht="66" hidden="false" customHeight="true" outlineLevel="0" collapsed="false">
      <c r="A4" s="7"/>
      <c r="B4" s="14"/>
      <c r="C4" s="12"/>
      <c r="D4" s="15"/>
      <c r="E4" s="8"/>
      <c r="F4" s="22" t="s">
        <v>24</v>
      </c>
      <c r="G4" s="7"/>
      <c r="H4" s="7"/>
      <c r="I4" s="7"/>
      <c r="J4" s="7"/>
      <c r="K4" s="7"/>
      <c r="L4" s="23"/>
      <c r="M4" s="24"/>
      <c r="N4" s="24"/>
      <c r="O4" s="12"/>
      <c r="P4" s="12"/>
      <c r="Q4" s="12"/>
      <c r="R4" s="12"/>
      <c r="S4" s="12"/>
      <c r="T4" s="12"/>
      <c r="U4" s="13"/>
      <c r="V4" s="25" t="s">
        <v>25</v>
      </c>
      <c r="W4" s="26" t="s">
        <v>26</v>
      </c>
      <c r="X4" s="27" t="s">
        <v>27</v>
      </c>
      <c r="Y4" s="25" t="s">
        <v>28</v>
      </c>
      <c r="Z4" s="26" t="s">
        <v>29</v>
      </c>
      <c r="AA4" s="27" t="s">
        <v>30</v>
      </c>
      <c r="AB4" s="28" t="s">
        <v>31</v>
      </c>
      <c r="AC4" s="27" t="s">
        <v>32</v>
      </c>
      <c r="AD4" s="20"/>
      <c r="AE4" s="21" t="s">
        <v>33</v>
      </c>
    </row>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3">
    <mergeCell ref="A2:A4"/>
    <mergeCell ref="B2:E2"/>
    <mergeCell ref="G2:M2"/>
    <mergeCell ref="O2:O4"/>
    <mergeCell ref="P2:P4"/>
    <mergeCell ref="Q2:Q4"/>
    <mergeCell ref="R2:R4"/>
    <mergeCell ref="S2:S4"/>
    <mergeCell ref="T2:T4"/>
    <mergeCell ref="U2:U4"/>
    <mergeCell ref="B3:B4"/>
    <mergeCell ref="C3:C4"/>
    <mergeCell ref="D3:D4"/>
    <mergeCell ref="E3:E4"/>
    <mergeCell ref="G3:G4"/>
    <mergeCell ref="H3:H4"/>
    <mergeCell ref="I3:I4"/>
    <mergeCell ref="J3:J4"/>
    <mergeCell ref="K3:K4"/>
    <mergeCell ref="V3:X3"/>
    <mergeCell ref="Y3:AA3"/>
    <mergeCell ref="AB3:AC3"/>
    <mergeCell ref="AD3:AD4"/>
  </mergeCells>
  <printOptions headings="false" gridLines="false" gridLinesSet="true" horizontalCentered="false" verticalCentered="false"/>
  <pageMargins left="0.315277777777778" right="0.315277777777778" top="0.551388888888889" bottom="0.551388888888889" header="0.315277777777778" footer="0.315277777777778"/>
  <pageSetup paperSize="8" scale="100" firstPageNumber="0" fitToWidth="1" fitToHeight="0" pageOrder="downThenOver" orientation="portrait" blackAndWhite="false" draft="false" cellComments="none" useFirstPageNumber="false" horizontalDpi="300" verticalDpi="300" copies="1"/>
  <headerFooter differentFirst="false" differentOddEven="false">
    <oddHeader>&amp;L&amp;A</oddHeader>
    <oddFooter>&amp;C&amp;P／&amp;N</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3967"/>
  <sheetViews>
    <sheetView showFormulas="false" showGridLines="false" showRowColHeaders="true" showZeros="true" rightToLeft="false" tabSelected="false" showOutlineSymbols="true" defaultGridColor="true" view="pageBreakPreview" topLeftCell="D1" colorId="64" zoomScale="70" zoomScaleNormal="70" zoomScalePageLayoutView="70" workbookViewId="0">
      <selection pane="topLeft" activeCell="N5" activeCellId="0" sqref="N5"/>
    </sheetView>
  </sheetViews>
  <sheetFormatPr defaultRowHeight="13.5" zeroHeight="false" outlineLevelRow="0" outlineLevelCol="0"/>
  <cols>
    <col collapsed="false" customWidth="true" hidden="false" outlineLevel="0" max="1" min="1" style="29" width="6.81"/>
    <col collapsed="false" customWidth="true" hidden="false" outlineLevel="0" max="2" min="2" style="30" width="14.73"/>
    <col collapsed="false" customWidth="true" hidden="false" outlineLevel="0" max="3" min="3" style="31" width="15.63"/>
    <col collapsed="false" customWidth="true" hidden="false" outlineLevel="0" max="4" min="4" style="31" width="19.27"/>
    <col collapsed="false" customWidth="true" hidden="false" outlineLevel="0" max="5" min="5" style="32" width="19.27"/>
    <col collapsed="false" customWidth="true" hidden="false" outlineLevel="0" max="6" min="6" style="32" width="75.64"/>
    <col collapsed="false" customWidth="true" hidden="false" outlineLevel="0" max="7" min="7" style="32" width="12.36"/>
    <col collapsed="false" customWidth="true" hidden="false" outlineLevel="0" max="20" min="8" style="33" width="7.37"/>
    <col collapsed="false" customWidth="true" hidden="false" outlineLevel="0" max="21" min="21" style="34" width="15.63"/>
    <col collapsed="false" customWidth="true" hidden="false" outlineLevel="0" max="1025" min="22" style="34" width="7.64"/>
  </cols>
  <sheetData>
    <row r="1" s="36" customFormat="true" ht="26.5" hidden="false" customHeight="false" outlineLevel="0" collapsed="false">
      <c r="A1" s="35" t="s">
        <v>34</v>
      </c>
      <c r="B1" s="35"/>
      <c r="C1" s="35"/>
      <c r="D1" s="35"/>
      <c r="E1" s="35"/>
      <c r="F1" s="35"/>
      <c r="G1" s="35"/>
      <c r="H1" s="35"/>
      <c r="I1" s="35"/>
      <c r="J1" s="35"/>
      <c r="K1" s="35"/>
      <c r="L1" s="35"/>
      <c r="M1" s="35"/>
      <c r="N1" s="35"/>
      <c r="O1" s="35"/>
      <c r="P1" s="35"/>
      <c r="Q1" s="35"/>
      <c r="R1" s="35"/>
      <c r="S1" s="35"/>
      <c r="T1" s="35"/>
    </row>
    <row r="2" s="36" customFormat="true" ht="15" hidden="false" customHeight="false" outlineLevel="0" collapsed="false">
      <c r="E2" s="37"/>
      <c r="F2" s="37"/>
      <c r="G2" s="37"/>
      <c r="H2" s="38"/>
      <c r="I2" s="38"/>
      <c r="J2" s="38"/>
      <c r="K2" s="38"/>
      <c r="L2" s="38"/>
      <c r="M2" s="38"/>
      <c r="N2" s="38"/>
      <c r="O2" s="38"/>
      <c r="P2" s="38"/>
      <c r="Q2" s="38"/>
      <c r="R2" s="38"/>
      <c r="S2" s="38"/>
      <c r="T2" s="38"/>
    </row>
    <row r="3" s="38" customFormat="true" ht="15.75" hidden="false" customHeight="true" outlineLevel="0" collapsed="false">
      <c r="A3" s="39" t="s">
        <v>35</v>
      </c>
      <c r="B3" s="40" t="s">
        <v>15</v>
      </c>
      <c r="C3" s="40" t="s">
        <v>36</v>
      </c>
      <c r="D3" s="40" t="s">
        <v>16</v>
      </c>
      <c r="E3" s="40" t="s">
        <v>37</v>
      </c>
      <c r="F3" s="40" t="s">
        <v>38</v>
      </c>
      <c r="G3" s="40" t="s">
        <v>39</v>
      </c>
      <c r="H3" s="41" t="s">
        <v>40</v>
      </c>
      <c r="I3" s="41"/>
      <c r="J3" s="41"/>
      <c r="K3" s="41"/>
      <c r="L3" s="41"/>
      <c r="M3" s="41"/>
      <c r="N3" s="41"/>
      <c r="O3" s="41"/>
      <c r="P3" s="41"/>
      <c r="Q3" s="41"/>
      <c r="R3" s="41"/>
      <c r="S3" s="41"/>
      <c r="T3" s="41"/>
      <c r="U3" s="42" t="s">
        <v>6</v>
      </c>
    </row>
    <row r="4" s="38" customFormat="true" ht="35" hidden="false" customHeight="false" outlineLevel="0" collapsed="false">
      <c r="A4" s="39"/>
      <c r="B4" s="40"/>
      <c r="C4" s="40"/>
      <c r="D4" s="40"/>
      <c r="E4" s="40"/>
      <c r="F4" s="40"/>
      <c r="G4" s="40"/>
      <c r="H4" s="43" t="s">
        <v>41</v>
      </c>
      <c r="I4" s="41" t="s">
        <v>42</v>
      </c>
      <c r="J4" s="41" t="s">
        <v>43</v>
      </c>
      <c r="K4" s="41" t="s">
        <v>44</v>
      </c>
      <c r="L4" s="41" t="s">
        <v>45</v>
      </c>
      <c r="M4" s="41" t="s">
        <v>46</v>
      </c>
      <c r="N4" s="41" t="s">
        <v>47</v>
      </c>
      <c r="O4" s="41" t="s">
        <v>48</v>
      </c>
      <c r="P4" s="41" t="s">
        <v>49</v>
      </c>
      <c r="Q4" s="41" t="s">
        <v>50</v>
      </c>
      <c r="R4" s="41" t="s">
        <v>51</v>
      </c>
      <c r="S4" s="41" t="s">
        <v>52</v>
      </c>
      <c r="T4" s="41" t="s">
        <v>53</v>
      </c>
      <c r="U4" s="42"/>
    </row>
    <row r="5" customFormat="false" ht="52.5" hidden="false" customHeight="false" outlineLevel="0" collapsed="false">
      <c r="A5" s="44" t="n">
        <v>1</v>
      </c>
      <c r="B5" s="45" t="s">
        <v>54</v>
      </c>
      <c r="C5" s="46" t="s">
        <v>55</v>
      </c>
      <c r="D5" s="46" t="s">
        <v>56</v>
      </c>
      <c r="E5" s="46" t="s">
        <v>57</v>
      </c>
      <c r="F5" s="46" t="s">
        <v>58</v>
      </c>
      <c r="G5" s="46" t="s">
        <v>59</v>
      </c>
      <c r="H5" s="47"/>
      <c r="I5" s="48" t="s">
        <v>60</v>
      </c>
      <c r="J5" s="47"/>
      <c r="K5" s="47"/>
      <c r="L5" s="47"/>
      <c r="M5" s="47"/>
      <c r="N5" s="47"/>
      <c r="O5" s="47"/>
      <c r="P5" s="47"/>
      <c r="Q5" s="47"/>
      <c r="R5" s="47"/>
      <c r="S5" s="47"/>
      <c r="T5" s="47"/>
      <c r="U5" s="49" t="s">
        <v>42</v>
      </c>
    </row>
    <row r="6" customFormat="false" ht="105" hidden="false" customHeight="false" outlineLevel="0" collapsed="false">
      <c r="A6" s="44" t="n">
        <v>2</v>
      </c>
      <c r="B6" s="45" t="s">
        <v>61</v>
      </c>
      <c r="C6" s="46" t="s">
        <v>62</v>
      </c>
      <c r="D6" s="46" t="s">
        <v>63</v>
      </c>
      <c r="E6" s="46" t="s">
        <v>64</v>
      </c>
      <c r="F6" s="46" t="s">
        <v>65</v>
      </c>
      <c r="G6" s="46" t="s">
        <v>59</v>
      </c>
      <c r="H6" s="47"/>
      <c r="I6" s="48" t="s">
        <v>60</v>
      </c>
      <c r="J6" s="47"/>
      <c r="K6" s="47"/>
      <c r="L6" s="47"/>
      <c r="M6" s="47"/>
      <c r="N6" s="47"/>
      <c r="O6" s="47"/>
      <c r="P6" s="47"/>
      <c r="Q6" s="47"/>
      <c r="R6" s="47"/>
      <c r="S6" s="47"/>
      <c r="T6" s="47"/>
      <c r="U6" s="49" t="s">
        <v>42</v>
      </c>
    </row>
    <row r="7" customFormat="false" ht="52.5" hidden="false" customHeight="false" outlineLevel="0" collapsed="false">
      <c r="A7" s="44" t="n">
        <v>3</v>
      </c>
      <c r="B7" s="45" t="s">
        <v>66</v>
      </c>
      <c r="C7" s="46" t="s">
        <v>62</v>
      </c>
      <c r="D7" s="46" t="s">
        <v>67</v>
      </c>
      <c r="E7" s="46" t="s">
        <v>68</v>
      </c>
      <c r="F7" s="46" t="s">
        <v>69</v>
      </c>
      <c r="G7" s="46" t="s">
        <v>59</v>
      </c>
      <c r="H7" s="47"/>
      <c r="I7" s="48" t="s">
        <v>60</v>
      </c>
      <c r="J7" s="47"/>
      <c r="K7" s="47"/>
      <c r="L7" s="47"/>
      <c r="M7" s="47"/>
      <c r="N7" s="47"/>
      <c r="O7" s="47"/>
      <c r="P7" s="47"/>
      <c r="Q7" s="47"/>
      <c r="R7" s="47"/>
      <c r="S7" s="47"/>
      <c r="T7" s="47"/>
      <c r="U7" s="49" t="s">
        <v>42</v>
      </c>
    </row>
    <row r="8" customFormat="false" ht="105" hidden="false" customHeight="false" outlineLevel="0" collapsed="false">
      <c r="A8" s="44" t="n">
        <v>4</v>
      </c>
      <c r="B8" s="45" t="s">
        <v>70</v>
      </c>
      <c r="C8" s="46" t="s">
        <v>55</v>
      </c>
      <c r="D8" s="46" t="s">
        <v>71</v>
      </c>
      <c r="E8" s="46" t="s">
        <v>72</v>
      </c>
      <c r="F8" s="46" t="s">
        <v>73</v>
      </c>
      <c r="G8" s="46" t="s">
        <v>74</v>
      </c>
      <c r="H8" s="47"/>
      <c r="I8" s="48" t="s">
        <v>60</v>
      </c>
      <c r="J8" s="47"/>
      <c r="K8" s="47"/>
      <c r="L8" s="47"/>
      <c r="M8" s="47"/>
      <c r="N8" s="47"/>
      <c r="O8" s="47"/>
      <c r="P8" s="47"/>
      <c r="Q8" s="47"/>
      <c r="R8" s="47"/>
      <c r="S8" s="47"/>
      <c r="T8" s="47"/>
      <c r="U8" s="49" t="s">
        <v>42</v>
      </c>
    </row>
    <row r="9" customFormat="false" ht="140" hidden="false" customHeight="false" outlineLevel="0" collapsed="false">
      <c r="A9" s="44" t="n">
        <v>5</v>
      </c>
      <c r="B9" s="45" t="s">
        <v>75</v>
      </c>
      <c r="C9" s="46" t="s">
        <v>62</v>
      </c>
      <c r="D9" s="46" t="s">
        <v>76</v>
      </c>
      <c r="E9" s="46" t="s">
        <v>77</v>
      </c>
      <c r="F9" s="46" t="s">
        <v>78</v>
      </c>
      <c r="G9" s="46" t="s">
        <v>59</v>
      </c>
      <c r="H9" s="47"/>
      <c r="I9" s="48" t="s">
        <v>60</v>
      </c>
      <c r="J9" s="47"/>
      <c r="K9" s="47"/>
      <c r="L9" s="47"/>
      <c r="M9" s="47"/>
      <c r="N9" s="47"/>
      <c r="O9" s="47"/>
      <c r="P9" s="47"/>
      <c r="Q9" s="47"/>
      <c r="R9" s="47"/>
      <c r="S9" s="47"/>
      <c r="T9" s="47"/>
      <c r="U9" s="49" t="s">
        <v>42</v>
      </c>
    </row>
    <row r="10" customFormat="false" ht="70" hidden="false" customHeight="false" outlineLevel="0" collapsed="false">
      <c r="A10" s="44" t="n">
        <v>6</v>
      </c>
      <c r="B10" s="45" t="s">
        <v>79</v>
      </c>
      <c r="C10" s="46" t="s">
        <v>62</v>
      </c>
      <c r="D10" s="46" t="s">
        <v>80</v>
      </c>
      <c r="E10" s="46" t="s">
        <v>81</v>
      </c>
      <c r="F10" s="46" t="s">
        <v>82</v>
      </c>
      <c r="G10" s="46" t="s">
        <v>59</v>
      </c>
      <c r="H10" s="47"/>
      <c r="I10" s="48" t="s">
        <v>60</v>
      </c>
      <c r="J10" s="47"/>
      <c r="K10" s="47"/>
      <c r="L10" s="47"/>
      <c r="M10" s="47"/>
      <c r="N10" s="47"/>
      <c r="O10" s="47"/>
      <c r="P10" s="47"/>
      <c r="Q10" s="47"/>
      <c r="R10" s="47"/>
      <c r="S10" s="47"/>
      <c r="T10" s="47"/>
      <c r="U10" s="49" t="s">
        <v>42</v>
      </c>
    </row>
    <row r="11" customFormat="false" ht="157.5" hidden="false" customHeight="false" outlineLevel="0" collapsed="false">
      <c r="A11" s="44" t="n">
        <v>7</v>
      </c>
      <c r="B11" s="45" t="s">
        <v>83</v>
      </c>
      <c r="C11" s="46" t="s">
        <v>62</v>
      </c>
      <c r="D11" s="46" t="s">
        <v>84</v>
      </c>
      <c r="E11" s="46" t="s">
        <v>85</v>
      </c>
      <c r="F11" s="46" t="s">
        <v>86</v>
      </c>
      <c r="G11" s="46" t="s">
        <v>74</v>
      </c>
      <c r="H11" s="47"/>
      <c r="I11" s="48" t="s">
        <v>60</v>
      </c>
      <c r="J11" s="47"/>
      <c r="K11" s="47"/>
      <c r="L11" s="47"/>
      <c r="M11" s="47"/>
      <c r="N11" s="47"/>
      <c r="O11" s="47"/>
      <c r="P11" s="47"/>
      <c r="Q11" s="47"/>
      <c r="R11" s="47"/>
      <c r="S11" s="47"/>
      <c r="T11" s="47"/>
      <c r="U11" s="49" t="s">
        <v>42</v>
      </c>
    </row>
    <row r="12" customFormat="false" ht="35" hidden="false" customHeight="false" outlineLevel="0" collapsed="false">
      <c r="A12" s="44" t="n">
        <v>8</v>
      </c>
      <c r="B12" s="45" t="s">
        <v>87</v>
      </c>
      <c r="C12" s="46" t="s">
        <v>62</v>
      </c>
      <c r="D12" s="46" t="s">
        <v>88</v>
      </c>
      <c r="E12" s="46" t="s">
        <v>89</v>
      </c>
      <c r="F12" s="46" t="s">
        <v>90</v>
      </c>
      <c r="G12" s="46" t="s">
        <v>59</v>
      </c>
      <c r="H12" s="47"/>
      <c r="I12" s="48" t="s">
        <v>60</v>
      </c>
      <c r="J12" s="47"/>
      <c r="K12" s="47"/>
      <c r="L12" s="47"/>
      <c r="M12" s="47"/>
      <c r="N12" s="47"/>
      <c r="O12" s="47"/>
      <c r="P12" s="47"/>
      <c r="Q12" s="47"/>
      <c r="R12" s="47"/>
      <c r="S12" s="47"/>
      <c r="T12" s="47"/>
      <c r="U12" s="49" t="s">
        <v>42</v>
      </c>
    </row>
    <row r="13" customFormat="false" ht="35" hidden="false" customHeight="false" outlineLevel="0" collapsed="false">
      <c r="A13" s="44" t="n">
        <v>9</v>
      </c>
      <c r="B13" s="45" t="s">
        <v>91</v>
      </c>
      <c r="C13" s="46" t="s">
        <v>62</v>
      </c>
      <c r="D13" s="46" t="s">
        <v>92</v>
      </c>
      <c r="E13" s="46" t="s">
        <v>93</v>
      </c>
      <c r="F13" s="46" t="s">
        <v>94</v>
      </c>
      <c r="G13" s="46" t="s">
        <v>59</v>
      </c>
      <c r="H13" s="47"/>
      <c r="I13" s="48" t="s">
        <v>60</v>
      </c>
      <c r="J13" s="47"/>
      <c r="K13" s="47"/>
      <c r="L13" s="47"/>
      <c r="M13" s="47"/>
      <c r="N13" s="47"/>
      <c r="O13" s="47"/>
      <c r="P13" s="47"/>
      <c r="Q13" s="47"/>
      <c r="R13" s="47"/>
      <c r="S13" s="47"/>
      <c r="T13" s="47"/>
      <c r="U13" s="49" t="s">
        <v>42</v>
      </c>
    </row>
    <row r="14" customFormat="false" ht="35" hidden="false" customHeight="false" outlineLevel="0" collapsed="false">
      <c r="A14" s="44" t="n">
        <v>10</v>
      </c>
      <c r="B14" s="45" t="s">
        <v>95</v>
      </c>
      <c r="C14" s="46" t="s">
        <v>62</v>
      </c>
      <c r="D14" s="46" t="s">
        <v>96</v>
      </c>
      <c r="E14" s="46" t="s">
        <v>97</v>
      </c>
      <c r="F14" s="46" t="s">
        <v>98</v>
      </c>
      <c r="G14" s="46" t="s">
        <v>59</v>
      </c>
      <c r="H14" s="47"/>
      <c r="I14" s="48" t="s">
        <v>60</v>
      </c>
      <c r="J14" s="47"/>
      <c r="K14" s="47"/>
      <c r="L14" s="47"/>
      <c r="M14" s="47"/>
      <c r="N14" s="47"/>
      <c r="O14" s="47"/>
      <c r="P14" s="47"/>
      <c r="Q14" s="47"/>
      <c r="R14" s="47"/>
      <c r="S14" s="47"/>
      <c r="T14" s="47"/>
      <c r="U14" s="49" t="s">
        <v>42</v>
      </c>
    </row>
    <row r="15" customFormat="false" ht="35" hidden="false" customHeight="false" outlineLevel="0" collapsed="false">
      <c r="A15" s="44" t="n">
        <v>11</v>
      </c>
      <c r="B15" s="45" t="s">
        <v>99</v>
      </c>
      <c r="C15" s="46" t="s">
        <v>100</v>
      </c>
      <c r="D15" s="46" t="s">
        <v>101</v>
      </c>
      <c r="E15" s="46" t="s">
        <v>102</v>
      </c>
      <c r="F15" s="46" t="s">
        <v>103</v>
      </c>
      <c r="G15" s="46" t="s">
        <v>59</v>
      </c>
      <c r="H15" s="47"/>
      <c r="I15" s="48" t="s">
        <v>60</v>
      </c>
      <c r="J15" s="47"/>
      <c r="K15" s="47"/>
      <c r="L15" s="47"/>
      <c r="M15" s="47"/>
      <c r="N15" s="47"/>
      <c r="O15" s="47"/>
      <c r="P15" s="47"/>
      <c r="Q15" s="47"/>
      <c r="R15" s="47"/>
      <c r="S15" s="47"/>
      <c r="T15" s="47"/>
      <c r="U15" s="49" t="s">
        <v>42</v>
      </c>
    </row>
    <row r="16" customFormat="false" ht="35" hidden="false" customHeight="false" outlineLevel="0" collapsed="false">
      <c r="A16" s="44" t="n">
        <v>12</v>
      </c>
      <c r="B16" s="45" t="s">
        <v>104</v>
      </c>
      <c r="C16" s="46" t="s">
        <v>100</v>
      </c>
      <c r="D16" s="46" t="s">
        <v>105</v>
      </c>
      <c r="E16" s="46" t="s">
        <v>106</v>
      </c>
      <c r="F16" s="46" t="s">
        <v>107</v>
      </c>
      <c r="G16" s="46" t="s">
        <v>59</v>
      </c>
      <c r="H16" s="47"/>
      <c r="I16" s="48" t="s">
        <v>60</v>
      </c>
      <c r="J16" s="47"/>
      <c r="K16" s="47"/>
      <c r="L16" s="47"/>
      <c r="M16" s="47"/>
      <c r="N16" s="47"/>
      <c r="O16" s="47"/>
      <c r="P16" s="47"/>
      <c r="Q16" s="47"/>
      <c r="R16" s="47"/>
      <c r="S16" s="47"/>
      <c r="T16" s="47"/>
      <c r="U16" s="49" t="s">
        <v>42</v>
      </c>
    </row>
    <row r="17" customFormat="false" ht="52.5" hidden="false" customHeight="false" outlineLevel="0" collapsed="false">
      <c r="A17" s="44" t="n">
        <v>13</v>
      </c>
      <c r="B17" s="45" t="s">
        <v>108</v>
      </c>
      <c r="C17" s="46" t="s">
        <v>100</v>
      </c>
      <c r="D17" s="46" t="s">
        <v>109</v>
      </c>
      <c r="E17" s="46" t="s">
        <v>110</v>
      </c>
      <c r="F17" s="46" t="s">
        <v>82</v>
      </c>
      <c r="G17" s="46" t="s">
        <v>59</v>
      </c>
      <c r="H17" s="47"/>
      <c r="I17" s="48" t="s">
        <v>60</v>
      </c>
      <c r="J17" s="47"/>
      <c r="K17" s="47"/>
      <c r="L17" s="47"/>
      <c r="M17" s="47"/>
      <c r="N17" s="47"/>
      <c r="O17" s="47"/>
      <c r="P17" s="47"/>
      <c r="Q17" s="47"/>
      <c r="R17" s="47"/>
      <c r="S17" s="47"/>
      <c r="T17" s="47"/>
      <c r="U17" s="49" t="s">
        <v>42</v>
      </c>
    </row>
    <row r="18" customFormat="false" ht="35" hidden="false" customHeight="false" outlineLevel="0" collapsed="false">
      <c r="A18" s="44" t="n">
        <v>14</v>
      </c>
      <c r="B18" s="45" t="s">
        <v>111</v>
      </c>
      <c r="C18" s="46" t="s">
        <v>100</v>
      </c>
      <c r="D18" s="46" t="s">
        <v>112</v>
      </c>
      <c r="E18" s="46" t="s">
        <v>113</v>
      </c>
      <c r="F18" s="46" t="s">
        <v>114</v>
      </c>
      <c r="G18" s="46" t="s">
        <v>74</v>
      </c>
      <c r="H18" s="47"/>
      <c r="I18" s="48" t="s">
        <v>60</v>
      </c>
      <c r="J18" s="47"/>
      <c r="K18" s="47"/>
      <c r="L18" s="47"/>
      <c r="M18" s="47"/>
      <c r="N18" s="47"/>
      <c r="O18" s="47"/>
      <c r="P18" s="47"/>
      <c r="Q18" s="47"/>
      <c r="R18" s="47"/>
      <c r="S18" s="47"/>
      <c r="T18" s="47"/>
      <c r="U18" s="49" t="s">
        <v>42</v>
      </c>
    </row>
    <row r="19" customFormat="false" ht="35" hidden="false" customHeight="false" outlineLevel="0" collapsed="false">
      <c r="A19" s="44" t="n">
        <v>15</v>
      </c>
      <c r="B19" s="45" t="s">
        <v>115</v>
      </c>
      <c r="C19" s="46" t="s">
        <v>116</v>
      </c>
      <c r="D19" s="46" t="s">
        <v>117</v>
      </c>
      <c r="E19" s="46" t="s">
        <v>118</v>
      </c>
      <c r="F19" s="46" t="s">
        <v>119</v>
      </c>
      <c r="G19" s="46" t="s">
        <v>59</v>
      </c>
      <c r="H19" s="47"/>
      <c r="I19" s="48" t="s">
        <v>60</v>
      </c>
      <c r="J19" s="47"/>
      <c r="K19" s="47"/>
      <c r="L19" s="47"/>
      <c r="M19" s="47"/>
      <c r="N19" s="47"/>
      <c r="O19" s="47"/>
      <c r="P19" s="47"/>
      <c r="Q19" s="47"/>
      <c r="R19" s="47"/>
      <c r="S19" s="47"/>
      <c r="T19" s="47"/>
      <c r="U19" s="49" t="s">
        <v>42</v>
      </c>
    </row>
    <row r="20" customFormat="false" ht="35" hidden="false" customHeight="false" outlineLevel="0" collapsed="false">
      <c r="A20" s="44" t="n">
        <v>16</v>
      </c>
      <c r="B20" s="45" t="s">
        <v>120</v>
      </c>
      <c r="C20" s="46" t="s">
        <v>100</v>
      </c>
      <c r="D20" s="46" t="s">
        <v>121</v>
      </c>
      <c r="E20" s="46" t="s">
        <v>122</v>
      </c>
      <c r="F20" s="46" t="s">
        <v>123</v>
      </c>
      <c r="G20" s="46" t="s">
        <v>74</v>
      </c>
      <c r="H20" s="47"/>
      <c r="I20" s="48" t="s">
        <v>60</v>
      </c>
      <c r="J20" s="47"/>
      <c r="K20" s="47"/>
      <c r="L20" s="47"/>
      <c r="M20" s="47"/>
      <c r="N20" s="47"/>
      <c r="O20" s="47"/>
      <c r="P20" s="47"/>
      <c r="Q20" s="47"/>
      <c r="R20" s="47"/>
      <c r="S20" s="47"/>
      <c r="T20" s="47"/>
      <c r="U20" s="49" t="s">
        <v>42</v>
      </c>
    </row>
    <row r="21" customFormat="false" ht="35" hidden="false" customHeight="false" outlineLevel="0" collapsed="false">
      <c r="A21" s="44" t="n">
        <v>17</v>
      </c>
      <c r="B21" s="45" t="s">
        <v>124</v>
      </c>
      <c r="C21" s="46" t="s">
        <v>125</v>
      </c>
      <c r="D21" s="46" t="s">
        <v>126</v>
      </c>
      <c r="E21" s="46" t="s">
        <v>127</v>
      </c>
      <c r="F21" s="46" t="s">
        <v>128</v>
      </c>
      <c r="G21" s="46" t="s">
        <v>59</v>
      </c>
      <c r="H21" s="47"/>
      <c r="I21" s="48" t="s">
        <v>60</v>
      </c>
      <c r="J21" s="47"/>
      <c r="K21" s="47"/>
      <c r="L21" s="47"/>
      <c r="M21" s="47"/>
      <c r="N21" s="47"/>
      <c r="O21" s="47"/>
      <c r="P21" s="47"/>
      <c r="Q21" s="47"/>
      <c r="R21" s="47"/>
      <c r="S21" s="47"/>
      <c r="T21" s="47"/>
      <c r="U21" s="49" t="s">
        <v>42</v>
      </c>
    </row>
    <row r="22" customFormat="false" ht="52.5" hidden="false" customHeight="false" outlineLevel="0" collapsed="false">
      <c r="A22" s="44" t="n">
        <v>18</v>
      </c>
      <c r="B22" s="45" t="s">
        <v>129</v>
      </c>
      <c r="C22" s="46" t="s">
        <v>62</v>
      </c>
      <c r="D22" s="46" t="s">
        <v>130</v>
      </c>
      <c r="E22" s="46" t="s">
        <v>131</v>
      </c>
      <c r="F22" s="46" t="s">
        <v>132</v>
      </c>
      <c r="G22" s="46" t="s">
        <v>59</v>
      </c>
      <c r="H22" s="47"/>
      <c r="I22" s="48" t="s">
        <v>60</v>
      </c>
      <c r="J22" s="47"/>
      <c r="K22" s="47"/>
      <c r="L22" s="47"/>
      <c r="M22" s="47"/>
      <c r="N22" s="47"/>
      <c r="O22" s="47"/>
      <c r="P22" s="47"/>
      <c r="Q22" s="47"/>
      <c r="R22" s="47"/>
      <c r="S22" s="47"/>
      <c r="T22" s="47"/>
      <c r="U22" s="49" t="s">
        <v>42</v>
      </c>
    </row>
    <row r="23" customFormat="false" ht="52.5" hidden="false" customHeight="false" outlineLevel="0" collapsed="false">
      <c r="A23" s="44" t="n">
        <v>19</v>
      </c>
      <c r="B23" s="50" t="s">
        <v>133</v>
      </c>
      <c r="C23" s="46" t="s">
        <v>116</v>
      </c>
      <c r="D23" s="46" t="s">
        <v>134</v>
      </c>
      <c r="E23" s="46" t="s">
        <v>135</v>
      </c>
      <c r="F23" s="51" t="s">
        <v>136</v>
      </c>
      <c r="G23" s="46" t="s">
        <v>59</v>
      </c>
      <c r="H23" s="47"/>
      <c r="I23" s="48" t="s">
        <v>60</v>
      </c>
      <c r="J23" s="47"/>
      <c r="K23" s="47"/>
      <c r="L23" s="47"/>
      <c r="M23" s="47"/>
      <c r="N23" s="47"/>
      <c r="O23" s="47"/>
      <c r="P23" s="47"/>
      <c r="Q23" s="47"/>
      <c r="R23" s="47"/>
      <c r="S23" s="47"/>
      <c r="T23" s="47"/>
      <c r="U23" s="49" t="s">
        <v>42</v>
      </c>
    </row>
    <row r="24" customFormat="false" ht="105" hidden="false" customHeight="false" outlineLevel="0" collapsed="false">
      <c r="A24" s="44" t="n">
        <v>20</v>
      </c>
      <c r="B24" s="45" t="s">
        <v>137</v>
      </c>
      <c r="C24" s="46" t="s">
        <v>125</v>
      </c>
      <c r="D24" s="46" t="s">
        <v>138</v>
      </c>
      <c r="E24" s="46" t="s">
        <v>139</v>
      </c>
      <c r="F24" s="46" t="s">
        <v>140</v>
      </c>
      <c r="G24" s="46" t="s">
        <v>74</v>
      </c>
      <c r="H24" s="47"/>
      <c r="I24" s="48" t="s">
        <v>60</v>
      </c>
      <c r="J24" s="47"/>
      <c r="K24" s="47"/>
      <c r="L24" s="47"/>
      <c r="M24" s="47"/>
      <c r="N24" s="47"/>
      <c r="O24" s="47"/>
      <c r="P24" s="47"/>
      <c r="Q24" s="47"/>
      <c r="R24" s="47"/>
      <c r="S24" s="47"/>
      <c r="T24" s="47"/>
      <c r="U24" s="49" t="s">
        <v>42</v>
      </c>
    </row>
    <row r="25" customFormat="false" ht="52.5" hidden="false" customHeight="false" outlineLevel="0" collapsed="false">
      <c r="A25" s="44" t="n">
        <v>21</v>
      </c>
      <c r="B25" s="45" t="s">
        <v>141</v>
      </c>
      <c r="C25" s="46" t="s">
        <v>142</v>
      </c>
      <c r="D25" s="46" t="s">
        <v>143</v>
      </c>
      <c r="E25" s="46" t="s">
        <v>144</v>
      </c>
      <c r="F25" s="46" t="s">
        <v>145</v>
      </c>
      <c r="G25" s="46" t="s">
        <v>74</v>
      </c>
      <c r="H25" s="47"/>
      <c r="I25" s="48" t="s">
        <v>60</v>
      </c>
      <c r="J25" s="47"/>
      <c r="K25" s="47"/>
      <c r="L25" s="47"/>
      <c r="M25" s="47"/>
      <c r="N25" s="47"/>
      <c r="O25" s="47"/>
      <c r="P25" s="47"/>
      <c r="Q25" s="47"/>
      <c r="R25" s="47"/>
      <c r="S25" s="47"/>
      <c r="T25" s="47"/>
      <c r="U25" s="49" t="s">
        <v>42</v>
      </c>
    </row>
    <row r="26" customFormat="false" ht="35" hidden="false" customHeight="false" outlineLevel="0" collapsed="false">
      <c r="A26" s="44" t="n">
        <v>22</v>
      </c>
      <c r="B26" s="45" t="s">
        <v>146</v>
      </c>
      <c r="C26" s="46" t="s">
        <v>125</v>
      </c>
      <c r="D26" s="46" t="s">
        <v>147</v>
      </c>
      <c r="E26" s="46" t="s">
        <v>148</v>
      </c>
      <c r="F26" s="46" t="s">
        <v>149</v>
      </c>
      <c r="G26" s="46" t="s">
        <v>59</v>
      </c>
      <c r="H26" s="47"/>
      <c r="I26" s="48" t="s">
        <v>60</v>
      </c>
      <c r="J26" s="47"/>
      <c r="K26" s="47"/>
      <c r="L26" s="47"/>
      <c r="M26" s="47"/>
      <c r="N26" s="47"/>
      <c r="O26" s="47"/>
      <c r="P26" s="47"/>
      <c r="Q26" s="47"/>
      <c r="R26" s="47"/>
      <c r="S26" s="47"/>
      <c r="T26" s="47"/>
      <c r="U26" s="49" t="s">
        <v>42</v>
      </c>
    </row>
    <row r="27" customFormat="false" ht="35" hidden="false" customHeight="false" outlineLevel="0" collapsed="false">
      <c r="A27" s="44" t="n">
        <v>23</v>
      </c>
      <c r="B27" s="45" t="s">
        <v>150</v>
      </c>
      <c r="C27" s="46" t="s">
        <v>151</v>
      </c>
      <c r="D27" s="46" t="s">
        <v>152</v>
      </c>
      <c r="E27" s="46" t="s">
        <v>153</v>
      </c>
      <c r="F27" s="46" t="s">
        <v>154</v>
      </c>
      <c r="G27" s="46" t="s">
        <v>59</v>
      </c>
      <c r="H27" s="47"/>
      <c r="I27" s="48" t="s">
        <v>60</v>
      </c>
      <c r="J27" s="47"/>
      <c r="K27" s="47"/>
      <c r="L27" s="47"/>
      <c r="M27" s="47"/>
      <c r="N27" s="47"/>
      <c r="O27" s="47"/>
      <c r="P27" s="47"/>
      <c r="Q27" s="47"/>
      <c r="R27" s="47"/>
      <c r="S27" s="47"/>
      <c r="T27" s="47"/>
      <c r="U27" s="49" t="s">
        <v>42</v>
      </c>
    </row>
    <row r="28" customFormat="false" ht="35" hidden="false" customHeight="false" outlineLevel="0" collapsed="false">
      <c r="A28" s="44" t="n">
        <v>24</v>
      </c>
      <c r="B28" s="45" t="s">
        <v>155</v>
      </c>
      <c r="C28" s="46" t="s">
        <v>156</v>
      </c>
      <c r="D28" s="46" t="s">
        <v>157</v>
      </c>
      <c r="E28" s="46" t="s">
        <v>158</v>
      </c>
      <c r="F28" s="46" t="s">
        <v>159</v>
      </c>
      <c r="G28" s="46" t="s">
        <v>74</v>
      </c>
      <c r="H28" s="47"/>
      <c r="I28" s="48" t="s">
        <v>60</v>
      </c>
      <c r="J28" s="47"/>
      <c r="K28" s="47"/>
      <c r="L28" s="47"/>
      <c r="M28" s="47"/>
      <c r="N28" s="47"/>
      <c r="O28" s="47"/>
      <c r="P28" s="47"/>
      <c r="Q28" s="47"/>
      <c r="R28" s="47"/>
      <c r="S28" s="47"/>
      <c r="T28" s="47"/>
      <c r="U28" s="49" t="s">
        <v>42</v>
      </c>
    </row>
    <row r="29" customFormat="false" ht="17.5" hidden="false" customHeight="false" outlineLevel="0" collapsed="false">
      <c r="A29" s="44" t="n">
        <v>25</v>
      </c>
      <c r="B29" s="52" t="s">
        <v>160</v>
      </c>
      <c r="C29" s="53"/>
      <c r="D29" s="53"/>
      <c r="E29" s="53"/>
      <c r="F29" s="53"/>
      <c r="G29" s="53"/>
      <c r="H29" s="54"/>
      <c r="I29" s="55"/>
      <c r="J29" s="54"/>
      <c r="K29" s="54"/>
      <c r="L29" s="54"/>
      <c r="M29" s="54"/>
      <c r="N29" s="54"/>
      <c r="O29" s="54"/>
      <c r="P29" s="54"/>
      <c r="Q29" s="54"/>
      <c r="R29" s="54"/>
      <c r="S29" s="54"/>
      <c r="T29" s="54"/>
      <c r="U29" s="49"/>
    </row>
    <row r="30" customFormat="false" ht="35" hidden="false" customHeight="false" outlineLevel="0" collapsed="false">
      <c r="A30" s="44" t="n">
        <v>26</v>
      </c>
      <c r="B30" s="45" t="s">
        <v>161</v>
      </c>
      <c r="C30" s="46" t="s">
        <v>156</v>
      </c>
      <c r="D30" s="46" t="s">
        <v>162</v>
      </c>
      <c r="E30" s="46" t="s">
        <v>163</v>
      </c>
      <c r="F30" s="46" t="s">
        <v>164</v>
      </c>
      <c r="G30" s="46" t="s">
        <v>74</v>
      </c>
      <c r="H30" s="47"/>
      <c r="I30" s="48" t="s">
        <v>60</v>
      </c>
      <c r="J30" s="47"/>
      <c r="K30" s="47"/>
      <c r="L30" s="47"/>
      <c r="M30" s="47"/>
      <c r="N30" s="47"/>
      <c r="O30" s="47"/>
      <c r="P30" s="47"/>
      <c r="Q30" s="47"/>
      <c r="R30" s="47"/>
      <c r="S30" s="47"/>
      <c r="T30" s="47"/>
      <c r="U30" s="49" t="s">
        <v>42</v>
      </c>
    </row>
    <row r="31" customFormat="false" ht="17.5" hidden="false" customHeight="false" outlineLevel="0" collapsed="false">
      <c r="A31" s="44" t="n">
        <v>27</v>
      </c>
      <c r="B31" s="45" t="s">
        <v>165</v>
      </c>
      <c r="C31" s="46" t="s">
        <v>156</v>
      </c>
      <c r="D31" s="46" t="s">
        <v>166</v>
      </c>
      <c r="E31" s="46" t="s">
        <v>167</v>
      </c>
      <c r="F31" s="46" t="s">
        <v>168</v>
      </c>
      <c r="G31" s="46" t="s">
        <v>59</v>
      </c>
      <c r="H31" s="47"/>
      <c r="I31" s="48" t="s">
        <v>60</v>
      </c>
      <c r="J31" s="47"/>
      <c r="K31" s="47"/>
      <c r="L31" s="47"/>
      <c r="M31" s="47"/>
      <c r="N31" s="47"/>
      <c r="O31" s="47"/>
      <c r="P31" s="47"/>
      <c r="Q31" s="47"/>
      <c r="R31" s="47"/>
      <c r="S31" s="47"/>
      <c r="T31" s="47"/>
      <c r="U31" s="49" t="s">
        <v>42</v>
      </c>
    </row>
    <row r="32" customFormat="false" ht="35" hidden="false" customHeight="false" outlineLevel="0" collapsed="false">
      <c r="A32" s="44" t="n">
        <v>28</v>
      </c>
      <c r="B32" s="45" t="s">
        <v>169</v>
      </c>
      <c r="C32" s="46" t="s">
        <v>170</v>
      </c>
      <c r="D32" s="46" t="s">
        <v>171</v>
      </c>
      <c r="E32" s="46" t="s">
        <v>172</v>
      </c>
      <c r="F32" s="46" t="s">
        <v>173</v>
      </c>
      <c r="G32" s="46" t="s">
        <v>74</v>
      </c>
      <c r="H32" s="47"/>
      <c r="I32" s="48" t="s">
        <v>60</v>
      </c>
      <c r="J32" s="47"/>
      <c r="K32" s="47"/>
      <c r="L32" s="47"/>
      <c r="M32" s="47"/>
      <c r="N32" s="47"/>
      <c r="O32" s="47"/>
      <c r="P32" s="47"/>
      <c r="Q32" s="47"/>
      <c r="R32" s="47"/>
      <c r="S32" s="47"/>
      <c r="T32" s="47"/>
      <c r="U32" s="49" t="s">
        <v>42</v>
      </c>
    </row>
    <row r="33" customFormat="false" ht="35" hidden="false" customHeight="false" outlineLevel="0" collapsed="false">
      <c r="A33" s="44" t="n">
        <v>29</v>
      </c>
      <c r="B33" s="45" t="s">
        <v>174</v>
      </c>
      <c r="C33" s="46" t="s">
        <v>170</v>
      </c>
      <c r="D33" s="46" t="s">
        <v>175</v>
      </c>
      <c r="E33" s="46" t="s">
        <v>172</v>
      </c>
      <c r="F33" s="46" t="s">
        <v>176</v>
      </c>
      <c r="G33" s="46" t="s">
        <v>59</v>
      </c>
      <c r="H33" s="47"/>
      <c r="I33" s="48" t="s">
        <v>60</v>
      </c>
      <c r="J33" s="47"/>
      <c r="K33" s="47"/>
      <c r="L33" s="47"/>
      <c r="M33" s="47"/>
      <c r="N33" s="47"/>
      <c r="O33" s="47"/>
      <c r="P33" s="47"/>
      <c r="Q33" s="47"/>
      <c r="R33" s="47"/>
      <c r="S33" s="47"/>
      <c r="T33" s="47"/>
      <c r="U33" s="49" t="s">
        <v>42</v>
      </c>
    </row>
    <row r="34" customFormat="false" ht="35" hidden="false" customHeight="false" outlineLevel="0" collapsed="false">
      <c r="A34" s="44" t="n">
        <v>30</v>
      </c>
      <c r="B34" s="45" t="s">
        <v>177</v>
      </c>
      <c r="C34" s="46" t="s">
        <v>170</v>
      </c>
      <c r="D34" s="46" t="s">
        <v>178</v>
      </c>
      <c r="E34" s="46" t="s">
        <v>172</v>
      </c>
      <c r="F34" s="46" t="s">
        <v>179</v>
      </c>
      <c r="G34" s="46" t="s">
        <v>74</v>
      </c>
      <c r="H34" s="47"/>
      <c r="I34" s="48" t="s">
        <v>60</v>
      </c>
      <c r="J34" s="47"/>
      <c r="K34" s="47"/>
      <c r="L34" s="47"/>
      <c r="M34" s="47"/>
      <c r="N34" s="47"/>
      <c r="O34" s="47"/>
      <c r="P34" s="47"/>
      <c r="Q34" s="47"/>
      <c r="R34" s="47"/>
      <c r="S34" s="47"/>
      <c r="T34" s="47"/>
      <c r="U34" s="49" t="s">
        <v>42</v>
      </c>
    </row>
    <row r="35" customFormat="false" ht="52.5" hidden="false" customHeight="false" outlineLevel="0" collapsed="false">
      <c r="A35" s="44" t="n">
        <v>31</v>
      </c>
      <c r="B35" s="45" t="s">
        <v>180</v>
      </c>
      <c r="C35" s="46" t="s">
        <v>170</v>
      </c>
      <c r="D35" s="46" t="s">
        <v>181</v>
      </c>
      <c r="E35" s="46" t="s">
        <v>172</v>
      </c>
      <c r="F35" s="46" t="s">
        <v>182</v>
      </c>
      <c r="G35" s="46" t="s">
        <v>74</v>
      </c>
      <c r="H35" s="47"/>
      <c r="I35" s="48" t="s">
        <v>60</v>
      </c>
      <c r="J35" s="47"/>
      <c r="K35" s="47"/>
      <c r="L35" s="47"/>
      <c r="M35" s="47"/>
      <c r="N35" s="47"/>
      <c r="O35" s="47"/>
      <c r="P35" s="47"/>
      <c r="Q35" s="47"/>
      <c r="R35" s="47"/>
      <c r="S35" s="47"/>
      <c r="T35" s="47"/>
      <c r="U35" s="49" t="s">
        <v>42</v>
      </c>
    </row>
    <row r="36" customFormat="false" ht="35" hidden="false" customHeight="false" outlineLevel="0" collapsed="false">
      <c r="A36" s="44" t="n">
        <v>32</v>
      </c>
      <c r="B36" s="45" t="s">
        <v>183</v>
      </c>
      <c r="C36" s="46" t="s">
        <v>170</v>
      </c>
      <c r="D36" s="46" t="s">
        <v>184</v>
      </c>
      <c r="E36" s="46" t="s">
        <v>185</v>
      </c>
      <c r="F36" s="46" t="s">
        <v>182</v>
      </c>
      <c r="G36" s="46" t="s">
        <v>74</v>
      </c>
      <c r="H36" s="47"/>
      <c r="I36" s="48" t="s">
        <v>60</v>
      </c>
      <c r="J36" s="47"/>
      <c r="K36" s="47"/>
      <c r="L36" s="47"/>
      <c r="M36" s="47"/>
      <c r="N36" s="47"/>
      <c r="O36" s="47"/>
      <c r="P36" s="47"/>
      <c r="Q36" s="47"/>
      <c r="R36" s="47"/>
      <c r="S36" s="47"/>
      <c r="T36" s="47"/>
      <c r="U36" s="49" t="s">
        <v>42</v>
      </c>
    </row>
    <row r="37" customFormat="false" ht="52.5" hidden="false" customHeight="false" outlineLevel="0" collapsed="false">
      <c r="A37" s="44" t="n">
        <v>33</v>
      </c>
      <c r="B37" s="45" t="s">
        <v>186</v>
      </c>
      <c r="C37" s="46" t="s">
        <v>187</v>
      </c>
      <c r="D37" s="46" t="s">
        <v>188</v>
      </c>
      <c r="E37" s="46" t="s">
        <v>189</v>
      </c>
      <c r="F37" s="46" t="s">
        <v>190</v>
      </c>
      <c r="G37" s="46" t="s">
        <v>59</v>
      </c>
      <c r="H37" s="47"/>
      <c r="I37" s="48" t="s">
        <v>60</v>
      </c>
      <c r="J37" s="47"/>
      <c r="K37" s="47"/>
      <c r="L37" s="47"/>
      <c r="M37" s="47"/>
      <c r="N37" s="47"/>
      <c r="O37" s="47"/>
      <c r="P37" s="47"/>
      <c r="Q37" s="47"/>
      <c r="R37" s="47"/>
      <c r="S37" s="47"/>
      <c r="T37" s="47"/>
      <c r="U37" s="49" t="s">
        <v>42</v>
      </c>
    </row>
    <row r="38" customFormat="false" ht="52.5" hidden="false" customHeight="false" outlineLevel="0" collapsed="false">
      <c r="A38" s="44" t="n">
        <v>34</v>
      </c>
      <c r="B38" s="45" t="s">
        <v>191</v>
      </c>
      <c r="C38" s="46" t="s">
        <v>187</v>
      </c>
      <c r="D38" s="46" t="s">
        <v>192</v>
      </c>
      <c r="E38" s="46" t="s">
        <v>189</v>
      </c>
      <c r="F38" s="46" t="s">
        <v>193</v>
      </c>
      <c r="G38" s="46" t="s">
        <v>59</v>
      </c>
      <c r="H38" s="47"/>
      <c r="I38" s="48" t="s">
        <v>60</v>
      </c>
      <c r="J38" s="47"/>
      <c r="K38" s="47"/>
      <c r="L38" s="47"/>
      <c r="M38" s="47"/>
      <c r="N38" s="47"/>
      <c r="O38" s="47"/>
      <c r="P38" s="47"/>
      <c r="Q38" s="47"/>
      <c r="R38" s="47"/>
      <c r="S38" s="47"/>
      <c r="T38" s="47"/>
      <c r="U38" s="49" t="s">
        <v>42</v>
      </c>
    </row>
    <row r="39" customFormat="false" ht="70" hidden="false" customHeight="false" outlineLevel="0" collapsed="false">
      <c r="A39" s="44" t="n">
        <v>35</v>
      </c>
      <c r="B39" s="45" t="s">
        <v>194</v>
      </c>
      <c r="C39" s="46" t="s">
        <v>195</v>
      </c>
      <c r="D39" s="46" t="s">
        <v>196</v>
      </c>
      <c r="E39" s="46" t="s">
        <v>197</v>
      </c>
      <c r="F39" s="46" t="s">
        <v>198</v>
      </c>
      <c r="G39" s="46" t="s">
        <v>59</v>
      </c>
      <c r="H39" s="47"/>
      <c r="I39" s="47"/>
      <c r="J39" s="47"/>
      <c r="K39" s="47"/>
      <c r="L39" s="48" t="s">
        <v>60</v>
      </c>
      <c r="M39" s="47"/>
      <c r="N39" s="47"/>
      <c r="O39" s="47"/>
      <c r="P39" s="47"/>
      <c r="Q39" s="47"/>
      <c r="R39" s="47"/>
      <c r="S39" s="47"/>
      <c r="T39" s="47"/>
      <c r="U39" s="49" t="s">
        <v>199</v>
      </c>
    </row>
    <row r="40" customFormat="false" ht="70" hidden="false" customHeight="false" outlineLevel="0" collapsed="false">
      <c r="A40" s="44" t="n">
        <v>36</v>
      </c>
      <c r="B40" s="45" t="s">
        <v>200</v>
      </c>
      <c r="C40" s="46" t="s">
        <v>195</v>
      </c>
      <c r="D40" s="46" t="s">
        <v>201</v>
      </c>
      <c r="E40" s="46" t="s">
        <v>202</v>
      </c>
      <c r="F40" s="46" t="s">
        <v>203</v>
      </c>
      <c r="G40" s="46" t="s">
        <v>59</v>
      </c>
      <c r="H40" s="47"/>
      <c r="I40" s="47"/>
      <c r="J40" s="47"/>
      <c r="K40" s="47"/>
      <c r="L40" s="48" t="s">
        <v>60</v>
      </c>
      <c r="M40" s="47"/>
      <c r="N40" s="47"/>
      <c r="O40" s="47"/>
      <c r="P40" s="47"/>
      <c r="Q40" s="47"/>
      <c r="R40" s="47"/>
      <c r="S40" s="47"/>
      <c r="T40" s="47"/>
      <c r="U40" s="49" t="s">
        <v>199</v>
      </c>
    </row>
    <row r="41" customFormat="false" ht="70" hidden="false" customHeight="false" outlineLevel="0" collapsed="false">
      <c r="A41" s="44" t="n">
        <v>37</v>
      </c>
      <c r="B41" s="45" t="s">
        <v>204</v>
      </c>
      <c r="C41" s="46" t="s">
        <v>195</v>
      </c>
      <c r="D41" s="46" t="s">
        <v>205</v>
      </c>
      <c r="E41" s="46" t="s">
        <v>206</v>
      </c>
      <c r="F41" s="46" t="s">
        <v>207</v>
      </c>
      <c r="G41" s="46" t="s">
        <v>74</v>
      </c>
      <c r="H41" s="47"/>
      <c r="I41" s="47"/>
      <c r="J41" s="47"/>
      <c r="K41" s="47"/>
      <c r="L41" s="48" t="s">
        <v>60</v>
      </c>
      <c r="M41" s="47"/>
      <c r="N41" s="47"/>
      <c r="O41" s="47"/>
      <c r="P41" s="47"/>
      <c r="Q41" s="47"/>
      <c r="R41" s="47"/>
      <c r="S41" s="47"/>
      <c r="T41" s="47"/>
      <c r="U41" s="49" t="s">
        <v>199</v>
      </c>
    </row>
    <row r="42" customFormat="false" ht="70" hidden="false" customHeight="false" outlineLevel="0" collapsed="false">
      <c r="A42" s="44" t="n">
        <v>38</v>
      </c>
      <c r="B42" s="45" t="s">
        <v>208</v>
      </c>
      <c r="C42" s="46" t="s">
        <v>195</v>
      </c>
      <c r="D42" s="46" t="s">
        <v>209</v>
      </c>
      <c r="E42" s="46" t="s">
        <v>210</v>
      </c>
      <c r="F42" s="46" t="s">
        <v>211</v>
      </c>
      <c r="G42" s="46" t="s">
        <v>74</v>
      </c>
      <c r="H42" s="47"/>
      <c r="I42" s="47"/>
      <c r="J42" s="47"/>
      <c r="K42" s="47"/>
      <c r="L42" s="48" t="s">
        <v>60</v>
      </c>
      <c r="M42" s="47"/>
      <c r="N42" s="47"/>
      <c r="O42" s="47"/>
      <c r="P42" s="47"/>
      <c r="Q42" s="47"/>
      <c r="R42" s="47"/>
      <c r="S42" s="47"/>
      <c r="T42" s="47"/>
      <c r="U42" s="49" t="s">
        <v>199</v>
      </c>
    </row>
    <row r="43" customFormat="false" ht="87.5" hidden="false" customHeight="false" outlineLevel="0" collapsed="false">
      <c r="A43" s="44" t="n">
        <v>39</v>
      </c>
      <c r="B43" s="45" t="s">
        <v>212</v>
      </c>
      <c r="C43" s="46" t="s">
        <v>213</v>
      </c>
      <c r="D43" s="46" t="s">
        <v>214</v>
      </c>
      <c r="E43" s="46" t="s">
        <v>215</v>
      </c>
      <c r="F43" s="46" t="s">
        <v>216</v>
      </c>
      <c r="G43" s="46" t="s">
        <v>74</v>
      </c>
      <c r="H43" s="47"/>
      <c r="I43" s="47"/>
      <c r="J43" s="47"/>
      <c r="K43" s="47"/>
      <c r="L43" s="48" t="s">
        <v>60</v>
      </c>
      <c r="M43" s="47"/>
      <c r="N43" s="47"/>
      <c r="O43" s="47"/>
      <c r="P43" s="47"/>
      <c r="Q43" s="47"/>
      <c r="R43" s="47"/>
      <c r="S43" s="47"/>
      <c r="T43" s="47"/>
      <c r="U43" s="49" t="s">
        <v>199</v>
      </c>
    </row>
    <row r="44" customFormat="false" ht="87.5" hidden="false" customHeight="false" outlineLevel="0" collapsed="false">
      <c r="A44" s="44" t="n">
        <v>40</v>
      </c>
      <c r="B44" s="45" t="s">
        <v>217</v>
      </c>
      <c r="C44" s="46" t="s">
        <v>218</v>
      </c>
      <c r="D44" s="46" t="s">
        <v>219</v>
      </c>
      <c r="E44" s="46" t="s">
        <v>220</v>
      </c>
      <c r="F44" s="46" t="s">
        <v>221</v>
      </c>
      <c r="G44" s="46" t="s">
        <v>74</v>
      </c>
      <c r="H44" s="47"/>
      <c r="I44" s="47"/>
      <c r="J44" s="47"/>
      <c r="K44" s="47"/>
      <c r="L44" s="48" t="s">
        <v>60</v>
      </c>
      <c r="M44" s="47"/>
      <c r="N44" s="47"/>
      <c r="O44" s="47"/>
      <c r="P44" s="47"/>
      <c r="Q44" s="47"/>
      <c r="R44" s="47"/>
      <c r="S44" s="47"/>
      <c r="T44" s="47"/>
      <c r="U44" s="49" t="s">
        <v>199</v>
      </c>
    </row>
    <row r="45" customFormat="false" ht="52.5" hidden="false" customHeight="false" outlineLevel="0" collapsed="false">
      <c r="A45" s="44" t="n">
        <v>41</v>
      </c>
      <c r="B45" s="45" t="s">
        <v>222</v>
      </c>
      <c r="C45" s="46" t="s">
        <v>223</v>
      </c>
      <c r="D45" s="46" t="s">
        <v>224</v>
      </c>
      <c r="E45" s="46" t="s">
        <v>225</v>
      </c>
      <c r="F45" s="46" t="s">
        <v>226</v>
      </c>
      <c r="G45" s="46" t="s">
        <v>74</v>
      </c>
      <c r="H45" s="47"/>
      <c r="I45" s="47"/>
      <c r="J45" s="47"/>
      <c r="K45" s="47"/>
      <c r="L45" s="48" t="s">
        <v>60</v>
      </c>
      <c r="M45" s="47"/>
      <c r="N45" s="47"/>
      <c r="O45" s="47"/>
      <c r="P45" s="47"/>
      <c r="Q45" s="47"/>
      <c r="R45" s="47"/>
      <c r="S45" s="47"/>
      <c r="T45" s="47"/>
      <c r="U45" s="49" t="s">
        <v>199</v>
      </c>
    </row>
    <row r="46" customFormat="false" ht="87.5" hidden="false" customHeight="false" outlineLevel="0" collapsed="false">
      <c r="A46" s="44" t="n">
        <v>42</v>
      </c>
      <c r="B46" s="45" t="s">
        <v>227</v>
      </c>
      <c r="C46" s="46" t="s">
        <v>228</v>
      </c>
      <c r="D46" s="46" t="s">
        <v>229</v>
      </c>
      <c r="E46" s="46" t="s">
        <v>230</v>
      </c>
      <c r="F46" s="46" t="s">
        <v>231</v>
      </c>
      <c r="G46" s="46" t="s">
        <v>74</v>
      </c>
      <c r="H46" s="47"/>
      <c r="I46" s="47"/>
      <c r="J46" s="47"/>
      <c r="K46" s="47"/>
      <c r="L46" s="48" t="s">
        <v>60</v>
      </c>
      <c r="M46" s="47"/>
      <c r="N46" s="47"/>
      <c r="O46" s="47"/>
      <c r="P46" s="47"/>
      <c r="Q46" s="47"/>
      <c r="R46" s="47"/>
      <c r="S46" s="47"/>
      <c r="T46" s="47"/>
      <c r="U46" s="49" t="s">
        <v>199</v>
      </c>
    </row>
    <row r="47" customFormat="false" ht="70" hidden="false" customHeight="false" outlineLevel="0" collapsed="false">
      <c r="A47" s="44" t="n">
        <v>43</v>
      </c>
      <c r="B47" s="45" t="s">
        <v>232</v>
      </c>
      <c r="C47" s="46" t="s">
        <v>233</v>
      </c>
      <c r="D47" s="46" t="s">
        <v>234</v>
      </c>
      <c r="E47" s="46" t="s">
        <v>235</v>
      </c>
      <c r="F47" s="46" t="s">
        <v>236</v>
      </c>
      <c r="G47" s="46" t="s">
        <v>74</v>
      </c>
      <c r="H47" s="47"/>
      <c r="I47" s="47"/>
      <c r="J47" s="47"/>
      <c r="K47" s="47"/>
      <c r="L47" s="48" t="s">
        <v>60</v>
      </c>
      <c r="M47" s="47"/>
      <c r="N47" s="47"/>
      <c r="O47" s="47"/>
      <c r="P47" s="47"/>
      <c r="Q47" s="47"/>
      <c r="R47" s="47"/>
      <c r="S47" s="47"/>
      <c r="T47" s="47"/>
      <c r="U47" s="49" t="s">
        <v>199</v>
      </c>
    </row>
    <row r="48" customFormat="false" ht="70" hidden="false" customHeight="false" outlineLevel="0" collapsed="false">
      <c r="A48" s="44" t="n">
        <v>44</v>
      </c>
      <c r="B48" s="45" t="s">
        <v>237</v>
      </c>
      <c r="C48" s="46" t="s">
        <v>238</v>
      </c>
      <c r="D48" s="46" t="s">
        <v>239</v>
      </c>
      <c r="E48" s="46" t="s">
        <v>240</v>
      </c>
      <c r="F48" s="46" t="s">
        <v>241</v>
      </c>
      <c r="G48" s="46" t="s">
        <v>74</v>
      </c>
      <c r="H48" s="47"/>
      <c r="I48" s="47"/>
      <c r="J48" s="47"/>
      <c r="K48" s="47"/>
      <c r="L48" s="48" t="s">
        <v>60</v>
      </c>
      <c r="M48" s="47"/>
      <c r="N48" s="47"/>
      <c r="O48" s="47"/>
      <c r="P48" s="47"/>
      <c r="Q48" s="47"/>
      <c r="R48" s="47"/>
      <c r="S48" s="47"/>
      <c r="T48" s="47"/>
      <c r="U48" s="49" t="s">
        <v>199</v>
      </c>
    </row>
    <row r="49" customFormat="false" ht="70" hidden="false" customHeight="false" outlineLevel="0" collapsed="false">
      <c r="A49" s="44" t="n">
        <v>45</v>
      </c>
      <c r="B49" s="45" t="s">
        <v>242</v>
      </c>
      <c r="C49" s="46" t="s">
        <v>233</v>
      </c>
      <c r="D49" s="46" t="s">
        <v>243</v>
      </c>
      <c r="E49" s="46" t="s">
        <v>244</v>
      </c>
      <c r="F49" s="46" t="s">
        <v>245</v>
      </c>
      <c r="G49" s="46" t="s">
        <v>74</v>
      </c>
      <c r="H49" s="47"/>
      <c r="I49" s="47"/>
      <c r="J49" s="47"/>
      <c r="K49" s="47"/>
      <c r="L49" s="48" t="s">
        <v>60</v>
      </c>
      <c r="M49" s="47"/>
      <c r="N49" s="47"/>
      <c r="O49" s="47"/>
      <c r="P49" s="47"/>
      <c r="Q49" s="47"/>
      <c r="R49" s="47"/>
      <c r="S49" s="47"/>
      <c r="T49" s="47"/>
      <c r="U49" s="49" t="s">
        <v>199</v>
      </c>
    </row>
    <row r="50" customFormat="false" ht="70" hidden="false" customHeight="false" outlineLevel="0" collapsed="false">
      <c r="A50" s="44" t="n">
        <v>46</v>
      </c>
      <c r="B50" s="45" t="s">
        <v>246</v>
      </c>
      <c r="C50" s="46" t="s">
        <v>247</v>
      </c>
      <c r="D50" s="46" t="s">
        <v>248</v>
      </c>
      <c r="E50" s="46" t="s">
        <v>249</v>
      </c>
      <c r="F50" s="46" t="s">
        <v>250</v>
      </c>
      <c r="G50" s="46" t="s">
        <v>74</v>
      </c>
      <c r="H50" s="47"/>
      <c r="I50" s="47"/>
      <c r="J50" s="47"/>
      <c r="K50" s="47"/>
      <c r="L50" s="48" t="s">
        <v>60</v>
      </c>
      <c r="M50" s="47"/>
      <c r="N50" s="47"/>
      <c r="O50" s="47"/>
      <c r="P50" s="47"/>
      <c r="Q50" s="47"/>
      <c r="R50" s="47"/>
      <c r="S50" s="47"/>
      <c r="T50" s="47"/>
      <c r="U50" s="49" t="s">
        <v>199</v>
      </c>
    </row>
    <row r="51" customFormat="false" ht="52.5" hidden="false" customHeight="false" outlineLevel="0" collapsed="false">
      <c r="A51" s="44" t="n">
        <v>47</v>
      </c>
      <c r="B51" s="45" t="s">
        <v>251</v>
      </c>
      <c r="C51" s="46" t="s">
        <v>247</v>
      </c>
      <c r="D51" s="46" t="s">
        <v>252</v>
      </c>
      <c r="E51" s="46" t="s">
        <v>249</v>
      </c>
      <c r="F51" s="46" t="s">
        <v>253</v>
      </c>
      <c r="G51" s="46" t="s">
        <v>74</v>
      </c>
      <c r="H51" s="47"/>
      <c r="I51" s="47"/>
      <c r="J51" s="47"/>
      <c r="K51" s="47"/>
      <c r="L51" s="48" t="s">
        <v>60</v>
      </c>
      <c r="M51" s="47"/>
      <c r="N51" s="47"/>
      <c r="O51" s="47"/>
      <c r="P51" s="47"/>
      <c r="Q51" s="47"/>
      <c r="R51" s="47"/>
      <c r="S51" s="47"/>
      <c r="T51" s="47"/>
      <c r="U51" s="49" t="s">
        <v>199</v>
      </c>
    </row>
    <row r="52" customFormat="false" ht="52.5" hidden="false" customHeight="false" outlineLevel="0" collapsed="false">
      <c r="A52" s="44" t="n">
        <v>48</v>
      </c>
      <c r="B52" s="45" t="s">
        <v>254</v>
      </c>
      <c r="C52" s="46" t="s">
        <v>247</v>
      </c>
      <c r="D52" s="46" t="s">
        <v>255</v>
      </c>
      <c r="E52" s="46" t="s">
        <v>256</v>
      </c>
      <c r="F52" s="46" t="s">
        <v>257</v>
      </c>
      <c r="G52" s="46" t="s">
        <v>74</v>
      </c>
      <c r="H52" s="47"/>
      <c r="I52" s="47"/>
      <c r="J52" s="47"/>
      <c r="K52" s="47"/>
      <c r="L52" s="48" t="s">
        <v>60</v>
      </c>
      <c r="M52" s="47"/>
      <c r="N52" s="47"/>
      <c r="O52" s="47"/>
      <c r="P52" s="47"/>
      <c r="Q52" s="47"/>
      <c r="R52" s="47"/>
      <c r="S52" s="47"/>
      <c r="T52" s="47"/>
      <c r="U52" s="49" t="s">
        <v>199</v>
      </c>
    </row>
    <row r="53" customFormat="false" ht="52.5" hidden="false" customHeight="false" outlineLevel="0" collapsed="false">
      <c r="A53" s="44" t="n">
        <v>49</v>
      </c>
      <c r="B53" s="45" t="s">
        <v>258</v>
      </c>
      <c r="C53" s="46" t="s">
        <v>247</v>
      </c>
      <c r="D53" s="46" t="s">
        <v>259</v>
      </c>
      <c r="E53" s="46" t="s">
        <v>260</v>
      </c>
      <c r="F53" s="46" t="s">
        <v>261</v>
      </c>
      <c r="G53" s="46" t="s">
        <v>74</v>
      </c>
      <c r="H53" s="47"/>
      <c r="I53" s="47"/>
      <c r="J53" s="47"/>
      <c r="K53" s="47"/>
      <c r="L53" s="48" t="s">
        <v>60</v>
      </c>
      <c r="M53" s="47"/>
      <c r="N53" s="47"/>
      <c r="O53" s="47"/>
      <c r="P53" s="47"/>
      <c r="Q53" s="47"/>
      <c r="R53" s="47"/>
      <c r="S53" s="47"/>
      <c r="T53" s="47"/>
      <c r="U53" s="49" t="s">
        <v>199</v>
      </c>
    </row>
    <row r="54" customFormat="false" ht="70" hidden="false" customHeight="false" outlineLevel="0" collapsed="false">
      <c r="A54" s="44" t="n">
        <v>50</v>
      </c>
      <c r="B54" s="45" t="s">
        <v>262</v>
      </c>
      <c r="C54" s="46" t="s">
        <v>247</v>
      </c>
      <c r="D54" s="46" t="s">
        <v>263</v>
      </c>
      <c r="E54" s="46" t="s">
        <v>264</v>
      </c>
      <c r="F54" s="46" t="s">
        <v>265</v>
      </c>
      <c r="G54" s="46" t="s">
        <v>74</v>
      </c>
      <c r="H54" s="47"/>
      <c r="I54" s="47"/>
      <c r="J54" s="47"/>
      <c r="K54" s="47"/>
      <c r="L54" s="48" t="s">
        <v>60</v>
      </c>
      <c r="M54" s="47"/>
      <c r="N54" s="47"/>
      <c r="O54" s="47"/>
      <c r="P54" s="47"/>
      <c r="Q54" s="47"/>
      <c r="R54" s="47"/>
      <c r="S54" s="47"/>
      <c r="T54" s="47"/>
      <c r="U54" s="49" t="s">
        <v>199</v>
      </c>
    </row>
    <row r="55" customFormat="false" ht="52.5" hidden="false" customHeight="false" outlineLevel="0" collapsed="false">
      <c r="A55" s="44" t="n">
        <v>51</v>
      </c>
      <c r="B55" s="45" t="s">
        <v>266</v>
      </c>
      <c r="C55" s="46" t="s">
        <v>247</v>
      </c>
      <c r="D55" s="46" t="s">
        <v>267</v>
      </c>
      <c r="E55" s="46" t="s">
        <v>264</v>
      </c>
      <c r="F55" s="46" t="s">
        <v>268</v>
      </c>
      <c r="G55" s="46" t="s">
        <v>74</v>
      </c>
      <c r="H55" s="47"/>
      <c r="I55" s="47"/>
      <c r="J55" s="47"/>
      <c r="K55" s="47"/>
      <c r="L55" s="48" t="s">
        <v>60</v>
      </c>
      <c r="M55" s="47"/>
      <c r="N55" s="47"/>
      <c r="O55" s="47"/>
      <c r="P55" s="47"/>
      <c r="Q55" s="47"/>
      <c r="R55" s="47"/>
      <c r="S55" s="47"/>
      <c r="T55" s="47"/>
      <c r="U55" s="49" t="s">
        <v>199</v>
      </c>
    </row>
    <row r="56" customFormat="false" ht="52.5" hidden="false" customHeight="false" outlineLevel="0" collapsed="false">
      <c r="A56" s="44" t="n">
        <v>52</v>
      </c>
      <c r="B56" s="45" t="s">
        <v>269</v>
      </c>
      <c r="C56" s="46" t="s">
        <v>247</v>
      </c>
      <c r="D56" s="46" t="s">
        <v>270</v>
      </c>
      <c r="E56" s="46" t="s">
        <v>271</v>
      </c>
      <c r="F56" s="46" t="s">
        <v>272</v>
      </c>
      <c r="G56" s="46" t="s">
        <v>59</v>
      </c>
      <c r="H56" s="47"/>
      <c r="I56" s="47"/>
      <c r="J56" s="47"/>
      <c r="K56" s="47"/>
      <c r="L56" s="48" t="s">
        <v>60</v>
      </c>
      <c r="M56" s="47"/>
      <c r="N56" s="47"/>
      <c r="O56" s="47"/>
      <c r="P56" s="47"/>
      <c r="Q56" s="47"/>
      <c r="R56" s="47"/>
      <c r="S56" s="47"/>
      <c r="T56" s="47"/>
      <c r="U56" s="49" t="s">
        <v>199</v>
      </c>
    </row>
    <row r="57" customFormat="false" ht="70" hidden="false" customHeight="false" outlineLevel="0" collapsed="false">
      <c r="A57" s="44" t="n">
        <v>53</v>
      </c>
      <c r="B57" s="45" t="s">
        <v>273</v>
      </c>
      <c r="C57" s="46" t="s">
        <v>247</v>
      </c>
      <c r="D57" s="46" t="s">
        <v>274</v>
      </c>
      <c r="E57" s="46" t="s">
        <v>275</v>
      </c>
      <c r="F57" s="46" t="s">
        <v>276</v>
      </c>
      <c r="G57" s="46" t="s">
        <v>74</v>
      </c>
      <c r="H57" s="47"/>
      <c r="I57" s="47"/>
      <c r="J57" s="47"/>
      <c r="K57" s="47"/>
      <c r="L57" s="48" t="s">
        <v>60</v>
      </c>
      <c r="M57" s="47"/>
      <c r="N57" s="47"/>
      <c r="O57" s="47"/>
      <c r="P57" s="47"/>
      <c r="Q57" s="47"/>
      <c r="R57" s="47"/>
      <c r="S57" s="47"/>
      <c r="T57" s="47"/>
      <c r="U57" s="49" t="s">
        <v>199</v>
      </c>
    </row>
    <row r="58" customFormat="false" ht="52.5" hidden="false" customHeight="false" outlineLevel="0" collapsed="false">
      <c r="A58" s="44" t="n">
        <v>54</v>
      </c>
      <c r="B58" s="45" t="s">
        <v>277</v>
      </c>
      <c r="C58" s="46" t="s">
        <v>247</v>
      </c>
      <c r="D58" s="46" t="s">
        <v>278</v>
      </c>
      <c r="E58" s="46" t="s">
        <v>275</v>
      </c>
      <c r="F58" s="46" t="s">
        <v>279</v>
      </c>
      <c r="G58" s="46" t="s">
        <v>74</v>
      </c>
      <c r="H58" s="47"/>
      <c r="I58" s="47"/>
      <c r="J58" s="47"/>
      <c r="K58" s="47"/>
      <c r="L58" s="48" t="s">
        <v>60</v>
      </c>
      <c r="M58" s="47"/>
      <c r="N58" s="47"/>
      <c r="O58" s="47"/>
      <c r="P58" s="47"/>
      <c r="Q58" s="47"/>
      <c r="R58" s="47"/>
      <c r="S58" s="47"/>
      <c r="T58" s="47"/>
      <c r="U58" s="49" t="s">
        <v>199</v>
      </c>
    </row>
    <row r="59" customFormat="false" ht="52.5" hidden="false" customHeight="false" outlineLevel="0" collapsed="false">
      <c r="A59" s="44" t="n">
        <v>55</v>
      </c>
      <c r="B59" s="45" t="s">
        <v>280</v>
      </c>
      <c r="C59" s="46" t="s">
        <v>247</v>
      </c>
      <c r="D59" s="46" t="s">
        <v>281</v>
      </c>
      <c r="E59" s="46" t="s">
        <v>282</v>
      </c>
      <c r="F59" s="46" t="s">
        <v>283</v>
      </c>
      <c r="G59" s="46" t="s">
        <v>74</v>
      </c>
      <c r="H59" s="47"/>
      <c r="I59" s="47"/>
      <c r="J59" s="47"/>
      <c r="K59" s="47"/>
      <c r="L59" s="48" t="s">
        <v>60</v>
      </c>
      <c r="M59" s="47"/>
      <c r="N59" s="47"/>
      <c r="O59" s="47"/>
      <c r="P59" s="47"/>
      <c r="Q59" s="47"/>
      <c r="R59" s="47"/>
      <c r="S59" s="47"/>
      <c r="T59" s="47"/>
      <c r="U59" s="49" t="s">
        <v>199</v>
      </c>
    </row>
    <row r="60" customFormat="false" ht="87.5" hidden="false" customHeight="false" outlineLevel="0" collapsed="false">
      <c r="A60" s="44" t="n">
        <v>56</v>
      </c>
      <c r="B60" s="45" t="s">
        <v>284</v>
      </c>
      <c r="C60" s="46" t="s">
        <v>285</v>
      </c>
      <c r="D60" s="46" t="s">
        <v>286</v>
      </c>
      <c r="E60" s="46" t="s">
        <v>287</v>
      </c>
      <c r="F60" s="46" t="s">
        <v>288</v>
      </c>
      <c r="G60" s="46" t="s">
        <v>74</v>
      </c>
      <c r="H60" s="47"/>
      <c r="I60" s="47"/>
      <c r="J60" s="47"/>
      <c r="K60" s="47"/>
      <c r="L60" s="48" t="s">
        <v>60</v>
      </c>
      <c r="M60" s="47"/>
      <c r="N60" s="47"/>
      <c r="O60" s="47"/>
      <c r="P60" s="47"/>
      <c r="Q60" s="47"/>
      <c r="R60" s="47"/>
      <c r="S60" s="47"/>
      <c r="T60" s="47"/>
      <c r="U60" s="49" t="s">
        <v>199</v>
      </c>
    </row>
    <row r="61" customFormat="false" ht="87.5" hidden="false" customHeight="false" outlineLevel="0" collapsed="false">
      <c r="A61" s="44" t="n">
        <v>57</v>
      </c>
      <c r="B61" s="45" t="s">
        <v>289</v>
      </c>
      <c r="C61" s="46" t="s">
        <v>285</v>
      </c>
      <c r="D61" s="46" t="s">
        <v>290</v>
      </c>
      <c r="E61" s="46" t="s">
        <v>291</v>
      </c>
      <c r="F61" s="46" t="s">
        <v>292</v>
      </c>
      <c r="G61" s="46" t="s">
        <v>59</v>
      </c>
      <c r="H61" s="47"/>
      <c r="I61" s="47"/>
      <c r="J61" s="47"/>
      <c r="K61" s="47"/>
      <c r="L61" s="48" t="s">
        <v>60</v>
      </c>
      <c r="M61" s="47"/>
      <c r="N61" s="47"/>
      <c r="O61" s="47"/>
      <c r="P61" s="47"/>
      <c r="Q61" s="47"/>
      <c r="R61" s="47"/>
      <c r="S61" s="47"/>
      <c r="T61" s="47"/>
      <c r="U61" s="49" t="s">
        <v>199</v>
      </c>
    </row>
    <row r="62" customFormat="false" ht="35" hidden="false" customHeight="false" outlineLevel="0" collapsed="false">
      <c r="A62" s="44" t="n">
        <v>58</v>
      </c>
      <c r="B62" s="46" t="s">
        <v>293</v>
      </c>
      <c r="C62" s="46" t="s">
        <v>294</v>
      </c>
      <c r="D62" s="46" t="s">
        <v>295</v>
      </c>
      <c r="E62" s="46" t="s">
        <v>296</v>
      </c>
      <c r="F62" s="46" t="s">
        <v>297</v>
      </c>
      <c r="G62" s="46" t="s">
        <v>59</v>
      </c>
      <c r="H62" s="47"/>
      <c r="I62" s="47"/>
      <c r="J62" s="47"/>
      <c r="K62" s="47"/>
      <c r="L62" s="48" t="s">
        <v>60</v>
      </c>
      <c r="M62" s="47"/>
      <c r="N62" s="47"/>
      <c r="O62" s="47"/>
      <c r="P62" s="47"/>
      <c r="Q62" s="47"/>
      <c r="R62" s="47"/>
      <c r="S62" s="47"/>
      <c r="T62" s="47"/>
      <c r="U62" s="49" t="s">
        <v>199</v>
      </c>
    </row>
    <row r="63" customFormat="false" ht="35" hidden="false" customHeight="false" outlineLevel="0" collapsed="false">
      <c r="A63" s="44" t="n">
        <v>59</v>
      </c>
      <c r="B63" s="52" t="s">
        <v>160</v>
      </c>
      <c r="C63" s="53" t="s">
        <v>298</v>
      </c>
      <c r="D63" s="53" t="s">
        <v>295</v>
      </c>
      <c r="E63" s="53" t="s">
        <v>296</v>
      </c>
      <c r="F63" s="53" t="s">
        <v>299</v>
      </c>
      <c r="G63" s="53" t="s">
        <v>59</v>
      </c>
      <c r="H63" s="54"/>
      <c r="I63" s="54"/>
      <c r="J63" s="54"/>
      <c r="K63" s="54"/>
      <c r="L63" s="55"/>
      <c r="M63" s="54"/>
      <c r="N63" s="54"/>
      <c r="O63" s="54"/>
      <c r="P63" s="54"/>
      <c r="Q63" s="54"/>
      <c r="R63" s="54"/>
      <c r="S63" s="54"/>
      <c r="T63" s="54"/>
      <c r="U63" s="49"/>
    </row>
    <row r="64" customFormat="false" ht="35" hidden="false" customHeight="false" outlineLevel="0" collapsed="false">
      <c r="A64" s="44" t="n">
        <v>60</v>
      </c>
      <c r="B64" s="45" t="s">
        <v>300</v>
      </c>
      <c r="C64" s="46" t="s">
        <v>294</v>
      </c>
      <c r="D64" s="46" t="s">
        <v>301</v>
      </c>
      <c r="E64" s="46" t="s">
        <v>296</v>
      </c>
      <c r="F64" s="46" t="s">
        <v>302</v>
      </c>
      <c r="G64" s="46" t="s">
        <v>59</v>
      </c>
      <c r="H64" s="47"/>
      <c r="I64" s="47"/>
      <c r="J64" s="47"/>
      <c r="K64" s="47"/>
      <c r="L64" s="48" t="s">
        <v>60</v>
      </c>
      <c r="M64" s="47"/>
      <c r="N64" s="47"/>
      <c r="O64" s="47"/>
      <c r="P64" s="47"/>
      <c r="Q64" s="47"/>
      <c r="R64" s="47"/>
      <c r="S64" s="47"/>
      <c r="T64" s="47"/>
      <c r="U64" s="49" t="s">
        <v>199</v>
      </c>
    </row>
    <row r="65" customFormat="false" ht="35" hidden="false" customHeight="false" outlineLevel="0" collapsed="false">
      <c r="A65" s="44" t="n">
        <v>61</v>
      </c>
      <c r="B65" s="52" t="s">
        <v>160</v>
      </c>
      <c r="C65" s="53" t="s">
        <v>298</v>
      </c>
      <c r="D65" s="53" t="s">
        <v>301</v>
      </c>
      <c r="E65" s="53" t="s">
        <v>296</v>
      </c>
      <c r="F65" s="53" t="s">
        <v>303</v>
      </c>
      <c r="G65" s="53" t="s">
        <v>59</v>
      </c>
      <c r="H65" s="54"/>
      <c r="I65" s="54"/>
      <c r="J65" s="54"/>
      <c r="K65" s="54"/>
      <c r="L65" s="55"/>
      <c r="M65" s="54"/>
      <c r="N65" s="54"/>
      <c r="O65" s="54"/>
      <c r="P65" s="54"/>
      <c r="Q65" s="54"/>
      <c r="R65" s="54"/>
      <c r="S65" s="54"/>
      <c r="T65" s="54"/>
      <c r="U65" s="49"/>
    </row>
    <row r="66" customFormat="false" ht="52.5" hidden="false" customHeight="false" outlineLevel="0" collapsed="false">
      <c r="A66" s="44" t="n">
        <v>62</v>
      </c>
      <c r="B66" s="45" t="s">
        <v>304</v>
      </c>
      <c r="C66" s="46" t="s">
        <v>305</v>
      </c>
      <c r="D66" s="46" t="s">
        <v>306</v>
      </c>
      <c r="E66" s="46" t="s">
        <v>307</v>
      </c>
      <c r="F66" s="46" t="s">
        <v>308</v>
      </c>
      <c r="G66" s="46" t="s">
        <v>59</v>
      </c>
      <c r="H66" s="47"/>
      <c r="I66" s="47"/>
      <c r="J66" s="47"/>
      <c r="K66" s="47"/>
      <c r="L66" s="48" t="s">
        <v>60</v>
      </c>
      <c r="M66" s="47"/>
      <c r="N66" s="47"/>
      <c r="O66" s="47"/>
      <c r="P66" s="47"/>
      <c r="Q66" s="47"/>
      <c r="R66" s="47"/>
      <c r="S66" s="47"/>
      <c r="T66" s="47"/>
      <c r="U66" s="49" t="s">
        <v>199</v>
      </c>
    </row>
    <row r="67" customFormat="false" ht="35" hidden="false" customHeight="false" outlineLevel="0" collapsed="false">
      <c r="A67" s="44" t="n">
        <v>63</v>
      </c>
      <c r="B67" s="52" t="s">
        <v>160</v>
      </c>
      <c r="C67" s="53" t="s">
        <v>298</v>
      </c>
      <c r="D67" s="53" t="s">
        <v>306</v>
      </c>
      <c r="E67" s="53" t="s">
        <v>307</v>
      </c>
      <c r="F67" s="53" t="s">
        <v>308</v>
      </c>
      <c r="G67" s="53" t="s">
        <v>59</v>
      </c>
      <c r="H67" s="54"/>
      <c r="I67" s="54"/>
      <c r="J67" s="54"/>
      <c r="K67" s="54"/>
      <c r="L67" s="55"/>
      <c r="M67" s="54"/>
      <c r="N67" s="54"/>
      <c r="O67" s="54"/>
      <c r="P67" s="54"/>
      <c r="Q67" s="54"/>
      <c r="R67" s="54"/>
      <c r="S67" s="54"/>
      <c r="T67" s="54"/>
      <c r="U67" s="49"/>
    </row>
    <row r="68" customFormat="false" ht="52.5" hidden="false" customHeight="false" outlineLevel="0" collapsed="false">
      <c r="A68" s="44" t="n">
        <v>64</v>
      </c>
      <c r="B68" s="45" t="s">
        <v>309</v>
      </c>
      <c r="C68" s="46" t="s">
        <v>294</v>
      </c>
      <c r="D68" s="46" t="s">
        <v>310</v>
      </c>
      <c r="E68" s="46" t="s">
        <v>311</v>
      </c>
      <c r="F68" s="46" t="s">
        <v>312</v>
      </c>
      <c r="G68" s="46" t="s">
        <v>74</v>
      </c>
      <c r="H68" s="47"/>
      <c r="I68" s="47"/>
      <c r="J68" s="47"/>
      <c r="K68" s="47"/>
      <c r="L68" s="48" t="s">
        <v>60</v>
      </c>
      <c r="M68" s="47"/>
      <c r="N68" s="47"/>
      <c r="O68" s="47"/>
      <c r="P68" s="47"/>
      <c r="Q68" s="47"/>
      <c r="R68" s="47"/>
      <c r="S68" s="47"/>
      <c r="T68" s="47"/>
      <c r="U68" s="49" t="s">
        <v>199</v>
      </c>
    </row>
    <row r="69" customFormat="false" ht="52.5" hidden="false" customHeight="false" outlineLevel="0" collapsed="false">
      <c r="A69" s="44" t="n">
        <v>65</v>
      </c>
      <c r="B69" s="45" t="s">
        <v>313</v>
      </c>
      <c r="C69" s="46" t="s">
        <v>294</v>
      </c>
      <c r="D69" s="46" t="s">
        <v>314</v>
      </c>
      <c r="E69" s="46" t="s">
        <v>315</v>
      </c>
      <c r="F69" s="46" t="s">
        <v>316</v>
      </c>
      <c r="G69" s="46" t="s">
        <v>59</v>
      </c>
      <c r="H69" s="47"/>
      <c r="I69" s="47"/>
      <c r="J69" s="47"/>
      <c r="K69" s="47"/>
      <c r="L69" s="48" t="s">
        <v>60</v>
      </c>
      <c r="M69" s="47"/>
      <c r="N69" s="47"/>
      <c r="O69" s="47"/>
      <c r="P69" s="47"/>
      <c r="Q69" s="47"/>
      <c r="R69" s="47"/>
      <c r="S69" s="47"/>
      <c r="T69" s="47"/>
      <c r="U69" s="49" t="s">
        <v>199</v>
      </c>
    </row>
    <row r="70" customFormat="false" ht="52.5" hidden="false" customHeight="false" outlineLevel="0" collapsed="false">
      <c r="A70" s="44" t="n">
        <v>66</v>
      </c>
      <c r="B70" s="45" t="s">
        <v>317</v>
      </c>
      <c r="C70" s="46" t="s">
        <v>294</v>
      </c>
      <c r="D70" s="46" t="s">
        <v>318</v>
      </c>
      <c r="E70" s="46" t="s">
        <v>319</v>
      </c>
      <c r="F70" s="46" t="s">
        <v>320</v>
      </c>
      <c r="G70" s="46" t="s">
        <v>74</v>
      </c>
      <c r="H70" s="47"/>
      <c r="I70" s="47"/>
      <c r="J70" s="47"/>
      <c r="K70" s="47"/>
      <c r="L70" s="48" t="s">
        <v>60</v>
      </c>
      <c r="M70" s="47"/>
      <c r="N70" s="47"/>
      <c r="O70" s="47"/>
      <c r="P70" s="47"/>
      <c r="Q70" s="47"/>
      <c r="R70" s="47"/>
      <c r="S70" s="47"/>
      <c r="T70" s="47"/>
      <c r="U70" s="49" t="s">
        <v>199</v>
      </c>
    </row>
    <row r="71" customFormat="false" ht="70" hidden="false" customHeight="false" outlineLevel="0" collapsed="false">
      <c r="A71" s="44" t="n">
        <v>67</v>
      </c>
      <c r="B71" s="45" t="s">
        <v>321</v>
      </c>
      <c r="C71" s="46" t="s">
        <v>294</v>
      </c>
      <c r="D71" s="46" t="s">
        <v>322</v>
      </c>
      <c r="E71" s="46" t="s">
        <v>323</v>
      </c>
      <c r="F71" s="46" t="s">
        <v>324</v>
      </c>
      <c r="G71" s="46" t="s">
        <v>74</v>
      </c>
      <c r="H71" s="47"/>
      <c r="I71" s="47"/>
      <c r="J71" s="47"/>
      <c r="K71" s="47"/>
      <c r="L71" s="48" t="s">
        <v>60</v>
      </c>
      <c r="M71" s="47"/>
      <c r="N71" s="47"/>
      <c r="O71" s="47"/>
      <c r="P71" s="47"/>
      <c r="Q71" s="47"/>
      <c r="R71" s="47"/>
      <c r="S71" s="47"/>
      <c r="T71" s="47"/>
      <c r="U71" s="49" t="s">
        <v>199</v>
      </c>
    </row>
    <row r="72" customFormat="false" ht="52.5" hidden="false" customHeight="false" outlineLevel="0" collapsed="false">
      <c r="A72" s="44" t="n">
        <v>68</v>
      </c>
      <c r="B72" s="45" t="s">
        <v>325</v>
      </c>
      <c r="C72" s="46" t="s">
        <v>305</v>
      </c>
      <c r="D72" s="46" t="s">
        <v>326</v>
      </c>
      <c r="E72" s="46" t="s">
        <v>327</v>
      </c>
      <c r="F72" s="46" t="s">
        <v>328</v>
      </c>
      <c r="G72" s="46" t="s">
        <v>74</v>
      </c>
      <c r="H72" s="47"/>
      <c r="I72" s="47"/>
      <c r="J72" s="47"/>
      <c r="K72" s="47"/>
      <c r="L72" s="48" t="s">
        <v>60</v>
      </c>
      <c r="M72" s="47"/>
      <c r="N72" s="47"/>
      <c r="O72" s="47"/>
      <c r="P72" s="47"/>
      <c r="Q72" s="47"/>
      <c r="R72" s="47"/>
      <c r="S72" s="47"/>
      <c r="T72" s="47"/>
      <c r="U72" s="49" t="s">
        <v>199</v>
      </c>
    </row>
    <row r="73" customFormat="false" ht="87.5" hidden="false" customHeight="false" outlineLevel="0" collapsed="false">
      <c r="A73" s="44" t="n">
        <v>69</v>
      </c>
      <c r="B73" s="45" t="s">
        <v>329</v>
      </c>
      <c r="C73" s="46" t="s">
        <v>330</v>
      </c>
      <c r="D73" s="46" t="s">
        <v>331</v>
      </c>
      <c r="E73" s="46" t="s">
        <v>332</v>
      </c>
      <c r="F73" s="46" t="s">
        <v>333</v>
      </c>
      <c r="G73" s="46" t="s">
        <v>74</v>
      </c>
      <c r="H73" s="47"/>
      <c r="I73" s="47"/>
      <c r="J73" s="47"/>
      <c r="K73" s="47"/>
      <c r="L73" s="48" t="s">
        <v>60</v>
      </c>
      <c r="M73" s="47"/>
      <c r="N73" s="47"/>
      <c r="O73" s="47"/>
      <c r="P73" s="47"/>
      <c r="Q73" s="47"/>
      <c r="R73" s="47"/>
      <c r="S73" s="47"/>
      <c r="T73" s="47"/>
      <c r="U73" s="49" t="s">
        <v>199</v>
      </c>
    </row>
    <row r="74" customFormat="false" ht="35" hidden="false" customHeight="false" outlineLevel="0" collapsed="false">
      <c r="A74" s="44" t="n">
        <v>70</v>
      </c>
      <c r="B74" s="45" t="s">
        <v>334</v>
      </c>
      <c r="C74" s="46" t="s">
        <v>335</v>
      </c>
      <c r="D74" s="46" t="s">
        <v>336</v>
      </c>
      <c r="E74" s="46" t="s">
        <v>337</v>
      </c>
      <c r="F74" s="46" t="s">
        <v>338</v>
      </c>
      <c r="G74" s="46" t="s">
        <v>74</v>
      </c>
      <c r="H74" s="47"/>
      <c r="I74" s="47"/>
      <c r="J74" s="47"/>
      <c r="K74" s="47"/>
      <c r="L74" s="48" t="s">
        <v>60</v>
      </c>
      <c r="M74" s="47"/>
      <c r="N74" s="47"/>
      <c r="O74" s="47"/>
      <c r="P74" s="47"/>
      <c r="Q74" s="47"/>
      <c r="R74" s="47"/>
      <c r="S74" s="47"/>
      <c r="T74" s="47"/>
      <c r="U74" s="49" t="s">
        <v>199</v>
      </c>
    </row>
    <row r="75" customFormat="false" ht="52.5" hidden="false" customHeight="false" outlineLevel="0" collapsed="false">
      <c r="A75" s="44" t="n">
        <v>71</v>
      </c>
      <c r="B75" s="45" t="s">
        <v>339</v>
      </c>
      <c r="C75" s="46" t="s">
        <v>330</v>
      </c>
      <c r="D75" s="46" t="s">
        <v>340</v>
      </c>
      <c r="E75" s="46" t="s">
        <v>341</v>
      </c>
      <c r="F75" s="46" t="s">
        <v>342</v>
      </c>
      <c r="G75" s="46" t="s">
        <v>74</v>
      </c>
      <c r="H75" s="47"/>
      <c r="I75" s="47"/>
      <c r="J75" s="47"/>
      <c r="K75" s="47"/>
      <c r="L75" s="48" t="s">
        <v>60</v>
      </c>
      <c r="M75" s="47"/>
      <c r="N75" s="47"/>
      <c r="O75" s="47"/>
      <c r="P75" s="47"/>
      <c r="Q75" s="47"/>
      <c r="R75" s="47"/>
      <c r="S75" s="47"/>
      <c r="T75" s="47"/>
      <c r="U75" s="49" t="s">
        <v>199</v>
      </c>
    </row>
    <row r="76" customFormat="false" ht="52.5" hidden="false" customHeight="false" outlineLevel="0" collapsed="false">
      <c r="A76" s="44" t="n">
        <v>72</v>
      </c>
      <c r="B76" s="45" t="s">
        <v>343</v>
      </c>
      <c r="C76" s="46" t="s">
        <v>330</v>
      </c>
      <c r="D76" s="46" t="s">
        <v>344</v>
      </c>
      <c r="E76" s="46" t="s">
        <v>345</v>
      </c>
      <c r="F76" s="46" t="s">
        <v>346</v>
      </c>
      <c r="G76" s="46" t="s">
        <v>74</v>
      </c>
      <c r="H76" s="47"/>
      <c r="I76" s="47"/>
      <c r="J76" s="47"/>
      <c r="K76" s="47"/>
      <c r="L76" s="48" t="s">
        <v>60</v>
      </c>
      <c r="M76" s="47"/>
      <c r="N76" s="47"/>
      <c r="O76" s="47"/>
      <c r="P76" s="47"/>
      <c r="Q76" s="47"/>
      <c r="R76" s="47"/>
      <c r="S76" s="47"/>
      <c r="T76" s="47"/>
      <c r="U76" s="49" t="s">
        <v>199</v>
      </c>
    </row>
    <row r="77" customFormat="false" ht="35" hidden="false" customHeight="false" outlineLevel="0" collapsed="false">
      <c r="A77" s="44" t="n">
        <v>73</v>
      </c>
      <c r="B77" s="45" t="s">
        <v>347</v>
      </c>
      <c r="C77" s="46" t="s">
        <v>348</v>
      </c>
      <c r="D77" s="46" t="s">
        <v>349</v>
      </c>
      <c r="E77" s="46" t="s">
        <v>350</v>
      </c>
      <c r="F77" s="46" t="s">
        <v>351</v>
      </c>
      <c r="G77" s="46" t="s">
        <v>74</v>
      </c>
      <c r="H77" s="47"/>
      <c r="I77" s="47"/>
      <c r="J77" s="47"/>
      <c r="K77" s="47"/>
      <c r="L77" s="48" t="s">
        <v>60</v>
      </c>
      <c r="M77" s="47"/>
      <c r="N77" s="47"/>
      <c r="O77" s="47"/>
      <c r="P77" s="47"/>
      <c r="Q77" s="47"/>
      <c r="R77" s="47"/>
      <c r="S77" s="47"/>
      <c r="T77" s="47"/>
      <c r="U77" s="49" t="s">
        <v>199</v>
      </c>
    </row>
    <row r="78" customFormat="false" ht="52.5" hidden="false" customHeight="false" outlineLevel="0" collapsed="false">
      <c r="A78" s="44" t="n">
        <v>74</v>
      </c>
      <c r="B78" s="45" t="s">
        <v>352</v>
      </c>
      <c r="C78" s="46" t="s">
        <v>353</v>
      </c>
      <c r="D78" s="46" t="s">
        <v>354</v>
      </c>
      <c r="E78" s="46" t="s">
        <v>355</v>
      </c>
      <c r="F78" s="46" t="s">
        <v>356</v>
      </c>
      <c r="G78" s="46" t="s">
        <v>59</v>
      </c>
      <c r="H78" s="47"/>
      <c r="I78" s="47"/>
      <c r="J78" s="47"/>
      <c r="K78" s="47"/>
      <c r="L78" s="48" t="s">
        <v>60</v>
      </c>
      <c r="M78" s="47"/>
      <c r="N78" s="47"/>
      <c r="O78" s="47"/>
      <c r="P78" s="47"/>
      <c r="Q78" s="47"/>
      <c r="R78" s="47"/>
      <c r="S78" s="47"/>
      <c r="T78" s="47"/>
      <c r="U78" s="49" t="s">
        <v>199</v>
      </c>
    </row>
    <row r="79" customFormat="false" ht="52.5" hidden="false" customHeight="false" outlineLevel="0" collapsed="false">
      <c r="A79" s="44" t="n">
        <v>75</v>
      </c>
      <c r="B79" s="45" t="s">
        <v>357</v>
      </c>
      <c r="C79" s="46" t="s">
        <v>353</v>
      </c>
      <c r="D79" s="46" t="s">
        <v>358</v>
      </c>
      <c r="E79" s="46" t="s">
        <v>359</v>
      </c>
      <c r="F79" s="46" t="s">
        <v>360</v>
      </c>
      <c r="G79" s="46" t="s">
        <v>74</v>
      </c>
      <c r="H79" s="47"/>
      <c r="I79" s="47"/>
      <c r="J79" s="47"/>
      <c r="K79" s="47"/>
      <c r="L79" s="48" t="s">
        <v>60</v>
      </c>
      <c r="M79" s="47"/>
      <c r="N79" s="47"/>
      <c r="O79" s="47"/>
      <c r="P79" s="47"/>
      <c r="Q79" s="47"/>
      <c r="R79" s="47"/>
      <c r="S79" s="47"/>
      <c r="T79" s="47"/>
      <c r="U79" s="49" t="s">
        <v>199</v>
      </c>
    </row>
    <row r="80" customFormat="false" ht="52.5" hidden="false" customHeight="false" outlineLevel="0" collapsed="false">
      <c r="A80" s="44" t="n">
        <v>76</v>
      </c>
      <c r="B80" s="45" t="s">
        <v>361</v>
      </c>
      <c r="C80" s="46" t="s">
        <v>353</v>
      </c>
      <c r="D80" s="46" t="s">
        <v>362</v>
      </c>
      <c r="E80" s="46" t="s">
        <v>363</v>
      </c>
      <c r="F80" s="46" t="s">
        <v>364</v>
      </c>
      <c r="G80" s="46" t="s">
        <v>74</v>
      </c>
      <c r="H80" s="47"/>
      <c r="I80" s="47"/>
      <c r="J80" s="47"/>
      <c r="K80" s="47"/>
      <c r="L80" s="48" t="s">
        <v>60</v>
      </c>
      <c r="M80" s="47"/>
      <c r="N80" s="47"/>
      <c r="O80" s="47"/>
      <c r="P80" s="47"/>
      <c r="Q80" s="47"/>
      <c r="R80" s="47"/>
      <c r="S80" s="47"/>
      <c r="T80" s="47"/>
      <c r="U80" s="49" t="s">
        <v>199</v>
      </c>
    </row>
    <row r="81" customFormat="false" ht="52.5" hidden="false" customHeight="false" outlineLevel="0" collapsed="false">
      <c r="A81" s="44" t="n">
        <v>77</v>
      </c>
      <c r="B81" s="45" t="s">
        <v>365</v>
      </c>
      <c r="C81" s="46" t="s">
        <v>353</v>
      </c>
      <c r="D81" s="46" t="s">
        <v>366</v>
      </c>
      <c r="E81" s="46" t="s">
        <v>367</v>
      </c>
      <c r="F81" s="46" t="s">
        <v>368</v>
      </c>
      <c r="G81" s="46" t="s">
        <v>74</v>
      </c>
      <c r="H81" s="47"/>
      <c r="I81" s="47"/>
      <c r="J81" s="47"/>
      <c r="K81" s="47"/>
      <c r="L81" s="48" t="s">
        <v>60</v>
      </c>
      <c r="M81" s="47"/>
      <c r="N81" s="47"/>
      <c r="O81" s="47"/>
      <c r="P81" s="47"/>
      <c r="Q81" s="47"/>
      <c r="R81" s="47"/>
      <c r="S81" s="47"/>
      <c r="T81" s="47"/>
      <c r="U81" s="49" t="s">
        <v>199</v>
      </c>
    </row>
    <row r="82" customFormat="false" ht="52.5" hidden="false" customHeight="false" outlineLevel="0" collapsed="false">
      <c r="A82" s="44" t="n">
        <v>78</v>
      </c>
      <c r="B82" s="45" t="s">
        <v>369</v>
      </c>
      <c r="C82" s="46" t="s">
        <v>353</v>
      </c>
      <c r="D82" s="46" t="s">
        <v>370</v>
      </c>
      <c r="E82" s="46" t="s">
        <v>371</v>
      </c>
      <c r="F82" s="46" t="s">
        <v>372</v>
      </c>
      <c r="G82" s="46" t="s">
        <v>74</v>
      </c>
      <c r="H82" s="47"/>
      <c r="I82" s="47"/>
      <c r="J82" s="47"/>
      <c r="K82" s="47"/>
      <c r="L82" s="48" t="s">
        <v>60</v>
      </c>
      <c r="M82" s="47"/>
      <c r="N82" s="47"/>
      <c r="O82" s="47"/>
      <c r="P82" s="47"/>
      <c r="Q82" s="47"/>
      <c r="R82" s="47"/>
      <c r="S82" s="47"/>
      <c r="T82" s="47"/>
      <c r="U82" s="49" t="s">
        <v>199</v>
      </c>
    </row>
    <row r="83" customFormat="false" ht="35" hidden="false" customHeight="false" outlineLevel="0" collapsed="false">
      <c r="A83" s="44" t="n">
        <v>79</v>
      </c>
      <c r="B83" s="45" t="s">
        <v>373</v>
      </c>
      <c r="C83" s="46" t="s">
        <v>335</v>
      </c>
      <c r="D83" s="46" t="s">
        <v>374</v>
      </c>
      <c r="E83" s="46" t="s">
        <v>375</v>
      </c>
      <c r="F83" s="46" t="s">
        <v>376</v>
      </c>
      <c r="G83" s="46" t="s">
        <v>74</v>
      </c>
      <c r="H83" s="47"/>
      <c r="I83" s="47"/>
      <c r="J83" s="47"/>
      <c r="K83" s="47"/>
      <c r="L83" s="48" t="s">
        <v>60</v>
      </c>
      <c r="M83" s="47"/>
      <c r="N83" s="47"/>
      <c r="O83" s="47"/>
      <c r="P83" s="47"/>
      <c r="Q83" s="47"/>
      <c r="R83" s="47"/>
      <c r="S83" s="47"/>
      <c r="T83" s="47"/>
      <c r="U83" s="49" t="s">
        <v>199</v>
      </c>
    </row>
    <row r="84" customFormat="false" ht="35" hidden="false" customHeight="true" outlineLevel="0" collapsed="false">
      <c r="A84" s="44" t="n">
        <v>80</v>
      </c>
      <c r="B84" s="45" t="s">
        <v>377</v>
      </c>
      <c r="C84" s="56" t="s">
        <v>378</v>
      </c>
      <c r="D84" s="46" t="s">
        <v>379</v>
      </c>
      <c r="E84" s="46" t="s">
        <v>380</v>
      </c>
      <c r="F84" s="46" t="s">
        <v>381</v>
      </c>
      <c r="G84" s="46" t="s">
        <v>59</v>
      </c>
      <c r="H84" s="47"/>
      <c r="I84" s="47"/>
      <c r="J84" s="47"/>
      <c r="K84" s="48" t="s">
        <v>60</v>
      </c>
      <c r="L84" s="47"/>
      <c r="M84" s="47"/>
      <c r="N84" s="47"/>
      <c r="O84" s="47"/>
      <c r="P84" s="47"/>
      <c r="Q84" s="47"/>
      <c r="R84" s="47"/>
      <c r="S84" s="47"/>
      <c r="T84" s="47"/>
      <c r="U84" s="49" t="s">
        <v>382</v>
      </c>
    </row>
    <row r="85" customFormat="false" ht="35" hidden="false" customHeight="true" outlineLevel="0" collapsed="false">
      <c r="A85" s="44" t="n">
        <v>81</v>
      </c>
      <c r="B85" s="45" t="s">
        <v>383</v>
      </c>
      <c r="C85" s="57" t="s">
        <v>384</v>
      </c>
      <c r="D85" s="57" t="s">
        <v>385</v>
      </c>
      <c r="E85" s="46" t="s">
        <v>386</v>
      </c>
      <c r="F85" s="57" t="s">
        <v>387</v>
      </c>
      <c r="G85" s="46" t="s">
        <v>74</v>
      </c>
      <c r="H85" s="47"/>
      <c r="I85" s="47"/>
      <c r="J85" s="47"/>
      <c r="K85" s="48" t="s">
        <v>60</v>
      </c>
      <c r="L85" s="47"/>
      <c r="M85" s="47"/>
      <c r="N85" s="47"/>
      <c r="O85" s="47"/>
      <c r="P85" s="47"/>
      <c r="Q85" s="47"/>
      <c r="R85" s="47"/>
      <c r="S85" s="47"/>
      <c r="T85" s="47"/>
      <c r="U85" s="49" t="s">
        <v>382</v>
      </c>
    </row>
    <row r="86" customFormat="false" ht="52.5" hidden="false" customHeight="false" outlineLevel="0" collapsed="false">
      <c r="A86" s="44" t="n">
        <v>82</v>
      </c>
      <c r="B86" s="45" t="s">
        <v>388</v>
      </c>
      <c r="C86" s="57" t="s">
        <v>384</v>
      </c>
      <c r="D86" s="58" t="s">
        <v>389</v>
      </c>
      <c r="E86" s="46" t="s">
        <v>390</v>
      </c>
      <c r="F86" s="57" t="s">
        <v>391</v>
      </c>
      <c r="G86" s="46" t="s">
        <v>74</v>
      </c>
      <c r="H86" s="47"/>
      <c r="I86" s="47"/>
      <c r="J86" s="47"/>
      <c r="K86" s="48" t="s">
        <v>60</v>
      </c>
      <c r="L86" s="47"/>
      <c r="M86" s="47"/>
      <c r="N86" s="47"/>
      <c r="O86" s="47"/>
      <c r="P86" s="47"/>
      <c r="Q86" s="47"/>
      <c r="R86" s="47"/>
      <c r="S86" s="47"/>
      <c r="T86" s="47"/>
      <c r="U86" s="49" t="s">
        <v>382</v>
      </c>
    </row>
    <row r="87" customFormat="false" ht="52.5" hidden="false" customHeight="false" outlineLevel="0" collapsed="false">
      <c r="A87" s="44" t="n">
        <v>83</v>
      </c>
      <c r="B87" s="45" t="s">
        <v>392</v>
      </c>
      <c r="C87" s="57" t="s">
        <v>384</v>
      </c>
      <c r="D87" s="57" t="s">
        <v>393</v>
      </c>
      <c r="E87" s="46" t="s">
        <v>394</v>
      </c>
      <c r="F87" s="57" t="s">
        <v>395</v>
      </c>
      <c r="G87" s="46" t="s">
        <v>74</v>
      </c>
      <c r="H87" s="47"/>
      <c r="I87" s="47"/>
      <c r="J87" s="47"/>
      <c r="K87" s="48" t="s">
        <v>60</v>
      </c>
      <c r="L87" s="47"/>
      <c r="M87" s="47"/>
      <c r="N87" s="47"/>
      <c r="O87" s="47"/>
      <c r="P87" s="47"/>
      <c r="Q87" s="47"/>
      <c r="R87" s="47"/>
      <c r="S87" s="47"/>
      <c r="T87" s="47"/>
      <c r="U87" s="49" t="s">
        <v>382</v>
      </c>
    </row>
    <row r="88" customFormat="false" ht="52.5" hidden="false" customHeight="false" outlineLevel="0" collapsed="false">
      <c r="A88" s="44" t="n">
        <v>84</v>
      </c>
      <c r="B88" s="45" t="s">
        <v>396</v>
      </c>
      <c r="C88" s="57" t="s">
        <v>384</v>
      </c>
      <c r="D88" s="57" t="s">
        <v>397</v>
      </c>
      <c r="E88" s="46" t="s">
        <v>394</v>
      </c>
      <c r="F88" s="57" t="s">
        <v>398</v>
      </c>
      <c r="G88" s="46" t="s">
        <v>74</v>
      </c>
      <c r="H88" s="47"/>
      <c r="I88" s="47"/>
      <c r="J88" s="47"/>
      <c r="K88" s="48" t="s">
        <v>60</v>
      </c>
      <c r="L88" s="47"/>
      <c r="M88" s="47"/>
      <c r="N88" s="47"/>
      <c r="O88" s="47"/>
      <c r="P88" s="47"/>
      <c r="Q88" s="47"/>
      <c r="R88" s="47"/>
      <c r="S88" s="47"/>
      <c r="T88" s="47"/>
      <c r="U88" s="49" t="s">
        <v>382</v>
      </c>
    </row>
    <row r="89" customFormat="false" ht="52.5" hidden="false" customHeight="false" outlineLevel="0" collapsed="false">
      <c r="A89" s="44" t="n">
        <v>85</v>
      </c>
      <c r="B89" s="45" t="s">
        <v>399</v>
      </c>
      <c r="C89" s="57" t="s">
        <v>384</v>
      </c>
      <c r="D89" s="57" t="s">
        <v>400</v>
      </c>
      <c r="E89" s="46" t="s">
        <v>394</v>
      </c>
      <c r="F89" s="57" t="s">
        <v>401</v>
      </c>
      <c r="G89" s="46" t="s">
        <v>59</v>
      </c>
      <c r="H89" s="47"/>
      <c r="I89" s="47"/>
      <c r="J89" s="47"/>
      <c r="K89" s="48" t="s">
        <v>60</v>
      </c>
      <c r="L89" s="47"/>
      <c r="M89" s="47"/>
      <c r="N89" s="47"/>
      <c r="O89" s="47"/>
      <c r="P89" s="47"/>
      <c r="Q89" s="47"/>
      <c r="R89" s="47"/>
      <c r="S89" s="47"/>
      <c r="T89" s="47"/>
      <c r="U89" s="49" t="s">
        <v>382</v>
      </c>
    </row>
    <row r="90" customFormat="false" ht="52.5" hidden="false" customHeight="false" outlineLevel="0" collapsed="false">
      <c r="A90" s="44" t="n">
        <v>86</v>
      </c>
      <c r="B90" s="45" t="s">
        <v>402</v>
      </c>
      <c r="C90" s="57" t="s">
        <v>384</v>
      </c>
      <c r="D90" s="58" t="s">
        <v>403</v>
      </c>
      <c r="E90" s="46" t="s">
        <v>404</v>
      </c>
      <c r="F90" s="57" t="s">
        <v>405</v>
      </c>
      <c r="G90" s="46" t="s">
        <v>74</v>
      </c>
      <c r="H90" s="47"/>
      <c r="I90" s="47"/>
      <c r="J90" s="47"/>
      <c r="K90" s="48" t="s">
        <v>60</v>
      </c>
      <c r="L90" s="47"/>
      <c r="M90" s="47"/>
      <c r="N90" s="47"/>
      <c r="O90" s="47"/>
      <c r="P90" s="47"/>
      <c r="Q90" s="47"/>
      <c r="R90" s="47"/>
      <c r="S90" s="47"/>
      <c r="T90" s="47"/>
      <c r="U90" s="49" t="s">
        <v>382</v>
      </c>
    </row>
    <row r="91" customFormat="false" ht="52.5" hidden="false" customHeight="false" outlineLevel="0" collapsed="false">
      <c r="A91" s="44" t="n">
        <v>87</v>
      </c>
      <c r="B91" s="45" t="s">
        <v>406</v>
      </c>
      <c r="C91" s="57" t="s">
        <v>384</v>
      </c>
      <c r="D91" s="57" t="s">
        <v>407</v>
      </c>
      <c r="E91" s="46" t="s">
        <v>408</v>
      </c>
      <c r="F91" s="57" t="s">
        <v>409</v>
      </c>
      <c r="G91" s="46" t="s">
        <v>74</v>
      </c>
      <c r="H91" s="47"/>
      <c r="I91" s="47"/>
      <c r="J91" s="47"/>
      <c r="K91" s="48" t="s">
        <v>60</v>
      </c>
      <c r="L91" s="47"/>
      <c r="M91" s="47"/>
      <c r="N91" s="47"/>
      <c r="O91" s="47"/>
      <c r="P91" s="47"/>
      <c r="Q91" s="47"/>
      <c r="R91" s="47"/>
      <c r="S91" s="47"/>
      <c r="T91" s="47"/>
      <c r="U91" s="49" t="s">
        <v>382</v>
      </c>
    </row>
    <row r="92" customFormat="false" ht="17.5" hidden="false" customHeight="false" outlineLevel="0" collapsed="false">
      <c r="A92" s="44" t="n">
        <v>88</v>
      </c>
      <c r="B92" s="59" t="s">
        <v>160</v>
      </c>
      <c r="C92" s="60"/>
      <c r="D92" s="61"/>
      <c r="E92" s="62"/>
      <c r="F92" s="61"/>
      <c r="G92" s="63"/>
      <c r="H92" s="64"/>
      <c r="I92" s="64"/>
      <c r="J92" s="64"/>
      <c r="K92" s="65"/>
      <c r="L92" s="64"/>
      <c r="M92" s="64"/>
      <c r="N92" s="64"/>
      <c r="O92" s="64"/>
      <c r="P92" s="64"/>
      <c r="Q92" s="64"/>
      <c r="R92" s="64"/>
      <c r="S92" s="64"/>
      <c r="T92" s="64"/>
      <c r="U92" s="49"/>
    </row>
    <row r="93" customFormat="false" ht="35" hidden="false" customHeight="false" outlineLevel="0" collapsed="false">
      <c r="A93" s="44" t="n">
        <v>89</v>
      </c>
      <c r="B93" s="45" t="s">
        <v>410</v>
      </c>
      <c r="C93" s="56" t="s">
        <v>384</v>
      </c>
      <c r="D93" s="46" t="s">
        <v>411</v>
      </c>
      <c r="E93" s="46" t="s">
        <v>412</v>
      </c>
      <c r="F93" s="46" t="s">
        <v>413</v>
      </c>
      <c r="G93" s="46" t="s">
        <v>74</v>
      </c>
      <c r="H93" s="47"/>
      <c r="I93" s="47"/>
      <c r="J93" s="47"/>
      <c r="K93" s="48" t="s">
        <v>60</v>
      </c>
      <c r="L93" s="47"/>
      <c r="M93" s="47"/>
      <c r="N93" s="47"/>
      <c r="O93" s="47"/>
      <c r="P93" s="47"/>
      <c r="Q93" s="47"/>
      <c r="R93" s="47"/>
      <c r="S93" s="47"/>
      <c r="T93" s="47"/>
      <c r="U93" s="49" t="s">
        <v>382</v>
      </c>
    </row>
    <row r="94" customFormat="false" ht="35" hidden="false" customHeight="false" outlineLevel="0" collapsed="false">
      <c r="A94" s="44" t="n">
        <v>90</v>
      </c>
      <c r="B94" s="45" t="s">
        <v>414</v>
      </c>
      <c r="C94" s="56" t="s">
        <v>378</v>
      </c>
      <c r="D94" s="46" t="s">
        <v>415</v>
      </c>
      <c r="E94" s="46" t="s">
        <v>412</v>
      </c>
      <c r="F94" s="46" t="s">
        <v>416</v>
      </c>
      <c r="G94" s="46" t="s">
        <v>59</v>
      </c>
      <c r="H94" s="47"/>
      <c r="I94" s="47"/>
      <c r="J94" s="47"/>
      <c r="K94" s="48" t="s">
        <v>60</v>
      </c>
      <c r="L94" s="47"/>
      <c r="M94" s="47"/>
      <c r="N94" s="47"/>
      <c r="O94" s="47"/>
      <c r="P94" s="47"/>
      <c r="Q94" s="47"/>
      <c r="R94" s="47"/>
      <c r="S94" s="47"/>
      <c r="T94" s="47"/>
      <c r="U94" s="49" t="s">
        <v>382</v>
      </c>
    </row>
    <row r="95" customFormat="false" ht="35" hidden="false" customHeight="false" outlineLevel="0" collapsed="false">
      <c r="A95" s="44" t="n">
        <v>91</v>
      </c>
      <c r="B95" s="45" t="s">
        <v>417</v>
      </c>
      <c r="C95" s="56" t="s">
        <v>378</v>
      </c>
      <c r="D95" s="46" t="s">
        <v>418</v>
      </c>
      <c r="E95" s="46" t="s">
        <v>412</v>
      </c>
      <c r="F95" s="46" t="s">
        <v>419</v>
      </c>
      <c r="G95" s="46" t="s">
        <v>74</v>
      </c>
      <c r="H95" s="47"/>
      <c r="I95" s="47"/>
      <c r="J95" s="47"/>
      <c r="K95" s="48" t="s">
        <v>60</v>
      </c>
      <c r="L95" s="47"/>
      <c r="M95" s="47"/>
      <c r="N95" s="47"/>
      <c r="O95" s="47"/>
      <c r="P95" s="47"/>
      <c r="Q95" s="47"/>
      <c r="R95" s="47"/>
      <c r="S95" s="47"/>
      <c r="T95" s="47"/>
      <c r="U95" s="49" t="s">
        <v>382</v>
      </c>
    </row>
    <row r="96" customFormat="false" ht="35" hidden="false" customHeight="false" outlineLevel="0" collapsed="false">
      <c r="A96" s="44" t="n">
        <v>92</v>
      </c>
      <c r="B96" s="45" t="s">
        <v>420</v>
      </c>
      <c r="C96" s="56" t="s">
        <v>378</v>
      </c>
      <c r="D96" s="46" t="s">
        <v>421</v>
      </c>
      <c r="E96" s="46" t="s">
        <v>412</v>
      </c>
      <c r="F96" s="46" t="s">
        <v>422</v>
      </c>
      <c r="G96" s="46" t="s">
        <v>74</v>
      </c>
      <c r="H96" s="47"/>
      <c r="I96" s="47"/>
      <c r="J96" s="47"/>
      <c r="K96" s="48" t="s">
        <v>60</v>
      </c>
      <c r="L96" s="47"/>
      <c r="M96" s="47"/>
      <c r="N96" s="47"/>
      <c r="O96" s="47"/>
      <c r="P96" s="47"/>
      <c r="Q96" s="47"/>
      <c r="R96" s="47"/>
      <c r="S96" s="47"/>
      <c r="T96" s="47"/>
      <c r="U96" s="49" t="s">
        <v>382</v>
      </c>
    </row>
    <row r="97" customFormat="false" ht="35" hidden="false" customHeight="false" outlineLevel="0" collapsed="false">
      <c r="A97" s="44" t="n">
        <v>93</v>
      </c>
      <c r="B97" s="45" t="s">
        <v>423</v>
      </c>
      <c r="C97" s="56" t="s">
        <v>378</v>
      </c>
      <c r="D97" s="46" t="s">
        <v>424</v>
      </c>
      <c r="E97" s="46" t="s">
        <v>412</v>
      </c>
      <c r="F97" s="46" t="s">
        <v>425</v>
      </c>
      <c r="G97" s="46" t="s">
        <v>74</v>
      </c>
      <c r="H97" s="47"/>
      <c r="I97" s="47"/>
      <c r="J97" s="47"/>
      <c r="K97" s="48" t="s">
        <v>60</v>
      </c>
      <c r="L97" s="47"/>
      <c r="M97" s="47"/>
      <c r="N97" s="47"/>
      <c r="O97" s="47"/>
      <c r="P97" s="47"/>
      <c r="Q97" s="47"/>
      <c r="R97" s="47"/>
      <c r="S97" s="47"/>
      <c r="T97" s="47"/>
      <c r="U97" s="49" t="s">
        <v>382</v>
      </c>
    </row>
    <row r="98" customFormat="false" ht="35" hidden="false" customHeight="false" outlineLevel="0" collapsed="false">
      <c r="A98" s="44" t="n">
        <v>94</v>
      </c>
      <c r="B98" s="45" t="s">
        <v>426</v>
      </c>
      <c r="C98" s="56" t="s">
        <v>378</v>
      </c>
      <c r="D98" s="46" t="s">
        <v>427</v>
      </c>
      <c r="E98" s="46" t="s">
        <v>412</v>
      </c>
      <c r="F98" s="46" t="s">
        <v>428</v>
      </c>
      <c r="G98" s="46" t="s">
        <v>74</v>
      </c>
      <c r="H98" s="47"/>
      <c r="I98" s="47"/>
      <c r="J98" s="47"/>
      <c r="K98" s="48" t="s">
        <v>60</v>
      </c>
      <c r="L98" s="47"/>
      <c r="M98" s="47"/>
      <c r="N98" s="47"/>
      <c r="O98" s="47"/>
      <c r="P98" s="47"/>
      <c r="Q98" s="47"/>
      <c r="R98" s="47"/>
      <c r="S98" s="47"/>
      <c r="T98" s="47"/>
      <c r="U98" s="49" t="s">
        <v>382</v>
      </c>
    </row>
    <row r="99" customFormat="false" ht="52.5" hidden="false" customHeight="false" outlineLevel="0" collapsed="false">
      <c r="A99" s="44" t="n">
        <v>95</v>
      </c>
      <c r="B99" s="45" t="s">
        <v>429</v>
      </c>
      <c r="C99" s="46" t="s">
        <v>384</v>
      </c>
      <c r="D99" s="46" t="s">
        <v>430</v>
      </c>
      <c r="E99" s="46" t="s">
        <v>431</v>
      </c>
      <c r="F99" s="46" t="s">
        <v>432</v>
      </c>
      <c r="G99" s="46" t="s">
        <v>74</v>
      </c>
      <c r="H99" s="47"/>
      <c r="I99" s="47"/>
      <c r="J99" s="47"/>
      <c r="K99" s="48" t="s">
        <v>60</v>
      </c>
      <c r="L99" s="47"/>
      <c r="M99" s="47"/>
      <c r="N99" s="47"/>
      <c r="O99" s="47"/>
      <c r="P99" s="47"/>
      <c r="Q99" s="47"/>
      <c r="R99" s="47"/>
      <c r="S99" s="47"/>
      <c r="T99" s="47"/>
      <c r="U99" s="49" t="s">
        <v>382</v>
      </c>
    </row>
    <row r="100" customFormat="false" ht="52.5" hidden="false" customHeight="false" outlineLevel="0" collapsed="false">
      <c r="A100" s="44" t="n">
        <v>96</v>
      </c>
      <c r="B100" s="45" t="s">
        <v>433</v>
      </c>
      <c r="C100" s="46" t="s">
        <v>384</v>
      </c>
      <c r="D100" s="46" t="s">
        <v>434</v>
      </c>
      <c r="E100" s="46" t="s">
        <v>435</v>
      </c>
      <c r="F100" s="46" t="s">
        <v>436</v>
      </c>
      <c r="G100" s="46" t="s">
        <v>74</v>
      </c>
      <c r="H100" s="47"/>
      <c r="I100" s="47"/>
      <c r="J100" s="47"/>
      <c r="K100" s="48" t="s">
        <v>60</v>
      </c>
      <c r="L100" s="47"/>
      <c r="M100" s="47"/>
      <c r="N100" s="47"/>
      <c r="O100" s="47"/>
      <c r="P100" s="47"/>
      <c r="Q100" s="47"/>
      <c r="R100" s="47"/>
      <c r="S100" s="47"/>
      <c r="T100" s="47"/>
      <c r="U100" s="49" t="s">
        <v>382</v>
      </c>
    </row>
    <row r="101" customFormat="false" ht="52.5" hidden="false" customHeight="false" outlineLevel="0" collapsed="false">
      <c r="A101" s="44" t="n">
        <v>97</v>
      </c>
      <c r="B101" s="45" t="s">
        <v>437</v>
      </c>
      <c r="C101" s="46" t="s">
        <v>384</v>
      </c>
      <c r="D101" s="46" t="s">
        <v>438</v>
      </c>
      <c r="E101" s="46" t="s">
        <v>435</v>
      </c>
      <c r="F101" s="46" t="s">
        <v>439</v>
      </c>
      <c r="G101" s="46" t="s">
        <v>74</v>
      </c>
      <c r="H101" s="47"/>
      <c r="I101" s="47"/>
      <c r="J101" s="47"/>
      <c r="K101" s="48" t="s">
        <v>60</v>
      </c>
      <c r="L101" s="47"/>
      <c r="M101" s="47"/>
      <c r="N101" s="47"/>
      <c r="O101" s="47"/>
      <c r="P101" s="47"/>
      <c r="Q101" s="47"/>
      <c r="R101" s="47"/>
      <c r="S101" s="47"/>
      <c r="T101" s="47"/>
      <c r="U101" s="49" t="s">
        <v>382</v>
      </c>
    </row>
    <row r="102" customFormat="false" ht="52.5" hidden="false" customHeight="false" outlineLevel="0" collapsed="false">
      <c r="A102" s="44" t="n">
        <v>98</v>
      </c>
      <c r="B102" s="45" t="s">
        <v>440</v>
      </c>
      <c r="C102" s="46" t="s">
        <v>384</v>
      </c>
      <c r="D102" s="46" t="s">
        <v>441</v>
      </c>
      <c r="E102" s="46" t="s">
        <v>442</v>
      </c>
      <c r="F102" s="46" t="s">
        <v>443</v>
      </c>
      <c r="G102" s="46" t="s">
        <v>74</v>
      </c>
      <c r="H102" s="47"/>
      <c r="I102" s="47"/>
      <c r="J102" s="47"/>
      <c r="K102" s="48" t="s">
        <v>60</v>
      </c>
      <c r="L102" s="47"/>
      <c r="M102" s="47"/>
      <c r="N102" s="47"/>
      <c r="O102" s="47"/>
      <c r="P102" s="47"/>
      <c r="Q102" s="47"/>
      <c r="R102" s="47"/>
      <c r="S102" s="47"/>
      <c r="T102" s="47"/>
      <c r="U102" s="49" t="s">
        <v>382</v>
      </c>
    </row>
    <row r="103" customFormat="false" ht="35" hidden="false" customHeight="false" outlineLevel="0" collapsed="false">
      <c r="A103" s="44" t="n">
        <v>99</v>
      </c>
      <c r="B103" s="45" t="s">
        <v>444</v>
      </c>
      <c r="C103" s="56" t="s">
        <v>378</v>
      </c>
      <c r="D103" s="46" t="s">
        <v>445</v>
      </c>
      <c r="E103" s="46" t="s">
        <v>446</v>
      </c>
      <c r="F103" s="46" t="s">
        <v>447</v>
      </c>
      <c r="G103" s="46" t="s">
        <v>59</v>
      </c>
      <c r="H103" s="47"/>
      <c r="I103" s="47"/>
      <c r="J103" s="47"/>
      <c r="K103" s="48" t="s">
        <v>60</v>
      </c>
      <c r="L103" s="47"/>
      <c r="M103" s="47"/>
      <c r="N103" s="47"/>
      <c r="O103" s="47"/>
      <c r="P103" s="47"/>
      <c r="Q103" s="47"/>
      <c r="R103" s="47"/>
      <c r="S103" s="47"/>
      <c r="T103" s="47"/>
      <c r="U103" s="49" t="s">
        <v>382</v>
      </c>
    </row>
    <row r="104" customFormat="false" ht="35" hidden="false" customHeight="false" outlineLevel="0" collapsed="false">
      <c r="A104" s="44" t="n">
        <v>100</v>
      </c>
      <c r="B104" s="45" t="s">
        <v>448</v>
      </c>
      <c r="C104" s="46" t="s">
        <v>449</v>
      </c>
      <c r="D104" s="46" t="s">
        <v>450</v>
      </c>
      <c r="E104" s="46" t="s">
        <v>451</v>
      </c>
      <c r="F104" s="46" t="s">
        <v>452</v>
      </c>
      <c r="G104" s="46" t="s">
        <v>74</v>
      </c>
      <c r="H104" s="47"/>
      <c r="I104" s="47"/>
      <c r="J104" s="47"/>
      <c r="K104" s="48" t="s">
        <v>60</v>
      </c>
      <c r="L104" s="47"/>
      <c r="M104" s="47"/>
      <c r="N104" s="47"/>
      <c r="O104" s="47"/>
      <c r="P104" s="47"/>
      <c r="Q104" s="47"/>
      <c r="R104" s="47"/>
      <c r="S104" s="47"/>
      <c r="T104" s="47"/>
      <c r="U104" s="49" t="s">
        <v>382</v>
      </c>
    </row>
    <row r="105" customFormat="false" ht="35" hidden="false" customHeight="false" outlineLevel="0" collapsed="false">
      <c r="A105" s="44" t="n">
        <v>101</v>
      </c>
      <c r="B105" s="45" t="s">
        <v>453</v>
      </c>
      <c r="C105" s="46" t="s">
        <v>449</v>
      </c>
      <c r="D105" s="46" t="s">
        <v>454</v>
      </c>
      <c r="E105" s="46" t="s">
        <v>455</v>
      </c>
      <c r="F105" s="46" t="s">
        <v>456</v>
      </c>
      <c r="G105" s="46" t="s">
        <v>74</v>
      </c>
      <c r="H105" s="47"/>
      <c r="I105" s="47"/>
      <c r="J105" s="47"/>
      <c r="K105" s="48" t="s">
        <v>60</v>
      </c>
      <c r="L105" s="47"/>
      <c r="M105" s="47"/>
      <c r="N105" s="47"/>
      <c r="O105" s="47"/>
      <c r="P105" s="47"/>
      <c r="Q105" s="47"/>
      <c r="R105" s="47"/>
      <c r="S105" s="47"/>
      <c r="T105" s="47"/>
      <c r="U105" s="49" t="s">
        <v>382</v>
      </c>
    </row>
    <row r="106" customFormat="false" ht="35" hidden="false" customHeight="false" outlineLevel="0" collapsed="false">
      <c r="A106" s="44" t="n">
        <v>102</v>
      </c>
      <c r="B106" s="45" t="s">
        <v>457</v>
      </c>
      <c r="C106" s="56" t="s">
        <v>378</v>
      </c>
      <c r="D106" s="46" t="s">
        <v>458</v>
      </c>
      <c r="E106" s="46" t="s">
        <v>459</v>
      </c>
      <c r="F106" s="46" t="s">
        <v>460</v>
      </c>
      <c r="G106" s="46" t="s">
        <v>74</v>
      </c>
      <c r="H106" s="47"/>
      <c r="I106" s="47"/>
      <c r="J106" s="47"/>
      <c r="K106" s="48" t="s">
        <v>60</v>
      </c>
      <c r="L106" s="47"/>
      <c r="M106" s="47"/>
      <c r="N106" s="47"/>
      <c r="O106" s="47"/>
      <c r="P106" s="47"/>
      <c r="Q106" s="47"/>
      <c r="R106" s="47"/>
      <c r="S106" s="47"/>
      <c r="T106" s="47"/>
      <c r="U106" s="49" t="s">
        <v>382</v>
      </c>
    </row>
    <row r="107" customFormat="false" ht="35" hidden="false" customHeight="false" outlineLevel="0" collapsed="false">
      <c r="A107" s="44" t="n">
        <v>103</v>
      </c>
      <c r="B107" s="45" t="s">
        <v>461</v>
      </c>
      <c r="C107" s="46" t="s">
        <v>449</v>
      </c>
      <c r="D107" s="46" t="s">
        <v>462</v>
      </c>
      <c r="E107" s="46" t="s">
        <v>463</v>
      </c>
      <c r="F107" s="46" t="s">
        <v>464</v>
      </c>
      <c r="G107" s="46" t="s">
        <v>59</v>
      </c>
      <c r="H107" s="47"/>
      <c r="I107" s="47"/>
      <c r="J107" s="47"/>
      <c r="K107" s="48" t="s">
        <v>60</v>
      </c>
      <c r="L107" s="47"/>
      <c r="M107" s="47"/>
      <c r="N107" s="47"/>
      <c r="O107" s="47"/>
      <c r="P107" s="47"/>
      <c r="Q107" s="47"/>
      <c r="R107" s="47"/>
      <c r="S107" s="47"/>
      <c r="T107" s="47"/>
      <c r="U107" s="49" t="s">
        <v>382</v>
      </c>
    </row>
    <row r="108" customFormat="false" ht="227.5" hidden="false" customHeight="false" outlineLevel="0" collapsed="false">
      <c r="A108" s="44" t="n">
        <v>104</v>
      </c>
      <c r="B108" s="45" t="s">
        <v>465</v>
      </c>
      <c r="C108" s="46" t="s">
        <v>449</v>
      </c>
      <c r="D108" s="46" t="s">
        <v>466</v>
      </c>
      <c r="E108" s="46" t="s">
        <v>467</v>
      </c>
      <c r="F108" s="46" t="s">
        <v>468</v>
      </c>
      <c r="G108" s="46" t="s">
        <v>74</v>
      </c>
      <c r="H108" s="47"/>
      <c r="I108" s="47"/>
      <c r="J108" s="47"/>
      <c r="K108" s="48" t="s">
        <v>60</v>
      </c>
      <c r="L108" s="47"/>
      <c r="M108" s="47"/>
      <c r="N108" s="47"/>
      <c r="O108" s="47"/>
      <c r="P108" s="47"/>
      <c r="Q108" s="47"/>
      <c r="R108" s="47"/>
      <c r="S108" s="47"/>
      <c r="T108" s="47"/>
      <c r="U108" s="49" t="s">
        <v>382</v>
      </c>
    </row>
    <row r="109" customFormat="false" ht="35" hidden="false" customHeight="false" outlineLevel="0" collapsed="false">
      <c r="A109" s="44" t="n">
        <v>105</v>
      </c>
      <c r="B109" s="45" t="s">
        <v>469</v>
      </c>
      <c r="C109" s="46" t="s">
        <v>449</v>
      </c>
      <c r="D109" s="46" t="s">
        <v>470</v>
      </c>
      <c r="E109" s="46" t="s">
        <v>471</v>
      </c>
      <c r="F109" s="46" t="s">
        <v>472</v>
      </c>
      <c r="G109" s="46" t="s">
        <v>59</v>
      </c>
      <c r="H109" s="47"/>
      <c r="I109" s="47"/>
      <c r="J109" s="47"/>
      <c r="K109" s="48" t="s">
        <v>60</v>
      </c>
      <c r="L109" s="47"/>
      <c r="M109" s="47"/>
      <c r="N109" s="47"/>
      <c r="O109" s="47"/>
      <c r="P109" s="47"/>
      <c r="Q109" s="47"/>
      <c r="R109" s="47"/>
      <c r="S109" s="47"/>
      <c r="T109" s="47"/>
      <c r="U109" s="49" t="s">
        <v>382</v>
      </c>
    </row>
    <row r="110" customFormat="false" ht="17.5" hidden="false" customHeight="false" outlineLevel="0" collapsed="false">
      <c r="A110" s="44" t="n">
        <v>106</v>
      </c>
      <c r="B110" s="52" t="s">
        <v>160</v>
      </c>
      <c r="C110" s="53"/>
      <c r="D110" s="53"/>
      <c r="E110" s="53"/>
      <c r="F110" s="53"/>
      <c r="G110" s="53"/>
      <c r="H110" s="54"/>
      <c r="I110" s="54"/>
      <c r="J110" s="54"/>
      <c r="K110" s="55"/>
      <c r="L110" s="54"/>
      <c r="M110" s="54"/>
      <c r="N110" s="54"/>
      <c r="O110" s="54"/>
      <c r="P110" s="54"/>
      <c r="Q110" s="54"/>
      <c r="R110" s="54"/>
      <c r="S110" s="54"/>
      <c r="T110" s="54"/>
      <c r="U110" s="49"/>
    </row>
    <row r="111" customFormat="false" ht="35" hidden="false" customHeight="false" outlineLevel="0" collapsed="false">
      <c r="A111" s="44" t="n">
        <v>107</v>
      </c>
      <c r="B111" s="45" t="s">
        <v>473</v>
      </c>
      <c r="C111" s="46" t="s">
        <v>449</v>
      </c>
      <c r="D111" s="46" t="s">
        <v>474</v>
      </c>
      <c r="E111" s="46" t="s">
        <v>475</v>
      </c>
      <c r="F111" s="46" t="s">
        <v>476</v>
      </c>
      <c r="G111" s="46" t="s">
        <v>59</v>
      </c>
      <c r="H111" s="48" t="s">
        <v>60</v>
      </c>
      <c r="I111" s="47"/>
      <c r="J111" s="47"/>
      <c r="K111" s="47"/>
      <c r="L111" s="47"/>
      <c r="M111" s="47"/>
      <c r="N111" s="47"/>
      <c r="O111" s="47"/>
      <c r="P111" s="47"/>
      <c r="Q111" s="47"/>
      <c r="R111" s="47"/>
      <c r="S111" s="47"/>
      <c r="T111" s="47"/>
      <c r="U111" s="49" t="s">
        <v>477</v>
      </c>
    </row>
    <row r="112" customFormat="false" ht="35" hidden="false" customHeight="false" outlineLevel="0" collapsed="false">
      <c r="A112" s="44" t="n">
        <v>108</v>
      </c>
      <c r="B112" s="45" t="s">
        <v>478</v>
      </c>
      <c r="C112" s="46" t="s">
        <v>449</v>
      </c>
      <c r="D112" s="46" t="s">
        <v>479</v>
      </c>
      <c r="E112" s="46" t="s">
        <v>480</v>
      </c>
      <c r="F112" s="46" t="s">
        <v>481</v>
      </c>
      <c r="G112" s="46" t="s">
        <v>59</v>
      </c>
      <c r="H112" s="48" t="s">
        <v>60</v>
      </c>
      <c r="I112" s="47"/>
      <c r="J112" s="47"/>
      <c r="K112" s="47"/>
      <c r="L112" s="47"/>
      <c r="M112" s="47"/>
      <c r="N112" s="47"/>
      <c r="O112" s="47"/>
      <c r="P112" s="47"/>
      <c r="Q112" s="47"/>
      <c r="R112" s="47"/>
      <c r="S112" s="47"/>
      <c r="T112" s="47"/>
      <c r="U112" s="49" t="s">
        <v>477</v>
      </c>
    </row>
    <row r="113" customFormat="false" ht="35" hidden="false" customHeight="false" outlineLevel="0" collapsed="false">
      <c r="A113" s="44" t="n">
        <v>109</v>
      </c>
      <c r="B113" s="45" t="s">
        <v>482</v>
      </c>
      <c r="C113" s="46" t="s">
        <v>449</v>
      </c>
      <c r="D113" s="46" t="s">
        <v>483</v>
      </c>
      <c r="E113" s="46" t="s">
        <v>484</v>
      </c>
      <c r="F113" s="46" t="s">
        <v>485</v>
      </c>
      <c r="G113" s="46" t="s">
        <v>59</v>
      </c>
      <c r="H113" s="48" t="s">
        <v>60</v>
      </c>
      <c r="I113" s="47"/>
      <c r="J113" s="47"/>
      <c r="K113" s="47"/>
      <c r="L113" s="47"/>
      <c r="M113" s="47"/>
      <c r="N113" s="47"/>
      <c r="O113" s="47"/>
      <c r="P113" s="47"/>
      <c r="Q113" s="47"/>
      <c r="R113" s="47"/>
      <c r="S113" s="47"/>
      <c r="T113" s="47"/>
      <c r="U113" s="49" t="s">
        <v>477</v>
      </c>
    </row>
    <row r="114" customFormat="false" ht="35" hidden="false" customHeight="false" outlineLevel="0" collapsed="false">
      <c r="A114" s="44" t="n">
        <v>110</v>
      </c>
      <c r="B114" s="45" t="s">
        <v>486</v>
      </c>
      <c r="C114" s="46" t="s">
        <v>449</v>
      </c>
      <c r="D114" s="46" t="s">
        <v>487</v>
      </c>
      <c r="E114" s="46" t="s">
        <v>488</v>
      </c>
      <c r="F114" s="46" t="s">
        <v>489</v>
      </c>
      <c r="G114" s="46" t="s">
        <v>59</v>
      </c>
      <c r="H114" s="48" t="s">
        <v>60</v>
      </c>
      <c r="I114" s="47"/>
      <c r="J114" s="47"/>
      <c r="K114" s="47"/>
      <c r="L114" s="47"/>
      <c r="M114" s="47"/>
      <c r="N114" s="47"/>
      <c r="O114" s="47"/>
      <c r="P114" s="47"/>
      <c r="Q114" s="47"/>
      <c r="R114" s="47"/>
      <c r="S114" s="47"/>
      <c r="T114" s="47"/>
      <c r="U114" s="49" t="s">
        <v>477</v>
      </c>
    </row>
    <row r="115" customFormat="false" ht="35" hidden="false" customHeight="false" outlineLevel="0" collapsed="false">
      <c r="A115" s="44" t="n">
        <v>111</v>
      </c>
      <c r="B115" s="45" t="s">
        <v>490</v>
      </c>
      <c r="C115" s="46" t="s">
        <v>449</v>
      </c>
      <c r="D115" s="46" t="s">
        <v>491</v>
      </c>
      <c r="E115" s="46" t="s">
        <v>488</v>
      </c>
      <c r="F115" s="46" t="s">
        <v>492</v>
      </c>
      <c r="G115" s="46" t="s">
        <v>59</v>
      </c>
      <c r="H115" s="48" t="s">
        <v>60</v>
      </c>
      <c r="I115" s="47"/>
      <c r="J115" s="47"/>
      <c r="K115" s="47"/>
      <c r="L115" s="47"/>
      <c r="M115" s="47"/>
      <c r="N115" s="47"/>
      <c r="O115" s="47"/>
      <c r="P115" s="47"/>
      <c r="Q115" s="47"/>
      <c r="R115" s="47"/>
      <c r="S115" s="47"/>
      <c r="T115" s="47"/>
      <c r="U115" s="49" t="s">
        <v>477</v>
      </c>
    </row>
    <row r="116" customFormat="false" ht="52.5" hidden="false" customHeight="false" outlineLevel="0" collapsed="false">
      <c r="A116" s="44" t="n">
        <v>112</v>
      </c>
      <c r="B116" s="45" t="s">
        <v>493</v>
      </c>
      <c r="C116" s="46" t="s">
        <v>449</v>
      </c>
      <c r="D116" s="46" t="s">
        <v>494</v>
      </c>
      <c r="E116" s="46" t="s">
        <v>495</v>
      </c>
      <c r="F116" s="46" t="s">
        <v>496</v>
      </c>
      <c r="G116" s="46" t="s">
        <v>59</v>
      </c>
      <c r="H116" s="48" t="s">
        <v>60</v>
      </c>
      <c r="I116" s="47"/>
      <c r="J116" s="47"/>
      <c r="K116" s="47"/>
      <c r="L116" s="47"/>
      <c r="M116" s="47"/>
      <c r="N116" s="47"/>
      <c r="O116" s="47"/>
      <c r="P116" s="47"/>
      <c r="Q116" s="47"/>
      <c r="R116" s="47"/>
      <c r="S116" s="47"/>
      <c r="T116" s="47"/>
      <c r="U116" s="49" t="s">
        <v>477</v>
      </c>
    </row>
    <row r="117" customFormat="false" ht="35" hidden="false" customHeight="false" outlineLevel="0" collapsed="false">
      <c r="A117" s="44" t="n">
        <v>113</v>
      </c>
      <c r="B117" s="45" t="s">
        <v>497</v>
      </c>
      <c r="C117" s="46" t="s">
        <v>449</v>
      </c>
      <c r="D117" s="46" t="s">
        <v>498</v>
      </c>
      <c r="E117" s="46" t="s">
        <v>499</v>
      </c>
      <c r="F117" s="46" t="s">
        <v>500</v>
      </c>
      <c r="G117" s="46" t="s">
        <v>74</v>
      </c>
      <c r="H117" s="48" t="s">
        <v>60</v>
      </c>
      <c r="I117" s="47"/>
      <c r="J117" s="47"/>
      <c r="K117" s="47"/>
      <c r="L117" s="47"/>
      <c r="M117" s="47"/>
      <c r="N117" s="47"/>
      <c r="O117" s="47"/>
      <c r="P117" s="47"/>
      <c r="Q117" s="47"/>
      <c r="R117" s="47"/>
      <c r="S117" s="47"/>
      <c r="T117" s="47"/>
      <c r="U117" s="49" t="s">
        <v>477</v>
      </c>
    </row>
    <row r="118" customFormat="false" ht="35" hidden="false" customHeight="false" outlineLevel="0" collapsed="false">
      <c r="A118" s="44" t="n">
        <v>114</v>
      </c>
      <c r="B118" s="45" t="s">
        <v>501</v>
      </c>
      <c r="C118" s="46" t="s">
        <v>449</v>
      </c>
      <c r="D118" s="46" t="s">
        <v>502</v>
      </c>
      <c r="E118" s="46" t="s">
        <v>503</v>
      </c>
      <c r="F118" s="46" t="s">
        <v>504</v>
      </c>
      <c r="G118" s="46" t="s">
        <v>74</v>
      </c>
      <c r="H118" s="48" t="s">
        <v>60</v>
      </c>
      <c r="I118" s="47"/>
      <c r="J118" s="47"/>
      <c r="K118" s="47"/>
      <c r="L118" s="47"/>
      <c r="M118" s="47"/>
      <c r="N118" s="47"/>
      <c r="O118" s="47"/>
      <c r="P118" s="47"/>
      <c r="Q118" s="47"/>
      <c r="R118" s="47"/>
      <c r="S118" s="47"/>
      <c r="T118" s="47"/>
      <c r="U118" s="49" t="s">
        <v>477</v>
      </c>
    </row>
    <row r="119" customFormat="false" ht="52.5" hidden="false" customHeight="false" outlineLevel="0" collapsed="false">
      <c r="A119" s="44" t="n">
        <v>115</v>
      </c>
      <c r="B119" s="45" t="s">
        <v>505</v>
      </c>
      <c r="C119" s="46" t="s">
        <v>506</v>
      </c>
      <c r="D119" s="46" t="s">
        <v>507</v>
      </c>
      <c r="E119" s="46" t="s">
        <v>508</v>
      </c>
      <c r="F119" s="46" t="s">
        <v>509</v>
      </c>
      <c r="G119" s="46" t="s">
        <v>59</v>
      </c>
      <c r="H119" s="47"/>
      <c r="I119" s="47"/>
      <c r="J119" s="48" t="s">
        <v>60</v>
      </c>
      <c r="K119" s="47"/>
      <c r="L119" s="47"/>
      <c r="M119" s="47"/>
      <c r="N119" s="47"/>
      <c r="O119" s="47"/>
      <c r="P119" s="47"/>
      <c r="Q119" s="47"/>
      <c r="R119" s="47"/>
      <c r="S119" s="47"/>
      <c r="T119" s="47"/>
      <c r="U119" s="49" t="s">
        <v>43</v>
      </c>
    </row>
    <row r="120" customFormat="false" ht="52.5" hidden="false" customHeight="false" outlineLevel="0" collapsed="false">
      <c r="A120" s="44" t="n">
        <v>116</v>
      </c>
      <c r="B120" s="45" t="s">
        <v>510</v>
      </c>
      <c r="C120" s="46" t="s">
        <v>506</v>
      </c>
      <c r="D120" s="46" t="s">
        <v>511</v>
      </c>
      <c r="E120" s="46" t="s">
        <v>508</v>
      </c>
      <c r="F120" s="46" t="s">
        <v>512</v>
      </c>
      <c r="G120" s="46" t="s">
        <v>59</v>
      </c>
      <c r="H120" s="47"/>
      <c r="I120" s="47"/>
      <c r="J120" s="48" t="s">
        <v>60</v>
      </c>
      <c r="K120" s="47"/>
      <c r="L120" s="47"/>
      <c r="M120" s="47"/>
      <c r="N120" s="47"/>
      <c r="O120" s="47"/>
      <c r="P120" s="47"/>
      <c r="Q120" s="47"/>
      <c r="R120" s="47"/>
      <c r="S120" s="47"/>
      <c r="T120" s="47"/>
      <c r="U120" s="49" t="s">
        <v>43</v>
      </c>
    </row>
    <row r="121" customFormat="false" ht="70" hidden="false" customHeight="false" outlineLevel="0" collapsed="false">
      <c r="A121" s="44" t="n">
        <v>117</v>
      </c>
      <c r="B121" s="45" t="s">
        <v>513</v>
      </c>
      <c r="C121" s="46" t="s">
        <v>506</v>
      </c>
      <c r="D121" s="46" t="s">
        <v>514</v>
      </c>
      <c r="E121" s="46" t="s">
        <v>508</v>
      </c>
      <c r="F121" s="46" t="s">
        <v>515</v>
      </c>
      <c r="G121" s="46" t="s">
        <v>59</v>
      </c>
      <c r="H121" s="47"/>
      <c r="I121" s="47"/>
      <c r="J121" s="48" t="s">
        <v>60</v>
      </c>
      <c r="K121" s="47"/>
      <c r="L121" s="47"/>
      <c r="M121" s="47"/>
      <c r="N121" s="47"/>
      <c r="O121" s="47"/>
      <c r="P121" s="47"/>
      <c r="Q121" s="47"/>
      <c r="R121" s="47"/>
      <c r="S121" s="47"/>
      <c r="T121" s="47"/>
      <c r="U121" s="49" t="s">
        <v>43</v>
      </c>
    </row>
    <row r="122" customFormat="false" ht="52.5" hidden="false" customHeight="false" outlineLevel="0" collapsed="false">
      <c r="A122" s="44" t="n">
        <v>118</v>
      </c>
      <c r="B122" s="45" t="s">
        <v>516</v>
      </c>
      <c r="C122" s="46" t="s">
        <v>506</v>
      </c>
      <c r="D122" s="46" t="s">
        <v>517</v>
      </c>
      <c r="E122" s="46" t="s">
        <v>508</v>
      </c>
      <c r="F122" s="46" t="s">
        <v>518</v>
      </c>
      <c r="G122" s="46" t="s">
        <v>59</v>
      </c>
      <c r="H122" s="47"/>
      <c r="I122" s="47"/>
      <c r="J122" s="48" t="s">
        <v>60</v>
      </c>
      <c r="K122" s="47"/>
      <c r="L122" s="47"/>
      <c r="M122" s="47"/>
      <c r="N122" s="47"/>
      <c r="O122" s="47"/>
      <c r="P122" s="47"/>
      <c r="Q122" s="47"/>
      <c r="R122" s="47"/>
      <c r="S122" s="47"/>
      <c r="T122" s="47"/>
      <c r="U122" s="49" t="s">
        <v>43</v>
      </c>
    </row>
    <row r="123" customFormat="false" ht="52.5" hidden="false" customHeight="false" outlineLevel="0" collapsed="false">
      <c r="A123" s="44" t="n">
        <v>119</v>
      </c>
      <c r="B123" s="45" t="s">
        <v>519</v>
      </c>
      <c r="C123" s="46" t="s">
        <v>506</v>
      </c>
      <c r="D123" s="46" t="s">
        <v>520</v>
      </c>
      <c r="E123" s="46" t="s">
        <v>508</v>
      </c>
      <c r="F123" s="46" t="s">
        <v>521</v>
      </c>
      <c r="G123" s="46" t="s">
        <v>59</v>
      </c>
      <c r="H123" s="47"/>
      <c r="I123" s="47"/>
      <c r="J123" s="48" t="s">
        <v>60</v>
      </c>
      <c r="K123" s="47"/>
      <c r="L123" s="47"/>
      <c r="M123" s="47"/>
      <c r="N123" s="47"/>
      <c r="O123" s="47"/>
      <c r="P123" s="47"/>
      <c r="Q123" s="47"/>
      <c r="R123" s="47"/>
      <c r="S123" s="47"/>
      <c r="T123" s="47"/>
      <c r="U123" s="49" t="s">
        <v>43</v>
      </c>
    </row>
    <row r="124" customFormat="false" ht="52.5" hidden="false" customHeight="false" outlineLevel="0" collapsed="false">
      <c r="A124" s="44" t="n">
        <v>120</v>
      </c>
      <c r="B124" s="45" t="s">
        <v>522</v>
      </c>
      <c r="C124" s="46" t="s">
        <v>506</v>
      </c>
      <c r="D124" s="46" t="s">
        <v>523</v>
      </c>
      <c r="E124" s="46" t="s">
        <v>508</v>
      </c>
      <c r="F124" s="46" t="s">
        <v>524</v>
      </c>
      <c r="G124" s="46" t="s">
        <v>59</v>
      </c>
      <c r="H124" s="47"/>
      <c r="I124" s="47"/>
      <c r="J124" s="48" t="s">
        <v>60</v>
      </c>
      <c r="K124" s="47"/>
      <c r="L124" s="47"/>
      <c r="M124" s="47"/>
      <c r="N124" s="47"/>
      <c r="O124" s="47"/>
      <c r="P124" s="47"/>
      <c r="Q124" s="47"/>
      <c r="R124" s="47"/>
      <c r="S124" s="47"/>
      <c r="T124" s="47"/>
      <c r="U124" s="49" t="s">
        <v>43</v>
      </c>
    </row>
    <row r="125" customFormat="false" ht="70" hidden="false" customHeight="false" outlineLevel="0" collapsed="false">
      <c r="A125" s="44" t="n">
        <v>121</v>
      </c>
      <c r="B125" s="45" t="s">
        <v>525</v>
      </c>
      <c r="C125" s="46" t="s">
        <v>506</v>
      </c>
      <c r="D125" s="46" t="s">
        <v>526</v>
      </c>
      <c r="E125" s="46" t="s">
        <v>508</v>
      </c>
      <c r="F125" s="46" t="s">
        <v>527</v>
      </c>
      <c r="G125" s="46" t="s">
        <v>59</v>
      </c>
      <c r="H125" s="47"/>
      <c r="I125" s="47"/>
      <c r="J125" s="48" t="s">
        <v>60</v>
      </c>
      <c r="K125" s="47"/>
      <c r="L125" s="47"/>
      <c r="M125" s="47"/>
      <c r="N125" s="47"/>
      <c r="O125" s="47"/>
      <c r="P125" s="47"/>
      <c r="Q125" s="47"/>
      <c r="R125" s="47"/>
      <c r="S125" s="47"/>
      <c r="T125" s="47"/>
      <c r="U125" s="49" t="s">
        <v>43</v>
      </c>
    </row>
    <row r="126" customFormat="false" ht="52.5" hidden="false" customHeight="false" outlineLevel="0" collapsed="false">
      <c r="A126" s="44" t="n">
        <v>122</v>
      </c>
      <c r="B126" s="45" t="s">
        <v>528</v>
      </c>
      <c r="C126" s="46" t="s">
        <v>506</v>
      </c>
      <c r="D126" s="46" t="s">
        <v>529</v>
      </c>
      <c r="E126" s="46" t="s">
        <v>508</v>
      </c>
      <c r="F126" s="46" t="s">
        <v>530</v>
      </c>
      <c r="G126" s="46" t="s">
        <v>59</v>
      </c>
      <c r="H126" s="47"/>
      <c r="I126" s="47"/>
      <c r="J126" s="48" t="s">
        <v>60</v>
      </c>
      <c r="K126" s="47"/>
      <c r="L126" s="47"/>
      <c r="M126" s="47"/>
      <c r="N126" s="47"/>
      <c r="O126" s="47"/>
      <c r="P126" s="47"/>
      <c r="Q126" s="47"/>
      <c r="R126" s="47"/>
      <c r="S126" s="47"/>
      <c r="T126" s="47"/>
      <c r="U126" s="49" t="s">
        <v>43</v>
      </c>
    </row>
    <row r="127" customFormat="false" ht="52.5" hidden="false" customHeight="false" outlineLevel="0" collapsed="false">
      <c r="A127" s="44" t="n">
        <v>123</v>
      </c>
      <c r="B127" s="45" t="s">
        <v>531</v>
      </c>
      <c r="C127" s="46" t="s">
        <v>506</v>
      </c>
      <c r="D127" s="46" t="s">
        <v>532</v>
      </c>
      <c r="E127" s="46" t="s">
        <v>508</v>
      </c>
      <c r="F127" s="46" t="s">
        <v>533</v>
      </c>
      <c r="G127" s="46" t="s">
        <v>59</v>
      </c>
      <c r="H127" s="47"/>
      <c r="I127" s="47"/>
      <c r="J127" s="48" t="s">
        <v>60</v>
      </c>
      <c r="K127" s="47"/>
      <c r="L127" s="47"/>
      <c r="M127" s="47"/>
      <c r="N127" s="47"/>
      <c r="O127" s="47"/>
      <c r="P127" s="47"/>
      <c r="Q127" s="47"/>
      <c r="R127" s="47"/>
      <c r="S127" s="47"/>
      <c r="T127" s="47"/>
      <c r="U127" s="49" t="s">
        <v>43</v>
      </c>
    </row>
    <row r="128" customFormat="false" ht="52.5" hidden="false" customHeight="false" outlineLevel="0" collapsed="false">
      <c r="A128" s="44" t="n">
        <v>124</v>
      </c>
      <c r="B128" s="45" t="s">
        <v>534</v>
      </c>
      <c r="C128" s="46" t="s">
        <v>506</v>
      </c>
      <c r="D128" s="46" t="s">
        <v>535</v>
      </c>
      <c r="E128" s="46" t="s">
        <v>508</v>
      </c>
      <c r="F128" s="46" t="s">
        <v>536</v>
      </c>
      <c r="G128" s="46" t="s">
        <v>59</v>
      </c>
      <c r="H128" s="47"/>
      <c r="I128" s="47"/>
      <c r="J128" s="48" t="s">
        <v>60</v>
      </c>
      <c r="K128" s="47"/>
      <c r="L128" s="47"/>
      <c r="M128" s="47"/>
      <c r="N128" s="47"/>
      <c r="O128" s="47"/>
      <c r="P128" s="47"/>
      <c r="Q128" s="47"/>
      <c r="R128" s="47"/>
      <c r="S128" s="47"/>
      <c r="T128" s="47"/>
      <c r="U128" s="49" t="s">
        <v>43</v>
      </c>
    </row>
    <row r="129" customFormat="false" ht="52.5" hidden="false" customHeight="false" outlineLevel="0" collapsed="false">
      <c r="A129" s="44" t="n">
        <v>125</v>
      </c>
      <c r="B129" s="45" t="s">
        <v>537</v>
      </c>
      <c r="C129" s="46" t="s">
        <v>506</v>
      </c>
      <c r="D129" s="46" t="s">
        <v>538</v>
      </c>
      <c r="E129" s="46" t="s">
        <v>508</v>
      </c>
      <c r="F129" s="46" t="s">
        <v>539</v>
      </c>
      <c r="G129" s="46" t="s">
        <v>59</v>
      </c>
      <c r="H129" s="47"/>
      <c r="I129" s="47"/>
      <c r="J129" s="48" t="s">
        <v>60</v>
      </c>
      <c r="K129" s="47"/>
      <c r="L129" s="47"/>
      <c r="M129" s="47"/>
      <c r="N129" s="47"/>
      <c r="O129" s="47"/>
      <c r="P129" s="47"/>
      <c r="Q129" s="47"/>
      <c r="R129" s="47"/>
      <c r="S129" s="47"/>
      <c r="T129" s="47"/>
      <c r="U129" s="49" t="s">
        <v>43</v>
      </c>
    </row>
    <row r="130" customFormat="false" ht="70" hidden="false" customHeight="false" outlineLevel="0" collapsed="false">
      <c r="A130" s="44" t="n">
        <v>126</v>
      </c>
      <c r="B130" s="45" t="s">
        <v>540</v>
      </c>
      <c r="C130" s="46" t="s">
        <v>506</v>
      </c>
      <c r="D130" s="46" t="s">
        <v>541</v>
      </c>
      <c r="E130" s="46" t="s">
        <v>508</v>
      </c>
      <c r="F130" s="46" t="s">
        <v>542</v>
      </c>
      <c r="G130" s="46" t="s">
        <v>59</v>
      </c>
      <c r="H130" s="47"/>
      <c r="I130" s="47"/>
      <c r="J130" s="48" t="s">
        <v>60</v>
      </c>
      <c r="K130" s="47"/>
      <c r="L130" s="47"/>
      <c r="M130" s="47"/>
      <c r="N130" s="47"/>
      <c r="O130" s="47"/>
      <c r="P130" s="47"/>
      <c r="Q130" s="47"/>
      <c r="R130" s="47"/>
      <c r="S130" s="47"/>
      <c r="T130" s="47"/>
      <c r="U130" s="49" t="s">
        <v>43</v>
      </c>
    </row>
    <row r="131" customFormat="false" ht="52.5" hidden="false" customHeight="false" outlineLevel="0" collapsed="false">
      <c r="A131" s="44" t="n">
        <v>127</v>
      </c>
      <c r="B131" s="45" t="s">
        <v>543</v>
      </c>
      <c r="C131" s="46" t="s">
        <v>544</v>
      </c>
      <c r="D131" s="46" t="s">
        <v>545</v>
      </c>
      <c r="E131" s="46" t="s">
        <v>546</v>
      </c>
      <c r="F131" s="46" t="s">
        <v>547</v>
      </c>
      <c r="G131" s="46" t="s">
        <v>59</v>
      </c>
      <c r="H131" s="47"/>
      <c r="I131" s="47"/>
      <c r="J131" s="48" t="s">
        <v>60</v>
      </c>
      <c r="K131" s="47"/>
      <c r="L131" s="47"/>
      <c r="M131" s="47"/>
      <c r="N131" s="47"/>
      <c r="O131" s="47"/>
      <c r="P131" s="47"/>
      <c r="Q131" s="47"/>
      <c r="R131" s="47"/>
      <c r="S131" s="47"/>
      <c r="T131" s="47"/>
      <c r="U131" s="49" t="s">
        <v>43</v>
      </c>
    </row>
    <row r="132" customFormat="false" ht="52.5" hidden="false" customHeight="false" outlineLevel="0" collapsed="false">
      <c r="A132" s="44" t="n">
        <v>128</v>
      </c>
      <c r="B132" s="45" t="s">
        <v>548</v>
      </c>
      <c r="C132" s="46" t="s">
        <v>549</v>
      </c>
      <c r="D132" s="46" t="s">
        <v>550</v>
      </c>
      <c r="E132" s="46" t="s">
        <v>546</v>
      </c>
      <c r="F132" s="46" t="s">
        <v>551</v>
      </c>
      <c r="G132" s="46" t="s">
        <v>59</v>
      </c>
      <c r="H132" s="47"/>
      <c r="I132" s="47"/>
      <c r="J132" s="48" t="s">
        <v>60</v>
      </c>
      <c r="K132" s="47"/>
      <c r="L132" s="47"/>
      <c r="M132" s="47"/>
      <c r="N132" s="47"/>
      <c r="O132" s="47"/>
      <c r="P132" s="47"/>
      <c r="Q132" s="47"/>
      <c r="R132" s="47"/>
      <c r="S132" s="47"/>
      <c r="T132" s="47"/>
      <c r="U132" s="49" t="s">
        <v>43</v>
      </c>
    </row>
    <row r="133" customFormat="false" ht="35" hidden="false" customHeight="false" outlineLevel="0" collapsed="false">
      <c r="A133" s="44" t="n">
        <v>129</v>
      </c>
      <c r="B133" s="45" t="s">
        <v>552</v>
      </c>
      <c r="C133" s="46" t="s">
        <v>553</v>
      </c>
      <c r="D133" s="46" t="s">
        <v>554</v>
      </c>
      <c r="E133" s="46" t="s">
        <v>555</v>
      </c>
      <c r="F133" s="46" t="s">
        <v>556</v>
      </c>
      <c r="G133" s="46" t="s">
        <v>74</v>
      </c>
      <c r="H133" s="47"/>
      <c r="I133" s="47"/>
      <c r="J133" s="48" t="s">
        <v>60</v>
      </c>
      <c r="K133" s="47"/>
      <c r="L133" s="47"/>
      <c r="M133" s="47"/>
      <c r="N133" s="47"/>
      <c r="O133" s="47"/>
      <c r="P133" s="47"/>
      <c r="Q133" s="47"/>
      <c r="R133" s="47"/>
      <c r="S133" s="47"/>
      <c r="T133" s="47"/>
      <c r="U133" s="49" t="s">
        <v>43</v>
      </c>
    </row>
    <row r="134" customFormat="false" ht="35" hidden="false" customHeight="false" outlineLevel="0" collapsed="false">
      <c r="A134" s="44" t="n">
        <v>130</v>
      </c>
      <c r="B134" s="45" t="s">
        <v>557</v>
      </c>
      <c r="C134" s="46" t="s">
        <v>558</v>
      </c>
      <c r="D134" s="46" t="s">
        <v>559</v>
      </c>
      <c r="E134" s="46" t="s">
        <v>560</v>
      </c>
      <c r="F134" s="46" t="s">
        <v>561</v>
      </c>
      <c r="G134" s="46" t="s">
        <v>59</v>
      </c>
      <c r="H134" s="47" t="s">
        <v>60</v>
      </c>
      <c r="I134" s="47"/>
      <c r="J134" s="47"/>
      <c r="K134" s="47"/>
      <c r="L134" s="47"/>
      <c r="M134" s="47"/>
      <c r="N134" s="47"/>
      <c r="O134" s="47"/>
      <c r="P134" s="47"/>
      <c r="Q134" s="47"/>
      <c r="R134" s="47"/>
      <c r="S134" s="47"/>
      <c r="T134" s="48"/>
      <c r="U134" s="49" t="s">
        <v>477</v>
      </c>
    </row>
    <row r="135" customFormat="false" ht="35" hidden="false" customHeight="false" outlineLevel="0" collapsed="false">
      <c r="A135" s="44" t="n">
        <v>131</v>
      </c>
      <c r="B135" s="45" t="s">
        <v>562</v>
      </c>
      <c r="C135" s="46" t="s">
        <v>563</v>
      </c>
      <c r="D135" s="46" t="s">
        <v>564</v>
      </c>
      <c r="E135" s="46" t="s">
        <v>565</v>
      </c>
      <c r="F135" s="46" t="s">
        <v>566</v>
      </c>
      <c r="G135" s="46" t="s">
        <v>59</v>
      </c>
      <c r="H135" s="47" t="s">
        <v>60</v>
      </c>
      <c r="I135" s="47"/>
      <c r="J135" s="47"/>
      <c r="K135" s="47"/>
      <c r="L135" s="47"/>
      <c r="M135" s="47"/>
      <c r="N135" s="47"/>
      <c r="O135" s="47"/>
      <c r="P135" s="47"/>
      <c r="Q135" s="47"/>
      <c r="R135" s="47"/>
      <c r="S135" s="47"/>
      <c r="T135" s="48"/>
      <c r="U135" s="49" t="s">
        <v>477</v>
      </c>
    </row>
    <row r="136" customFormat="false" ht="35" hidden="false" customHeight="false" outlineLevel="0" collapsed="false">
      <c r="A136" s="44" t="n">
        <v>132</v>
      </c>
      <c r="B136" s="45" t="s">
        <v>567</v>
      </c>
      <c r="C136" s="46" t="s">
        <v>563</v>
      </c>
      <c r="D136" s="46" t="s">
        <v>568</v>
      </c>
      <c r="E136" s="46" t="s">
        <v>565</v>
      </c>
      <c r="F136" s="46" t="s">
        <v>569</v>
      </c>
      <c r="G136" s="46" t="s">
        <v>59</v>
      </c>
      <c r="H136" s="47" t="s">
        <v>60</v>
      </c>
      <c r="I136" s="47"/>
      <c r="J136" s="47"/>
      <c r="K136" s="47"/>
      <c r="L136" s="47"/>
      <c r="M136" s="47"/>
      <c r="N136" s="47"/>
      <c r="O136" s="47"/>
      <c r="P136" s="47"/>
      <c r="Q136" s="47"/>
      <c r="R136" s="47"/>
      <c r="S136" s="47"/>
      <c r="T136" s="48"/>
      <c r="U136" s="49" t="s">
        <v>477</v>
      </c>
    </row>
    <row r="137" customFormat="false" ht="35" hidden="false" customHeight="false" outlineLevel="0" collapsed="false">
      <c r="A137" s="44" t="n">
        <v>133</v>
      </c>
      <c r="B137" s="45" t="s">
        <v>570</v>
      </c>
      <c r="C137" s="46" t="s">
        <v>563</v>
      </c>
      <c r="D137" s="46" t="s">
        <v>571</v>
      </c>
      <c r="E137" s="46" t="s">
        <v>565</v>
      </c>
      <c r="F137" s="46" t="s">
        <v>572</v>
      </c>
      <c r="G137" s="46" t="s">
        <v>59</v>
      </c>
      <c r="H137" s="47" t="s">
        <v>60</v>
      </c>
      <c r="I137" s="47"/>
      <c r="J137" s="47"/>
      <c r="K137" s="47"/>
      <c r="L137" s="47"/>
      <c r="M137" s="47"/>
      <c r="N137" s="47"/>
      <c r="O137" s="47"/>
      <c r="P137" s="47"/>
      <c r="Q137" s="47"/>
      <c r="R137" s="47"/>
      <c r="S137" s="47"/>
      <c r="T137" s="48"/>
      <c r="U137" s="49" t="s">
        <v>477</v>
      </c>
    </row>
    <row r="138" customFormat="false" ht="52.5" hidden="false" customHeight="false" outlineLevel="0" collapsed="false">
      <c r="A138" s="44" t="n">
        <v>134</v>
      </c>
      <c r="B138" s="45" t="s">
        <v>573</v>
      </c>
      <c r="C138" s="46" t="s">
        <v>563</v>
      </c>
      <c r="D138" s="46" t="s">
        <v>574</v>
      </c>
      <c r="E138" s="46" t="s">
        <v>565</v>
      </c>
      <c r="F138" s="46" t="s">
        <v>575</v>
      </c>
      <c r="G138" s="46" t="s">
        <v>59</v>
      </c>
      <c r="H138" s="47" t="s">
        <v>60</v>
      </c>
      <c r="I138" s="47"/>
      <c r="J138" s="47"/>
      <c r="K138" s="47"/>
      <c r="L138" s="47"/>
      <c r="M138" s="47"/>
      <c r="N138" s="47"/>
      <c r="O138" s="47"/>
      <c r="P138" s="47"/>
      <c r="Q138" s="47"/>
      <c r="R138" s="47"/>
      <c r="S138" s="47"/>
      <c r="T138" s="48"/>
      <c r="U138" s="49" t="s">
        <v>477</v>
      </c>
    </row>
    <row r="139" customFormat="false" ht="52.5" hidden="false" customHeight="false" outlineLevel="0" collapsed="false">
      <c r="A139" s="44" t="n">
        <v>135</v>
      </c>
      <c r="B139" s="45" t="s">
        <v>576</v>
      </c>
      <c r="C139" s="46" t="s">
        <v>563</v>
      </c>
      <c r="D139" s="46" t="s">
        <v>577</v>
      </c>
      <c r="E139" s="46" t="s">
        <v>565</v>
      </c>
      <c r="F139" s="46" t="s">
        <v>578</v>
      </c>
      <c r="G139" s="46" t="s">
        <v>59</v>
      </c>
      <c r="H139" s="47" t="s">
        <v>60</v>
      </c>
      <c r="I139" s="47"/>
      <c r="J139" s="47"/>
      <c r="K139" s="47"/>
      <c r="L139" s="47"/>
      <c r="M139" s="47"/>
      <c r="N139" s="47"/>
      <c r="O139" s="47"/>
      <c r="P139" s="47"/>
      <c r="Q139" s="47"/>
      <c r="R139" s="47"/>
      <c r="S139" s="47"/>
      <c r="T139" s="48"/>
      <c r="U139" s="49" t="s">
        <v>477</v>
      </c>
    </row>
    <row r="140" customFormat="false" ht="70" hidden="false" customHeight="false" outlineLevel="0" collapsed="false">
      <c r="A140" s="44" t="n">
        <v>136</v>
      </c>
      <c r="B140" s="45" t="s">
        <v>579</v>
      </c>
      <c r="C140" s="46" t="s">
        <v>563</v>
      </c>
      <c r="D140" s="46" t="s">
        <v>580</v>
      </c>
      <c r="E140" s="46" t="s">
        <v>565</v>
      </c>
      <c r="F140" s="46" t="s">
        <v>581</v>
      </c>
      <c r="G140" s="46" t="s">
        <v>59</v>
      </c>
      <c r="H140" s="47" t="s">
        <v>60</v>
      </c>
      <c r="I140" s="47"/>
      <c r="J140" s="47"/>
      <c r="K140" s="47"/>
      <c r="L140" s="47"/>
      <c r="M140" s="47"/>
      <c r="N140" s="47"/>
      <c r="O140" s="47"/>
      <c r="P140" s="47"/>
      <c r="Q140" s="47"/>
      <c r="R140" s="47"/>
      <c r="S140" s="47"/>
      <c r="T140" s="48"/>
      <c r="U140" s="49" t="s">
        <v>477</v>
      </c>
    </row>
    <row r="141" customFormat="false" ht="52.5" hidden="false" customHeight="false" outlineLevel="0" collapsed="false">
      <c r="A141" s="44" t="n">
        <v>137</v>
      </c>
      <c r="B141" s="45" t="s">
        <v>582</v>
      </c>
      <c r="C141" s="46" t="s">
        <v>583</v>
      </c>
      <c r="D141" s="46" t="s">
        <v>583</v>
      </c>
      <c r="E141" s="46" t="s">
        <v>584</v>
      </c>
      <c r="F141" s="46" t="s">
        <v>585</v>
      </c>
      <c r="G141" s="46" t="s">
        <v>74</v>
      </c>
      <c r="H141" s="47" t="s">
        <v>60</v>
      </c>
      <c r="I141" s="47"/>
      <c r="J141" s="47"/>
      <c r="K141" s="47"/>
      <c r="L141" s="47"/>
      <c r="M141" s="47"/>
      <c r="N141" s="47"/>
      <c r="O141" s="47"/>
      <c r="P141" s="47"/>
      <c r="Q141" s="47"/>
      <c r="R141" s="47"/>
      <c r="S141" s="47"/>
      <c r="T141" s="48"/>
      <c r="U141" s="49" t="s">
        <v>477</v>
      </c>
    </row>
    <row r="142" customFormat="false" ht="70" hidden="false" customHeight="false" outlineLevel="0" collapsed="false">
      <c r="A142" s="44" t="n">
        <v>138</v>
      </c>
      <c r="B142" s="45" t="s">
        <v>586</v>
      </c>
      <c r="C142" s="46" t="s">
        <v>583</v>
      </c>
      <c r="D142" s="46" t="s">
        <v>587</v>
      </c>
      <c r="E142" s="46" t="s">
        <v>584</v>
      </c>
      <c r="F142" s="46" t="s">
        <v>588</v>
      </c>
      <c r="G142" s="46" t="s">
        <v>74</v>
      </c>
      <c r="H142" s="47" t="s">
        <v>60</v>
      </c>
      <c r="I142" s="47"/>
      <c r="J142" s="47"/>
      <c r="K142" s="47"/>
      <c r="L142" s="47"/>
      <c r="M142" s="47"/>
      <c r="N142" s="47"/>
      <c r="O142" s="47"/>
      <c r="P142" s="47"/>
      <c r="Q142" s="47"/>
      <c r="R142" s="47"/>
      <c r="S142" s="47"/>
      <c r="T142" s="48"/>
      <c r="U142" s="49" t="s">
        <v>477</v>
      </c>
    </row>
    <row r="143" customFormat="false" ht="52.5" hidden="false" customHeight="false" outlineLevel="0" collapsed="false">
      <c r="A143" s="44" t="n">
        <v>139</v>
      </c>
      <c r="B143" s="45" t="s">
        <v>589</v>
      </c>
      <c r="C143" s="46" t="s">
        <v>583</v>
      </c>
      <c r="D143" s="46" t="s">
        <v>590</v>
      </c>
      <c r="E143" s="46" t="s">
        <v>584</v>
      </c>
      <c r="F143" s="46" t="s">
        <v>591</v>
      </c>
      <c r="G143" s="46" t="s">
        <v>74</v>
      </c>
      <c r="H143" s="47" t="s">
        <v>60</v>
      </c>
      <c r="I143" s="47"/>
      <c r="J143" s="47"/>
      <c r="K143" s="47"/>
      <c r="L143" s="47"/>
      <c r="M143" s="47"/>
      <c r="N143" s="47"/>
      <c r="O143" s="47"/>
      <c r="P143" s="47"/>
      <c r="Q143" s="47"/>
      <c r="R143" s="47"/>
      <c r="S143" s="47"/>
      <c r="T143" s="48"/>
      <c r="U143" s="49" t="s">
        <v>477</v>
      </c>
    </row>
    <row r="144" customFormat="false" ht="52.5" hidden="false" customHeight="false" outlineLevel="0" collapsed="false">
      <c r="A144" s="44" t="n">
        <v>140</v>
      </c>
      <c r="B144" s="45" t="s">
        <v>592</v>
      </c>
      <c r="C144" s="46" t="s">
        <v>583</v>
      </c>
      <c r="D144" s="46" t="s">
        <v>593</v>
      </c>
      <c r="E144" s="46" t="s">
        <v>584</v>
      </c>
      <c r="F144" s="46" t="s">
        <v>594</v>
      </c>
      <c r="G144" s="46" t="s">
        <v>74</v>
      </c>
      <c r="H144" s="47" t="s">
        <v>60</v>
      </c>
      <c r="I144" s="47"/>
      <c r="J144" s="47"/>
      <c r="K144" s="47"/>
      <c r="L144" s="47"/>
      <c r="M144" s="47"/>
      <c r="N144" s="47"/>
      <c r="O144" s="47"/>
      <c r="P144" s="47"/>
      <c r="Q144" s="47"/>
      <c r="R144" s="47"/>
      <c r="S144" s="47"/>
      <c r="T144" s="48"/>
      <c r="U144" s="49" t="s">
        <v>477</v>
      </c>
    </row>
    <row r="145" customFormat="false" ht="52.5" hidden="false" customHeight="false" outlineLevel="0" collapsed="false">
      <c r="A145" s="44" t="n">
        <v>141</v>
      </c>
      <c r="B145" s="45" t="s">
        <v>595</v>
      </c>
      <c r="C145" s="46" t="s">
        <v>583</v>
      </c>
      <c r="D145" s="46" t="s">
        <v>596</v>
      </c>
      <c r="E145" s="46" t="s">
        <v>584</v>
      </c>
      <c r="F145" s="46" t="s">
        <v>594</v>
      </c>
      <c r="G145" s="46" t="s">
        <v>59</v>
      </c>
      <c r="H145" s="47" t="s">
        <v>60</v>
      </c>
      <c r="I145" s="47"/>
      <c r="J145" s="47"/>
      <c r="K145" s="47"/>
      <c r="L145" s="47"/>
      <c r="M145" s="47"/>
      <c r="N145" s="47"/>
      <c r="O145" s="47"/>
      <c r="P145" s="47"/>
      <c r="Q145" s="47"/>
      <c r="R145" s="47"/>
      <c r="S145" s="47"/>
      <c r="T145" s="48"/>
      <c r="U145" s="49" t="s">
        <v>477</v>
      </c>
    </row>
    <row r="146" customFormat="false" ht="52.5" hidden="false" customHeight="false" outlineLevel="0" collapsed="false">
      <c r="A146" s="44" t="n">
        <v>142</v>
      </c>
      <c r="B146" s="45" t="s">
        <v>597</v>
      </c>
      <c r="C146" s="46" t="s">
        <v>583</v>
      </c>
      <c r="D146" s="46" t="s">
        <v>598</v>
      </c>
      <c r="E146" s="46" t="s">
        <v>584</v>
      </c>
      <c r="F146" s="46" t="s">
        <v>599</v>
      </c>
      <c r="G146" s="46" t="s">
        <v>59</v>
      </c>
      <c r="H146" s="47" t="s">
        <v>60</v>
      </c>
      <c r="I146" s="47"/>
      <c r="J146" s="47"/>
      <c r="K146" s="47"/>
      <c r="L146" s="47"/>
      <c r="M146" s="47"/>
      <c r="N146" s="47"/>
      <c r="O146" s="47"/>
      <c r="P146" s="47"/>
      <c r="Q146" s="47"/>
      <c r="R146" s="47"/>
      <c r="S146" s="47"/>
      <c r="T146" s="48"/>
      <c r="U146" s="49" t="s">
        <v>477</v>
      </c>
    </row>
    <row r="147" customFormat="false" ht="35" hidden="false" customHeight="false" outlineLevel="0" collapsed="false">
      <c r="A147" s="44" t="n">
        <v>143</v>
      </c>
      <c r="B147" s="45" t="s">
        <v>600</v>
      </c>
      <c r="C147" s="46" t="s">
        <v>601</v>
      </c>
      <c r="D147" s="46" t="s">
        <v>602</v>
      </c>
      <c r="E147" s="46" t="s">
        <v>603</v>
      </c>
      <c r="F147" s="46" t="s">
        <v>604</v>
      </c>
      <c r="G147" s="46" t="s">
        <v>74</v>
      </c>
      <c r="H147" s="47"/>
      <c r="I147" s="47"/>
      <c r="J147" s="48" t="s">
        <v>60</v>
      </c>
      <c r="K147" s="47"/>
      <c r="L147" s="47"/>
      <c r="M147" s="47"/>
      <c r="N147" s="47"/>
      <c r="O147" s="47"/>
      <c r="P147" s="47"/>
      <c r="Q147" s="47"/>
      <c r="R147" s="47"/>
      <c r="S147" s="47"/>
      <c r="T147" s="47"/>
      <c r="U147" s="49" t="s">
        <v>43</v>
      </c>
    </row>
    <row r="148" customFormat="false" ht="17.5" hidden="false" customHeight="false" outlineLevel="0" collapsed="false">
      <c r="A148" s="44" t="n">
        <v>144</v>
      </c>
      <c r="B148" s="45" t="s">
        <v>605</v>
      </c>
      <c r="C148" s="46" t="s">
        <v>606</v>
      </c>
      <c r="D148" s="46" t="s">
        <v>607</v>
      </c>
      <c r="E148" s="46" t="s">
        <v>608</v>
      </c>
      <c r="F148" s="46" t="s">
        <v>609</v>
      </c>
      <c r="G148" s="46" t="s">
        <v>74</v>
      </c>
      <c r="H148" s="47"/>
      <c r="I148" s="47"/>
      <c r="J148" s="48" t="s">
        <v>60</v>
      </c>
      <c r="K148" s="47"/>
      <c r="L148" s="47"/>
      <c r="M148" s="47"/>
      <c r="N148" s="47"/>
      <c r="O148" s="47"/>
      <c r="P148" s="47"/>
      <c r="Q148" s="47"/>
      <c r="R148" s="47"/>
      <c r="S148" s="47"/>
      <c r="T148" s="47"/>
      <c r="U148" s="49" t="s">
        <v>43</v>
      </c>
    </row>
    <row r="149" customFormat="false" ht="35" hidden="false" customHeight="false" outlineLevel="0" collapsed="false">
      <c r="A149" s="44" t="n">
        <v>145</v>
      </c>
      <c r="B149" s="45" t="s">
        <v>610</v>
      </c>
      <c r="C149" s="46" t="s">
        <v>506</v>
      </c>
      <c r="D149" s="46" t="s">
        <v>611</v>
      </c>
      <c r="E149" s="46" t="s">
        <v>612</v>
      </c>
      <c r="F149" s="46" t="s">
        <v>613</v>
      </c>
      <c r="G149" s="46" t="s">
        <v>74</v>
      </c>
      <c r="H149" s="47"/>
      <c r="I149" s="47"/>
      <c r="J149" s="48" t="s">
        <v>60</v>
      </c>
      <c r="K149" s="47"/>
      <c r="L149" s="47"/>
      <c r="M149" s="47"/>
      <c r="N149" s="47"/>
      <c r="O149" s="47"/>
      <c r="P149" s="47"/>
      <c r="Q149" s="47"/>
      <c r="R149" s="47"/>
      <c r="S149" s="47"/>
      <c r="T149" s="47"/>
      <c r="U149" s="49" t="s">
        <v>43</v>
      </c>
    </row>
    <row r="150" customFormat="false" ht="52.5" hidden="false" customHeight="false" outlineLevel="0" collapsed="false">
      <c r="A150" s="44" t="n">
        <v>146</v>
      </c>
      <c r="B150" s="45" t="s">
        <v>614</v>
      </c>
      <c r="C150" s="46" t="s">
        <v>549</v>
      </c>
      <c r="D150" s="46" t="s">
        <v>615</v>
      </c>
      <c r="E150" s="46" t="s">
        <v>616</v>
      </c>
      <c r="F150" s="46" t="s">
        <v>617</v>
      </c>
      <c r="G150" s="46" t="s">
        <v>59</v>
      </c>
      <c r="H150" s="47"/>
      <c r="I150" s="47"/>
      <c r="J150" s="48" t="s">
        <v>60</v>
      </c>
      <c r="K150" s="47"/>
      <c r="L150" s="47"/>
      <c r="M150" s="47"/>
      <c r="N150" s="47"/>
      <c r="O150" s="47"/>
      <c r="P150" s="47"/>
      <c r="Q150" s="47"/>
      <c r="R150" s="47"/>
      <c r="S150" s="47"/>
      <c r="T150" s="47"/>
      <c r="U150" s="49" t="s">
        <v>43</v>
      </c>
    </row>
    <row r="151" customFormat="false" ht="52.5" hidden="false" customHeight="false" outlineLevel="0" collapsed="false">
      <c r="A151" s="44" t="n">
        <v>147</v>
      </c>
      <c r="B151" s="45" t="s">
        <v>618</v>
      </c>
      <c r="C151" s="46" t="s">
        <v>549</v>
      </c>
      <c r="D151" s="46" t="s">
        <v>619</v>
      </c>
      <c r="E151" s="46" t="s">
        <v>616</v>
      </c>
      <c r="F151" s="46" t="s">
        <v>620</v>
      </c>
      <c r="G151" s="46" t="s">
        <v>59</v>
      </c>
      <c r="H151" s="47"/>
      <c r="I151" s="47"/>
      <c r="J151" s="48" t="s">
        <v>60</v>
      </c>
      <c r="K151" s="47"/>
      <c r="L151" s="47"/>
      <c r="M151" s="47"/>
      <c r="N151" s="47"/>
      <c r="O151" s="47"/>
      <c r="P151" s="47"/>
      <c r="Q151" s="47"/>
      <c r="R151" s="47"/>
      <c r="S151" s="47"/>
      <c r="T151" s="47"/>
      <c r="U151" s="49" t="s">
        <v>43</v>
      </c>
    </row>
    <row r="152" customFormat="false" ht="70" hidden="false" customHeight="false" outlineLevel="0" collapsed="false">
      <c r="A152" s="44" t="n">
        <v>148</v>
      </c>
      <c r="B152" s="45" t="s">
        <v>621</v>
      </c>
      <c r="C152" s="46" t="s">
        <v>549</v>
      </c>
      <c r="D152" s="46" t="s">
        <v>622</v>
      </c>
      <c r="E152" s="46" t="s">
        <v>616</v>
      </c>
      <c r="F152" s="46" t="s">
        <v>623</v>
      </c>
      <c r="G152" s="46" t="s">
        <v>59</v>
      </c>
      <c r="H152" s="47"/>
      <c r="I152" s="47"/>
      <c r="J152" s="48" t="s">
        <v>60</v>
      </c>
      <c r="K152" s="47"/>
      <c r="L152" s="47"/>
      <c r="M152" s="47"/>
      <c r="N152" s="47"/>
      <c r="O152" s="47"/>
      <c r="P152" s="47"/>
      <c r="Q152" s="47"/>
      <c r="R152" s="47"/>
      <c r="S152" s="47"/>
      <c r="T152" s="47"/>
      <c r="U152" s="49" t="s">
        <v>43</v>
      </c>
    </row>
    <row r="153" customFormat="false" ht="70" hidden="false" customHeight="false" outlineLevel="0" collapsed="false">
      <c r="A153" s="44" t="n">
        <v>149</v>
      </c>
      <c r="B153" s="45" t="s">
        <v>624</v>
      </c>
      <c r="C153" s="46" t="s">
        <v>549</v>
      </c>
      <c r="D153" s="46" t="s">
        <v>625</v>
      </c>
      <c r="E153" s="46" t="s">
        <v>616</v>
      </c>
      <c r="F153" s="46" t="s">
        <v>626</v>
      </c>
      <c r="G153" s="46" t="s">
        <v>59</v>
      </c>
      <c r="H153" s="47"/>
      <c r="I153" s="47"/>
      <c r="J153" s="48" t="s">
        <v>60</v>
      </c>
      <c r="K153" s="47"/>
      <c r="L153" s="47"/>
      <c r="M153" s="47"/>
      <c r="N153" s="47"/>
      <c r="O153" s="47"/>
      <c r="P153" s="47"/>
      <c r="Q153" s="47"/>
      <c r="R153" s="47"/>
      <c r="S153" s="47"/>
      <c r="T153" s="47"/>
      <c r="U153" s="49" t="s">
        <v>43</v>
      </c>
    </row>
    <row r="154" customFormat="false" ht="35" hidden="false" customHeight="false" outlineLevel="0" collapsed="false">
      <c r="A154" s="44" t="n">
        <v>150</v>
      </c>
      <c r="B154" s="45" t="s">
        <v>627</v>
      </c>
      <c r="C154" s="46" t="s">
        <v>628</v>
      </c>
      <c r="D154" s="46" t="s">
        <v>628</v>
      </c>
      <c r="E154" s="46" t="s">
        <v>629</v>
      </c>
      <c r="F154" s="46" t="s">
        <v>630</v>
      </c>
      <c r="G154" s="46" t="s">
        <v>74</v>
      </c>
      <c r="H154" s="47"/>
      <c r="I154" s="47"/>
      <c r="J154" s="48" t="s">
        <v>60</v>
      </c>
      <c r="K154" s="47"/>
      <c r="L154" s="47"/>
      <c r="M154" s="47"/>
      <c r="N154" s="47"/>
      <c r="O154" s="47"/>
      <c r="P154" s="47"/>
      <c r="Q154" s="47"/>
      <c r="R154" s="47"/>
      <c r="S154" s="47"/>
      <c r="T154" s="47"/>
      <c r="U154" s="49" t="s">
        <v>43</v>
      </c>
    </row>
    <row r="155" customFormat="false" ht="70" hidden="false" customHeight="false" outlineLevel="0" collapsed="false">
      <c r="A155" s="44" t="n">
        <v>151</v>
      </c>
      <c r="B155" s="45" t="s">
        <v>631</v>
      </c>
      <c r="C155" s="46" t="s">
        <v>632</v>
      </c>
      <c r="D155" s="46" t="s">
        <v>633</v>
      </c>
      <c r="E155" s="46" t="s">
        <v>634</v>
      </c>
      <c r="F155" s="46" t="s">
        <v>635</v>
      </c>
      <c r="G155" s="46" t="s">
        <v>59</v>
      </c>
      <c r="H155" s="47" t="s">
        <v>60</v>
      </c>
      <c r="I155" s="47"/>
      <c r="J155" s="47"/>
      <c r="K155" s="47"/>
      <c r="L155" s="47"/>
      <c r="M155" s="47"/>
      <c r="N155" s="47"/>
      <c r="O155" s="47"/>
      <c r="P155" s="47"/>
      <c r="Q155" s="47"/>
      <c r="R155" s="47"/>
      <c r="S155" s="47"/>
      <c r="T155" s="48"/>
      <c r="U155" s="49" t="s">
        <v>477</v>
      </c>
    </row>
    <row r="156" customFormat="false" ht="52.5" hidden="false" customHeight="false" outlineLevel="0" collapsed="false">
      <c r="A156" s="44" t="n">
        <v>152</v>
      </c>
      <c r="B156" s="45" t="s">
        <v>636</v>
      </c>
      <c r="C156" s="46" t="s">
        <v>637</v>
      </c>
      <c r="D156" s="46" t="s">
        <v>638</v>
      </c>
      <c r="E156" s="46" t="s">
        <v>639</v>
      </c>
      <c r="F156" s="46" t="s">
        <v>640</v>
      </c>
      <c r="G156" s="46" t="s">
        <v>74</v>
      </c>
      <c r="H156" s="47" t="s">
        <v>60</v>
      </c>
      <c r="I156" s="47"/>
      <c r="J156" s="47"/>
      <c r="K156" s="47"/>
      <c r="L156" s="47"/>
      <c r="M156" s="47"/>
      <c r="N156" s="47"/>
      <c r="O156" s="47"/>
      <c r="P156" s="47"/>
      <c r="Q156" s="47"/>
      <c r="R156" s="47"/>
      <c r="S156" s="47"/>
      <c r="T156" s="48"/>
      <c r="U156" s="49" t="s">
        <v>477</v>
      </c>
    </row>
    <row r="157" customFormat="false" ht="17.5" hidden="false" customHeight="false" outlineLevel="0" collapsed="false">
      <c r="A157" s="44" t="n">
        <v>153</v>
      </c>
      <c r="B157" s="45" t="s">
        <v>641</v>
      </c>
      <c r="C157" s="46" t="s">
        <v>642</v>
      </c>
      <c r="D157" s="46" t="s">
        <v>642</v>
      </c>
      <c r="E157" s="46" t="s">
        <v>643</v>
      </c>
      <c r="F157" s="46" t="s">
        <v>609</v>
      </c>
      <c r="G157" s="46" t="s">
        <v>74</v>
      </c>
      <c r="H157" s="47" t="s">
        <v>60</v>
      </c>
      <c r="I157" s="47"/>
      <c r="J157" s="47"/>
      <c r="K157" s="47"/>
      <c r="L157" s="47"/>
      <c r="M157" s="47"/>
      <c r="N157" s="47"/>
      <c r="O157" s="47"/>
      <c r="P157" s="47"/>
      <c r="Q157" s="47"/>
      <c r="R157" s="47"/>
      <c r="S157" s="47"/>
      <c r="T157" s="48"/>
      <c r="U157" s="49" t="s">
        <v>477</v>
      </c>
    </row>
    <row r="158" customFormat="false" ht="17.5" hidden="false" customHeight="false" outlineLevel="0" collapsed="false">
      <c r="A158" s="44" t="n">
        <v>154</v>
      </c>
      <c r="B158" s="45" t="s">
        <v>644</v>
      </c>
      <c r="C158" s="46" t="s">
        <v>645</v>
      </c>
      <c r="D158" s="46" t="s">
        <v>646</v>
      </c>
      <c r="E158" s="46" t="s">
        <v>647</v>
      </c>
      <c r="F158" s="46" t="s">
        <v>648</v>
      </c>
      <c r="G158" s="46" t="s">
        <v>74</v>
      </c>
      <c r="H158" s="47" t="s">
        <v>60</v>
      </c>
      <c r="I158" s="47"/>
      <c r="J158" s="47"/>
      <c r="K158" s="47"/>
      <c r="L158" s="47"/>
      <c r="M158" s="47"/>
      <c r="N158" s="47"/>
      <c r="O158" s="47"/>
      <c r="P158" s="47"/>
      <c r="Q158" s="47"/>
      <c r="R158" s="47"/>
      <c r="S158" s="47"/>
      <c r="T158" s="48"/>
      <c r="U158" s="49" t="s">
        <v>477</v>
      </c>
    </row>
    <row r="159" customFormat="false" ht="35" hidden="false" customHeight="false" outlineLevel="0" collapsed="false">
      <c r="A159" s="44" t="n">
        <v>155</v>
      </c>
      <c r="B159" s="45" t="s">
        <v>649</v>
      </c>
      <c r="C159" s="46" t="s">
        <v>650</v>
      </c>
      <c r="D159" s="46" t="s">
        <v>651</v>
      </c>
      <c r="E159" s="46" t="s">
        <v>652</v>
      </c>
      <c r="F159" s="46" t="s">
        <v>653</v>
      </c>
      <c r="G159" s="46" t="s">
        <v>74</v>
      </c>
      <c r="H159" s="47" t="s">
        <v>60</v>
      </c>
      <c r="I159" s="47"/>
      <c r="J159" s="47"/>
      <c r="K159" s="47"/>
      <c r="L159" s="47"/>
      <c r="M159" s="47"/>
      <c r="N159" s="47"/>
      <c r="O159" s="47"/>
      <c r="P159" s="47"/>
      <c r="Q159" s="47"/>
      <c r="R159" s="47"/>
      <c r="S159" s="47"/>
      <c r="T159" s="48"/>
      <c r="U159" s="49" t="s">
        <v>477</v>
      </c>
    </row>
    <row r="160" customFormat="false" ht="35" hidden="false" customHeight="false" outlineLevel="0" collapsed="false">
      <c r="A160" s="44" t="n">
        <v>156</v>
      </c>
      <c r="B160" s="45" t="s">
        <v>654</v>
      </c>
      <c r="C160" s="46" t="s">
        <v>655</v>
      </c>
      <c r="D160" s="46" t="s">
        <v>656</v>
      </c>
      <c r="E160" s="46" t="s">
        <v>657</v>
      </c>
      <c r="F160" s="46" t="s">
        <v>658</v>
      </c>
      <c r="G160" s="46" t="s">
        <v>74</v>
      </c>
      <c r="H160" s="47"/>
      <c r="I160" s="47"/>
      <c r="J160" s="47" t="s">
        <v>60</v>
      </c>
      <c r="K160" s="47"/>
      <c r="L160" s="47"/>
      <c r="M160" s="47"/>
      <c r="N160" s="47"/>
      <c r="O160" s="47"/>
      <c r="P160" s="47"/>
      <c r="Q160" s="47"/>
      <c r="R160" s="47"/>
      <c r="S160" s="47"/>
      <c r="T160" s="48"/>
      <c r="U160" s="49" t="s">
        <v>43</v>
      </c>
    </row>
    <row r="161" customFormat="false" ht="52.5" hidden="false" customHeight="false" outlineLevel="0" collapsed="false">
      <c r="A161" s="44" t="n">
        <v>157</v>
      </c>
      <c r="B161" s="45" t="s">
        <v>659</v>
      </c>
      <c r="C161" s="46" t="s">
        <v>655</v>
      </c>
      <c r="D161" s="46" t="s">
        <v>660</v>
      </c>
      <c r="E161" s="46" t="s">
        <v>661</v>
      </c>
      <c r="F161" s="46" t="s">
        <v>662</v>
      </c>
      <c r="G161" s="46" t="s">
        <v>74</v>
      </c>
      <c r="H161" s="47"/>
      <c r="I161" s="47"/>
      <c r="J161" s="47" t="s">
        <v>60</v>
      </c>
      <c r="K161" s="47"/>
      <c r="L161" s="47"/>
      <c r="M161" s="47"/>
      <c r="N161" s="47"/>
      <c r="O161" s="47"/>
      <c r="P161" s="47"/>
      <c r="Q161" s="47"/>
      <c r="R161" s="47"/>
      <c r="S161" s="47"/>
      <c r="T161" s="48"/>
      <c r="U161" s="49" t="s">
        <v>43</v>
      </c>
    </row>
    <row r="162" customFormat="false" ht="35" hidden="false" customHeight="false" outlineLevel="0" collapsed="false">
      <c r="A162" s="44" t="n">
        <v>158</v>
      </c>
      <c r="B162" s="45" t="s">
        <v>663</v>
      </c>
      <c r="C162" s="46" t="s">
        <v>664</v>
      </c>
      <c r="D162" s="46" t="s">
        <v>664</v>
      </c>
      <c r="E162" s="46" t="s">
        <v>665</v>
      </c>
      <c r="F162" s="46" t="s">
        <v>666</v>
      </c>
      <c r="G162" s="46" t="s">
        <v>59</v>
      </c>
      <c r="H162" s="47" t="s">
        <v>60</v>
      </c>
      <c r="I162" s="47"/>
      <c r="J162" s="47"/>
      <c r="K162" s="47"/>
      <c r="L162" s="47"/>
      <c r="M162" s="47"/>
      <c r="N162" s="47"/>
      <c r="O162" s="47"/>
      <c r="P162" s="47"/>
      <c r="Q162" s="47"/>
      <c r="R162" s="47"/>
      <c r="S162" s="47"/>
      <c r="T162" s="48"/>
      <c r="U162" s="49" t="s">
        <v>477</v>
      </c>
    </row>
    <row r="163" customFormat="false" ht="35" hidden="false" customHeight="false" outlineLevel="0" collapsed="false">
      <c r="A163" s="44" t="n">
        <v>159</v>
      </c>
      <c r="B163" s="45" t="s">
        <v>667</v>
      </c>
      <c r="C163" s="46" t="s">
        <v>655</v>
      </c>
      <c r="D163" s="46" t="s">
        <v>668</v>
      </c>
      <c r="E163" s="46" t="s">
        <v>669</v>
      </c>
      <c r="F163" s="46" t="s">
        <v>670</v>
      </c>
      <c r="G163" s="46" t="s">
        <v>74</v>
      </c>
      <c r="H163" s="47"/>
      <c r="I163" s="47"/>
      <c r="J163" s="47" t="s">
        <v>60</v>
      </c>
      <c r="K163" s="47"/>
      <c r="L163" s="47"/>
      <c r="M163" s="47"/>
      <c r="N163" s="47"/>
      <c r="O163" s="47"/>
      <c r="P163" s="47"/>
      <c r="Q163" s="47"/>
      <c r="R163" s="47"/>
      <c r="S163" s="47"/>
      <c r="T163" s="48"/>
      <c r="U163" s="49" t="s">
        <v>43</v>
      </c>
    </row>
    <row r="164" customFormat="false" ht="52.5" hidden="false" customHeight="false" outlineLevel="0" collapsed="false">
      <c r="A164" s="44" t="n">
        <v>160</v>
      </c>
      <c r="B164" s="45" t="s">
        <v>671</v>
      </c>
      <c r="C164" s="46" t="s">
        <v>62</v>
      </c>
      <c r="D164" s="46" t="s">
        <v>672</v>
      </c>
      <c r="E164" s="46" t="s">
        <v>673</v>
      </c>
      <c r="F164" s="46" t="s">
        <v>674</v>
      </c>
      <c r="G164" s="46" t="s">
        <v>59</v>
      </c>
      <c r="H164" s="47"/>
      <c r="I164" s="47"/>
      <c r="J164" s="48" t="s">
        <v>60</v>
      </c>
      <c r="K164" s="47"/>
      <c r="L164" s="47"/>
      <c r="M164" s="47"/>
      <c r="N164" s="47"/>
      <c r="O164" s="47"/>
      <c r="P164" s="47"/>
      <c r="Q164" s="47"/>
      <c r="R164" s="47"/>
      <c r="S164" s="47"/>
      <c r="T164" s="47"/>
      <c r="U164" s="49" t="s">
        <v>43</v>
      </c>
    </row>
    <row r="165" customFormat="false" ht="35" hidden="false" customHeight="false" outlineLevel="0" collapsed="false">
      <c r="A165" s="44" t="n">
        <v>161</v>
      </c>
      <c r="B165" s="45" t="s">
        <v>675</v>
      </c>
      <c r="C165" s="46" t="s">
        <v>62</v>
      </c>
      <c r="D165" s="46" t="s">
        <v>676</v>
      </c>
      <c r="E165" s="46" t="s">
        <v>673</v>
      </c>
      <c r="F165" s="46" t="s">
        <v>677</v>
      </c>
      <c r="G165" s="46" t="s">
        <v>59</v>
      </c>
      <c r="H165" s="47"/>
      <c r="I165" s="47"/>
      <c r="J165" s="48" t="s">
        <v>60</v>
      </c>
      <c r="K165" s="47"/>
      <c r="L165" s="47"/>
      <c r="M165" s="47"/>
      <c r="N165" s="47"/>
      <c r="O165" s="47"/>
      <c r="P165" s="47"/>
      <c r="Q165" s="47"/>
      <c r="R165" s="47"/>
      <c r="S165" s="47"/>
      <c r="T165" s="47"/>
      <c r="U165" s="49" t="s">
        <v>43</v>
      </c>
    </row>
    <row r="166" customFormat="false" ht="35" hidden="false" customHeight="false" outlineLevel="0" collapsed="false">
      <c r="A166" s="44" t="n">
        <v>162</v>
      </c>
      <c r="B166" s="45" t="s">
        <v>678</v>
      </c>
      <c r="C166" s="46" t="s">
        <v>679</v>
      </c>
      <c r="D166" s="46" t="s">
        <v>680</v>
      </c>
      <c r="E166" s="46" t="s">
        <v>681</v>
      </c>
      <c r="F166" s="46" t="s">
        <v>682</v>
      </c>
      <c r="G166" s="46" t="s">
        <v>59</v>
      </c>
      <c r="H166" s="47"/>
      <c r="I166" s="47"/>
      <c r="J166" s="48" t="s">
        <v>60</v>
      </c>
      <c r="K166" s="47"/>
      <c r="L166" s="47"/>
      <c r="M166" s="47"/>
      <c r="N166" s="47"/>
      <c r="O166" s="47"/>
      <c r="P166" s="47"/>
      <c r="Q166" s="47"/>
      <c r="R166" s="47"/>
      <c r="S166" s="47"/>
      <c r="T166" s="47"/>
      <c r="U166" s="49" t="s">
        <v>43</v>
      </c>
    </row>
    <row r="167" customFormat="false" ht="70" hidden="false" customHeight="false" outlineLevel="0" collapsed="false">
      <c r="A167" s="44" t="n">
        <v>163</v>
      </c>
      <c r="B167" s="45" t="s">
        <v>683</v>
      </c>
      <c r="C167" s="46" t="s">
        <v>684</v>
      </c>
      <c r="D167" s="46" t="s">
        <v>685</v>
      </c>
      <c r="E167" s="46" t="s">
        <v>686</v>
      </c>
      <c r="F167" s="46" t="s">
        <v>687</v>
      </c>
      <c r="G167" s="46" t="s">
        <v>74</v>
      </c>
      <c r="H167" s="47"/>
      <c r="I167" s="47"/>
      <c r="J167" s="48" t="s">
        <v>60</v>
      </c>
      <c r="K167" s="47"/>
      <c r="L167" s="47"/>
      <c r="M167" s="47"/>
      <c r="N167" s="47"/>
      <c r="O167" s="47"/>
      <c r="P167" s="47"/>
      <c r="Q167" s="47"/>
      <c r="R167" s="47"/>
      <c r="S167" s="47"/>
      <c r="T167" s="47"/>
      <c r="U167" s="49" t="s">
        <v>43</v>
      </c>
    </row>
    <row r="168" customFormat="false" ht="70" hidden="false" customHeight="false" outlineLevel="0" collapsed="false">
      <c r="A168" s="44" t="n">
        <v>164</v>
      </c>
      <c r="B168" s="45" t="s">
        <v>688</v>
      </c>
      <c r="C168" s="46" t="s">
        <v>689</v>
      </c>
      <c r="D168" s="46" t="s">
        <v>690</v>
      </c>
      <c r="E168" s="46" t="s">
        <v>691</v>
      </c>
      <c r="F168" s="46" t="s">
        <v>692</v>
      </c>
      <c r="G168" s="46" t="s">
        <v>74</v>
      </c>
      <c r="H168" s="47"/>
      <c r="I168" s="47"/>
      <c r="J168" s="48" t="s">
        <v>60</v>
      </c>
      <c r="K168" s="47"/>
      <c r="L168" s="47"/>
      <c r="M168" s="47"/>
      <c r="N168" s="47"/>
      <c r="O168" s="47"/>
      <c r="P168" s="47"/>
      <c r="Q168" s="47"/>
      <c r="R168" s="47"/>
      <c r="S168" s="47"/>
      <c r="T168" s="47"/>
      <c r="U168" s="49" t="s">
        <v>43</v>
      </c>
    </row>
    <row r="169" customFormat="false" ht="70" hidden="false" customHeight="false" outlineLevel="0" collapsed="false">
      <c r="A169" s="44" t="n">
        <v>165</v>
      </c>
      <c r="B169" s="45" t="s">
        <v>693</v>
      </c>
      <c r="C169" s="46" t="s">
        <v>689</v>
      </c>
      <c r="D169" s="46" t="s">
        <v>694</v>
      </c>
      <c r="E169" s="46" t="s">
        <v>691</v>
      </c>
      <c r="F169" s="46" t="s">
        <v>695</v>
      </c>
      <c r="G169" s="46" t="s">
        <v>59</v>
      </c>
      <c r="H169" s="47"/>
      <c r="I169" s="47"/>
      <c r="J169" s="48" t="s">
        <v>60</v>
      </c>
      <c r="K169" s="47"/>
      <c r="L169" s="47"/>
      <c r="M169" s="47"/>
      <c r="N169" s="47"/>
      <c r="O169" s="47"/>
      <c r="P169" s="47"/>
      <c r="Q169" s="47"/>
      <c r="R169" s="47"/>
      <c r="S169" s="47"/>
      <c r="T169" s="47"/>
      <c r="U169" s="49" t="s">
        <v>43</v>
      </c>
    </row>
    <row r="170" customFormat="false" ht="35" hidden="false" customHeight="false" outlineLevel="0" collapsed="false">
      <c r="A170" s="44" t="n">
        <v>166</v>
      </c>
      <c r="B170" s="45" t="s">
        <v>696</v>
      </c>
      <c r="C170" s="46" t="s">
        <v>697</v>
      </c>
      <c r="D170" s="46" t="s">
        <v>697</v>
      </c>
      <c r="E170" s="46" t="s">
        <v>698</v>
      </c>
      <c r="F170" s="46" t="s">
        <v>699</v>
      </c>
      <c r="G170" s="46" t="s">
        <v>74</v>
      </c>
      <c r="H170" s="47"/>
      <c r="I170" s="47"/>
      <c r="J170" s="48" t="s">
        <v>60</v>
      </c>
      <c r="K170" s="47"/>
      <c r="L170" s="47"/>
      <c r="M170" s="47"/>
      <c r="N170" s="47"/>
      <c r="O170" s="47"/>
      <c r="P170" s="47"/>
      <c r="Q170" s="47"/>
      <c r="R170" s="47"/>
      <c r="S170" s="47"/>
      <c r="T170" s="47"/>
      <c r="U170" s="49" t="s">
        <v>43</v>
      </c>
    </row>
    <row r="171" customFormat="false" ht="35" hidden="false" customHeight="false" outlineLevel="0" collapsed="false">
      <c r="A171" s="44" t="n">
        <v>167</v>
      </c>
      <c r="B171" s="45" t="s">
        <v>700</v>
      </c>
      <c r="C171" s="46" t="s">
        <v>701</v>
      </c>
      <c r="D171" s="46" t="s">
        <v>701</v>
      </c>
      <c r="E171" s="46" t="s">
        <v>702</v>
      </c>
      <c r="F171" s="46" t="s">
        <v>703</v>
      </c>
      <c r="G171" s="46" t="s">
        <v>74</v>
      </c>
      <c r="H171" s="47"/>
      <c r="I171" s="47"/>
      <c r="J171" s="48" t="s">
        <v>60</v>
      </c>
      <c r="K171" s="47"/>
      <c r="L171" s="47"/>
      <c r="M171" s="47"/>
      <c r="N171" s="47"/>
      <c r="O171" s="47"/>
      <c r="P171" s="47"/>
      <c r="Q171" s="47"/>
      <c r="R171" s="47"/>
      <c r="S171" s="47"/>
      <c r="T171" s="47"/>
      <c r="U171" s="49" t="s">
        <v>43</v>
      </c>
    </row>
    <row r="172" customFormat="false" ht="35" hidden="false" customHeight="false" outlineLevel="0" collapsed="false">
      <c r="A172" s="44" t="n">
        <v>168</v>
      </c>
      <c r="B172" s="45" t="s">
        <v>704</v>
      </c>
      <c r="C172" s="46" t="s">
        <v>705</v>
      </c>
      <c r="D172" s="46" t="s">
        <v>706</v>
      </c>
      <c r="E172" s="46" t="s">
        <v>707</v>
      </c>
      <c r="F172" s="46" t="s">
        <v>708</v>
      </c>
      <c r="G172" s="46" t="s">
        <v>74</v>
      </c>
      <c r="H172" s="47"/>
      <c r="I172" s="47"/>
      <c r="J172" s="48" t="s">
        <v>60</v>
      </c>
      <c r="K172" s="47"/>
      <c r="L172" s="47"/>
      <c r="M172" s="47"/>
      <c r="N172" s="47"/>
      <c r="O172" s="47"/>
      <c r="P172" s="47"/>
      <c r="Q172" s="47"/>
      <c r="R172" s="47"/>
      <c r="S172" s="47"/>
      <c r="T172" s="47"/>
      <c r="U172" s="49" t="s">
        <v>43</v>
      </c>
    </row>
    <row r="173" customFormat="false" ht="35" hidden="false" customHeight="false" outlineLevel="0" collapsed="false">
      <c r="A173" s="44" t="n">
        <v>169</v>
      </c>
      <c r="B173" s="45" t="s">
        <v>709</v>
      </c>
      <c r="C173" s="46" t="s">
        <v>710</v>
      </c>
      <c r="D173" s="46" t="s">
        <v>711</v>
      </c>
      <c r="E173" s="46" t="s">
        <v>712</v>
      </c>
      <c r="F173" s="46" t="s">
        <v>713</v>
      </c>
      <c r="G173" s="46" t="s">
        <v>74</v>
      </c>
      <c r="H173" s="47"/>
      <c r="I173" s="47"/>
      <c r="J173" s="48" t="s">
        <v>60</v>
      </c>
      <c r="K173" s="47"/>
      <c r="L173" s="47"/>
      <c r="M173" s="47"/>
      <c r="N173" s="47"/>
      <c r="O173" s="47"/>
      <c r="P173" s="47"/>
      <c r="Q173" s="47"/>
      <c r="R173" s="47"/>
      <c r="S173" s="47"/>
      <c r="T173" s="47"/>
      <c r="U173" s="49" t="s">
        <v>43</v>
      </c>
    </row>
    <row r="174" customFormat="false" ht="35" hidden="false" customHeight="false" outlineLevel="0" collapsed="false">
      <c r="A174" s="44" t="n">
        <v>170</v>
      </c>
      <c r="B174" s="45" t="s">
        <v>714</v>
      </c>
      <c r="C174" s="46" t="s">
        <v>116</v>
      </c>
      <c r="D174" s="46" t="s">
        <v>715</v>
      </c>
      <c r="E174" s="46" t="s">
        <v>716</v>
      </c>
      <c r="F174" s="46" t="s">
        <v>717</v>
      </c>
      <c r="G174" s="46" t="s">
        <v>74</v>
      </c>
      <c r="H174" s="47"/>
      <c r="I174" s="47"/>
      <c r="J174" s="48" t="s">
        <v>60</v>
      </c>
      <c r="K174" s="47"/>
      <c r="L174" s="47"/>
      <c r="M174" s="47"/>
      <c r="N174" s="47"/>
      <c r="O174" s="47"/>
      <c r="P174" s="47"/>
      <c r="Q174" s="47"/>
      <c r="R174" s="47"/>
      <c r="S174" s="47"/>
      <c r="T174" s="47"/>
      <c r="U174" s="49" t="s">
        <v>43</v>
      </c>
    </row>
    <row r="175" customFormat="false" ht="140" hidden="false" customHeight="false" outlineLevel="0" collapsed="false">
      <c r="A175" s="44" t="n">
        <v>171</v>
      </c>
      <c r="B175" s="45" t="s">
        <v>718</v>
      </c>
      <c r="C175" s="46" t="s">
        <v>719</v>
      </c>
      <c r="D175" s="46" t="s">
        <v>720</v>
      </c>
      <c r="E175" s="57" t="s">
        <v>721</v>
      </c>
      <c r="F175" s="46" t="s">
        <v>722</v>
      </c>
      <c r="G175" s="46" t="s">
        <v>74</v>
      </c>
      <c r="H175" s="48" t="s">
        <v>60</v>
      </c>
      <c r="I175" s="47"/>
      <c r="J175" s="47"/>
      <c r="K175" s="47"/>
      <c r="L175" s="47"/>
      <c r="M175" s="47"/>
      <c r="N175" s="47"/>
      <c r="O175" s="47"/>
      <c r="P175" s="47"/>
      <c r="Q175" s="47"/>
      <c r="R175" s="47"/>
      <c r="S175" s="47"/>
      <c r="T175" s="47"/>
      <c r="U175" s="49" t="s">
        <v>477</v>
      </c>
    </row>
    <row r="176" customFormat="false" ht="140" hidden="false" customHeight="false" outlineLevel="0" collapsed="false">
      <c r="A176" s="44" t="n">
        <v>172</v>
      </c>
      <c r="B176" s="45" t="s">
        <v>723</v>
      </c>
      <c r="C176" s="46" t="s">
        <v>719</v>
      </c>
      <c r="D176" s="46" t="s">
        <v>724</v>
      </c>
      <c r="E176" s="57" t="s">
        <v>721</v>
      </c>
      <c r="F176" s="46" t="s">
        <v>722</v>
      </c>
      <c r="G176" s="46" t="s">
        <v>74</v>
      </c>
      <c r="H176" s="48" t="s">
        <v>60</v>
      </c>
      <c r="I176" s="47"/>
      <c r="J176" s="47"/>
      <c r="K176" s="47"/>
      <c r="L176" s="47"/>
      <c r="M176" s="47"/>
      <c r="N176" s="47"/>
      <c r="O176" s="47"/>
      <c r="P176" s="47"/>
      <c r="Q176" s="47"/>
      <c r="R176" s="47"/>
      <c r="S176" s="47"/>
      <c r="T176" s="47"/>
      <c r="U176" s="49" t="s">
        <v>477</v>
      </c>
    </row>
    <row r="177" customFormat="false" ht="122.5" hidden="false" customHeight="false" outlineLevel="0" collapsed="false">
      <c r="A177" s="44" t="n">
        <v>173</v>
      </c>
      <c r="B177" s="45" t="s">
        <v>725</v>
      </c>
      <c r="C177" s="46" t="s">
        <v>726</v>
      </c>
      <c r="D177" s="46" t="s">
        <v>727</v>
      </c>
      <c r="E177" s="57" t="s">
        <v>728</v>
      </c>
      <c r="F177" s="46" t="s">
        <v>729</v>
      </c>
      <c r="G177" s="46" t="s">
        <v>59</v>
      </c>
      <c r="H177" s="48" t="s">
        <v>60</v>
      </c>
      <c r="I177" s="47"/>
      <c r="J177" s="47"/>
      <c r="K177" s="47"/>
      <c r="L177" s="47"/>
      <c r="M177" s="47"/>
      <c r="N177" s="47"/>
      <c r="O177" s="47"/>
      <c r="P177" s="47"/>
      <c r="Q177" s="47"/>
      <c r="R177" s="47"/>
      <c r="S177" s="47"/>
      <c r="T177" s="47"/>
      <c r="U177" s="49" t="s">
        <v>477</v>
      </c>
    </row>
    <row r="178" customFormat="false" ht="70" hidden="false" customHeight="false" outlineLevel="0" collapsed="false">
      <c r="A178" s="44" t="n">
        <v>174</v>
      </c>
      <c r="B178" s="45" t="s">
        <v>730</v>
      </c>
      <c r="C178" s="46" t="s">
        <v>100</v>
      </c>
      <c r="D178" s="46" t="s">
        <v>731</v>
      </c>
      <c r="E178" s="46" t="s">
        <v>732</v>
      </c>
      <c r="F178" s="46" t="s">
        <v>733</v>
      </c>
      <c r="G178" s="46" t="s">
        <v>74</v>
      </c>
      <c r="H178" s="48" t="s">
        <v>60</v>
      </c>
      <c r="I178" s="47"/>
      <c r="J178" s="47"/>
      <c r="K178" s="47"/>
      <c r="L178" s="47"/>
      <c r="M178" s="47"/>
      <c r="N178" s="47"/>
      <c r="O178" s="47"/>
      <c r="P178" s="47"/>
      <c r="Q178" s="47"/>
      <c r="R178" s="47"/>
      <c r="S178" s="47"/>
      <c r="T178" s="47"/>
      <c r="U178" s="49" t="s">
        <v>477</v>
      </c>
    </row>
    <row r="179" customFormat="false" ht="70" hidden="false" customHeight="false" outlineLevel="0" collapsed="false">
      <c r="A179" s="44" t="n">
        <v>175</v>
      </c>
      <c r="B179" s="45" t="s">
        <v>734</v>
      </c>
      <c r="C179" s="46" t="s">
        <v>100</v>
      </c>
      <c r="D179" s="46" t="s">
        <v>735</v>
      </c>
      <c r="E179" s="46" t="s">
        <v>736</v>
      </c>
      <c r="F179" s="46" t="s">
        <v>733</v>
      </c>
      <c r="G179" s="46" t="s">
        <v>74</v>
      </c>
      <c r="H179" s="48" t="s">
        <v>60</v>
      </c>
      <c r="I179" s="47"/>
      <c r="J179" s="47"/>
      <c r="K179" s="47"/>
      <c r="L179" s="47"/>
      <c r="M179" s="47"/>
      <c r="N179" s="47"/>
      <c r="O179" s="47"/>
      <c r="P179" s="47"/>
      <c r="Q179" s="47"/>
      <c r="R179" s="47"/>
      <c r="S179" s="47"/>
      <c r="T179" s="47"/>
      <c r="U179" s="49" t="s">
        <v>477</v>
      </c>
    </row>
    <row r="180" customFormat="false" ht="70" hidden="false" customHeight="false" outlineLevel="0" collapsed="false">
      <c r="A180" s="44" t="n">
        <v>176</v>
      </c>
      <c r="B180" s="45" t="s">
        <v>737</v>
      </c>
      <c r="C180" s="46" t="s">
        <v>100</v>
      </c>
      <c r="D180" s="46" t="s">
        <v>738</v>
      </c>
      <c r="E180" s="46" t="s">
        <v>736</v>
      </c>
      <c r="F180" s="46" t="s">
        <v>733</v>
      </c>
      <c r="G180" s="46" t="s">
        <v>74</v>
      </c>
      <c r="H180" s="48" t="s">
        <v>60</v>
      </c>
      <c r="I180" s="47"/>
      <c r="J180" s="47"/>
      <c r="K180" s="47"/>
      <c r="L180" s="47"/>
      <c r="M180" s="47"/>
      <c r="N180" s="47"/>
      <c r="O180" s="47"/>
      <c r="P180" s="47"/>
      <c r="Q180" s="47"/>
      <c r="R180" s="47"/>
      <c r="S180" s="47"/>
      <c r="T180" s="47"/>
      <c r="U180" s="49" t="s">
        <v>477</v>
      </c>
    </row>
    <row r="181" customFormat="false" ht="70" hidden="false" customHeight="false" outlineLevel="0" collapsed="false">
      <c r="A181" s="44" t="n">
        <v>177</v>
      </c>
      <c r="B181" s="45" t="s">
        <v>739</v>
      </c>
      <c r="C181" s="46" t="s">
        <v>100</v>
      </c>
      <c r="D181" s="46" t="s">
        <v>740</v>
      </c>
      <c r="E181" s="46" t="s">
        <v>736</v>
      </c>
      <c r="F181" s="46" t="s">
        <v>733</v>
      </c>
      <c r="G181" s="46" t="s">
        <v>74</v>
      </c>
      <c r="H181" s="48" t="s">
        <v>60</v>
      </c>
      <c r="I181" s="47"/>
      <c r="J181" s="47"/>
      <c r="K181" s="47"/>
      <c r="L181" s="47"/>
      <c r="M181" s="47"/>
      <c r="N181" s="47"/>
      <c r="O181" s="47"/>
      <c r="P181" s="47"/>
      <c r="Q181" s="47"/>
      <c r="R181" s="47"/>
      <c r="S181" s="47"/>
      <c r="T181" s="47"/>
      <c r="U181" s="49" t="s">
        <v>477</v>
      </c>
    </row>
    <row r="182" customFormat="false" ht="70" hidden="false" customHeight="false" outlineLevel="0" collapsed="false">
      <c r="A182" s="44" t="n">
        <v>178</v>
      </c>
      <c r="B182" s="45" t="s">
        <v>741</v>
      </c>
      <c r="C182" s="46" t="s">
        <v>100</v>
      </c>
      <c r="D182" s="46" t="s">
        <v>742</v>
      </c>
      <c r="E182" s="46" t="s">
        <v>736</v>
      </c>
      <c r="F182" s="46" t="s">
        <v>733</v>
      </c>
      <c r="G182" s="46" t="s">
        <v>74</v>
      </c>
      <c r="H182" s="48" t="s">
        <v>60</v>
      </c>
      <c r="I182" s="47"/>
      <c r="J182" s="47"/>
      <c r="K182" s="47"/>
      <c r="L182" s="47"/>
      <c r="M182" s="47"/>
      <c r="N182" s="47"/>
      <c r="O182" s="47"/>
      <c r="P182" s="47"/>
      <c r="Q182" s="47"/>
      <c r="R182" s="47"/>
      <c r="S182" s="47"/>
      <c r="T182" s="47"/>
      <c r="U182" s="49" t="s">
        <v>477</v>
      </c>
    </row>
    <row r="183" customFormat="false" ht="70" hidden="false" customHeight="false" outlineLevel="0" collapsed="false">
      <c r="A183" s="44" t="n">
        <v>179</v>
      </c>
      <c r="B183" s="45" t="s">
        <v>743</v>
      </c>
      <c r="C183" s="46" t="s">
        <v>100</v>
      </c>
      <c r="D183" s="46" t="s">
        <v>744</v>
      </c>
      <c r="E183" s="46" t="s">
        <v>736</v>
      </c>
      <c r="F183" s="46" t="s">
        <v>733</v>
      </c>
      <c r="G183" s="46" t="s">
        <v>74</v>
      </c>
      <c r="H183" s="48" t="s">
        <v>60</v>
      </c>
      <c r="I183" s="47"/>
      <c r="J183" s="47"/>
      <c r="K183" s="47"/>
      <c r="L183" s="47"/>
      <c r="M183" s="47"/>
      <c r="N183" s="47"/>
      <c r="O183" s="47"/>
      <c r="P183" s="47"/>
      <c r="Q183" s="47"/>
      <c r="R183" s="47"/>
      <c r="S183" s="47"/>
      <c r="T183" s="47"/>
      <c r="U183" s="49" t="s">
        <v>477</v>
      </c>
    </row>
    <row r="184" customFormat="false" ht="70" hidden="false" customHeight="false" outlineLevel="0" collapsed="false">
      <c r="A184" s="44" t="n">
        <v>180</v>
      </c>
      <c r="B184" s="45" t="s">
        <v>745</v>
      </c>
      <c r="C184" s="46" t="s">
        <v>100</v>
      </c>
      <c r="D184" s="46" t="s">
        <v>746</v>
      </c>
      <c r="E184" s="46" t="s">
        <v>736</v>
      </c>
      <c r="F184" s="46" t="s">
        <v>733</v>
      </c>
      <c r="G184" s="46" t="s">
        <v>74</v>
      </c>
      <c r="H184" s="48" t="s">
        <v>60</v>
      </c>
      <c r="I184" s="47"/>
      <c r="J184" s="47"/>
      <c r="K184" s="47"/>
      <c r="L184" s="47"/>
      <c r="M184" s="47"/>
      <c r="N184" s="47"/>
      <c r="O184" s="47"/>
      <c r="P184" s="47"/>
      <c r="Q184" s="47"/>
      <c r="R184" s="47"/>
      <c r="S184" s="47"/>
      <c r="T184" s="47"/>
      <c r="U184" s="49" t="s">
        <v>477</v>
      </c>
    </row>
    <row r="185" customFormat="false" ht="70" hidden="false" customHeight="false" outlineLevel="0" collapsed="false">
      <c r="A185" s="44" t="n">
        <v>181</v>
      </c>
      <c r="B185" s="45" t="s">
        <v>747</v>
      </c>
      <c r="C185" s="46" t="s">
        <v>100</v>
      </c>
      <c r="D185" s="46" t="s">
        <v>748</v>
      </c>
      <c r="E185" s="46" t="s">
        <v>736</v>
      </c>
      <c r="F185" s="46" t="s">
        <v>733</v>
      </c>
      <c r="G185" s="46" t="s">
        <v>74</v>
      </c>
      <c r="H185" s="48" t="s">
        <v>60</v>
      </c>
      <c r="I185" s="47"/>
      <c r="J185" s="47"/>
      <c r="K185" s="47"/>
      <c r="L185" s="47"/>
      <c r="M185" s="47"/>
      <c r="N185" s="47"/>
      <c r="O185" s="47"/>
      <c r="P185" s="47"/>
      <c r="Q185" s="47"/>
      <c r="R185" s="47"/>
      <c r="S185" s="47"/>
      <c r="T185" s="47"/>
      <c r="U185" s="49" t="s">
        <v>477</v>
      </c>
    </row>
    <row r="186" customFormat="false" ht="70" hidden="false" customHeight="false" outlineLevel="0" collapsed="false">
      <c r="A186" s="44" t="n">
        <v>182</v>
      </c>
      <c r="B186" s="45" t="s">
        <v>749</v>
      </c>
      <c r="C186" s="46" t="s">
        <v>100</v>
      </c>
      <c r="D186" s="46" t="s">
        <v>750</v>
      </c>
      <c r="E186" s="46" t="s">
        <v>736</v>
      </c>
      <c r="F186" s="46" t="s">
        <v>733</v>
      </c>
      <c r="G186" s="46" t="s">
        <v>74</v>
      </c>
      <c r="H186" s="48" t="s">
        <v>60</v>
      </c>
      <c r="I186" s="47"/>
      <c r="J186" s="47"/>
      <c r="K186" s="47"/>
      <c r="L186" s="47"/>
      <c r="M186" s="47"/>
      <c r="N186" s="47"/>
      <c r="O186" s="47"/>
      <c r="P186" s="47"/>
      <c r="Q186" s="47"/>
      <c r="R186" s="47"/>
      <c r="S186" s="47"/>
      <c r="T186" s="47"/>
      <c r="U186" s="49" t="s">
        <v>477</v>
      </c>
    </row>
    <row r="187" customFormat="false" ht="70" hidden="false" customHeight="false" outlineLevel="0" collapsed="false">
      <c r="A187" s="44" t="n">
        <v>183</v>
      </c>
      <c r="B187" s="45" t="s">
        <v>751</v>
      </c>
      <c r="C187" s="46" t="s">
        <v>752</v>
      </c>
      <c r="D187" s="46" t="s">
        <v>753</v>
      </c>
      <c r="E187" s="46" t="s">
        <v>754</v>
      </c>
      <c r="F187" s="46" t="s">
        <v>733</v>
      </c>
      <c r="G187" s="46" t="s">
        <v>74</v>
      </c>
      <c r="H187" s="48" t="s">
        <v>60</v>
      </c>
      <c r="I187" s="47"/>
      <c r="J187" s="47"/>
      <c r="K187" s="47"/>
      <c r="L187" s="47"/>
      <c r="M187" s="47"/>
      <c r="N187" s="47"/>
      <c r="O187" s="47"/>
      <c r="P187" s="47"/>
      <c r="Q187" s="47"/>
      <c r="R187" s="47"/>
      <c r="S187" s="47"/>
      <c r="T187" s="47"/>
      <c r="U187" s="49" t="s">
        <v>477</v>
      </c>
    </row>
    <row r="188" customFormat="false" ht="70" hidden="false" customHeight="false" outlineLevel="0" collapsed="false">
      <c r="A188" s="44" t="n">
        <v>184</v>
      </c>
      <c r="B188" s="45" t="s">
        <v>755</v>
      </c>
      <c r="C188" s="46" t="s">
        <v>752</v>
      </c>
      <c r="D188" s="46" t="s">
        <v>756</v>
      </c>
      <c r="E188" s="46" t="s">
        <v>754</v>
      </c>
      <c r="F188" s="46" t="s">
        <v>733</v>
      </c>
      <c r="G188" s="46" t="s">
        <v>74</v>
      </c>
      <c r="H188" s="48" t="s">
        <v>60</v>
      </c>
      <c r="I188" s="47"/>
      <c r="J188" s="47"/>
      <c r="K188" s="47"/>
      <c r="L188" s="47"/>
      <c r="M188" s="47"/>
      <c r="N188" s="47"/>
      <c r="O188" s="47"/>
      <c r="P188" s="47"/>
      <c r="Q188" s="47"/>
      <c r="R188" s="47"/>
      <c r="S188" s="47"/>
      <c r="T188" s="47"/>
      <c r="U188" s="49" t="s">
        <v>477</v>
      </c>
    </row>
    <row r="189" customFormat="false" ht="70" hidden="false" customHeight="false" outlineLevel="0" collapsed="false">
      <c r="A189" s="44" t="n">
        <v>185</v>
      </c>
      <c r="B189" s="45" t="s">
        <v>757</v>
      </c>
      <c r="C189" s="46" t="s">
        <v>752</v>
      </c>
      <c r="D189" s="46" t="s">
        <v>758</v>
      </c>
      <c r="E189" s="46" t="s">
        <v>754</v>
      </c>
      <c r="F189" s="46" t="s">
        <v>733</v>
      </c>
      <c r="G189" s="46" t="s">
        <v>74</v>
      </c>
      <c r="H189" s="48" t="s">
        <v>60</v>
      </c>
      <c r="I189" s="47"/>
      <c r="J189" s="47"/>
      <c r="K189" s="47"/>
      <c r="L189" s="47"/>
      <c r="M189" s="47"/>
      <c r="N189" s="47"/>
      <c r="O189" s="47"/>
      <c r="P189" s="47"/>
      <c r="Q189" s="47"/>
      <c r="R189" s="47"/>
      <c r="S189" s="47"/>
      <c r="T189" s="47"/>
      <c r="U189" s="49" t="s">
        <v>477</v>
      </c>
    </row>
    <row r="190" customFormat="false" ht="35" hidden="false" customHeight="false" outlineLevel="0" collapsed="false">
      <c r="A190" s="44" t="n">
        <v>186</v>
      </c>
      <c r="B190" s="45" t="s">
        <v>759</v>
      </c>
      <c r="C190" s="46" t="s">
        <v>760</v>
      </c>
      <c r="D190" s="46" t="s">
        <v>761</v>
      </c>
      <c r="E190" s="46" t="s">
        <v>762</v>
      </c>
      <c r="F190" s="46" t="s">
        <v>763</v>
      </c>
      <c r="G190" s="46" t="s">
        <v>59</v>
      </c>
      <c r="H190" s="47"/>
      <c r="I190" s="47"/>
      <c r="J190" s="48" t="s">
        <v>60</v>
      </c>
      <c r="K190" s="47"/>
      <c r="L190" s="47"/>
      <c r="M190" s="47"/>
      <c r="N190" s="47"/>
      <c r="O190" s="47"/>
      <c r="P190" s="47"/>
      <c r="Q190" s="47"/>
      <c r="R190" s="47"/>
      <c r="S190" s="47"/>
      <c r="T190" s="47"/>
      <c r="U190" s="49" t="s">
        <v>43</v>
      </c>
    </row>
    <row r="191" customFormat="false" ht="35" hidden="false" customHeight="false" outlineLevel="0" collapsed="false">
      <c r="A191" s="44" t="n">
        <v>187</v>
      </c>
      <c r="B191" s="45" t="s">
        <v>764</v>
      </c>
      <c r="C191" s="46" t="s">
        <v>760</v>
      </c>
      <c r="D191" s="46" t="s">
        <v>765</v>
      </c>
      <c r="E191" s="46" t="s">
        <v>762</v>
      </c>
      <c r="F191" s="46" t="s">
        <v>766</v>
      </c>
      <c r="G191" s="46" t="s">
        <v>59</v>
      </c>
      <c r="H191" s="47"/>
      <c r="I191" s="47"/>
      <c r="J191" s="48" t="s">
        <v>60</v>
      </c>
      <c r="K191" s="47"/>
      <c r="L191" s="47"/>
      <c r="M191" s="47"/>
      <c r="N191" s="47"/>
      <c r="O191" s="47"/>
      <c r="P191" s="47"/>
      <c r="Q191" s="47"/>
      <c r="R191" s="47"/>
      <c r="S191" s="47"/>
      <c r="T191" s="47"/>
      <c r="U191" s="49" t="s">
        <v>43</v>
      </c>
    </row>
    <row r="192" customFormat="false" ht="35" hidden="false" customHeight="false" outlineLevel="0" collapsed="false">
      <c r="A192" s="44" t="n">
        <v>188</v>
      </c>
      <c r="B192" s="45" t="s">
        <v>767</v>
      </c>
      <c r="C192" s="46" t="s">
        <v>760</v>
      </c>
      <c r="D192" s="46" t="s">
        <v>768</v>
      </c>
      <c r="E192" s="46" t="s">
        <v>762</v>
      </c>
      <c r="F192" s="46" t="s">
        <v>766</v>
      </c>
      <c r="G192" s="46" t="s">
        <v>59</v>
      </c>
      <c r="H192" s="47"/>
      <c r="I192" s="47"/>
      <c r="J192" s="48" t="s">
        <v>60</v>
      </c>
      <c r="K192" s="47"/>
      <c r="L192" s="47"/>
      <c r="M192" s="47"/>
      <c r="N192" s="47"/>
      <c r="O192" s="47"/>
      <c r="P192" s="47"/>
      <c r="Q192" s="47"/>
      <c r="R192" s="47"/>
      <c r="S192" s="47"/>
      <c r="T192" s="47"/>
      <c r="U192" s="49" t="s">
        <v>43</v>
      </c>
    </row>
    <row r="193" customFormat="false" ht="35" hidden="false" customHeight="false" outlineLevel="0" collapsed="false">
      <c r="A193" s="44" t="n">
        <v>189</v>
      </c>
      <c r="B193" s="45" t="s">
        <v>769</v>
      </c>
      <c r="C193" s="46" t="s">
        <v>760</v>
      </c>
      <c r="D193" s="46" t="s">
        <v>770</v>
      </c>
      <c r="E193" s="46" t="s">
        <v>762</v>
      </c>
      <c r="F193" s="46" t="s">
        <v>766</v>
      </c>
      <c r="G193" s="46" t="s">
        <v>59</v>
      </c>
      <c r="H193" s="47"/>
      <c r="I193" s="47"/>
      <c r="J193" s="48" t="s">
        <v>60</v>
      </c>
      <c r="K193" s="47"/>
      <c r="L193" s="47"/>
      <c r="M193" s="47"/>
      <c r="N193" s="47"/>
      <c r="O193" s="47"/>
      <c r="P193" s="47"/>
      <c r="Q193" s="47"/>
      <c r="R193" s="47"/>
      <c r="S193" s="47"/>
      <c r="T193" s="47"/>
      <c r="U193" s="49" t="s">
        <v>43</v>
      </c>
    </row>
    <row r="194" customFormat="false" ht="35" hidden="false" customHeight="false" outlineLevel="0" collapsed="false">
      <c r="A194" s="44" t="n">
        <v>190</v>
      </c>
      <c r="B194" s="45" t="s">
        <v>771</v>
      </c>
      <c r="C194" s="46" t="s">
        <v>760</v>
      </c>
      <c r="D194" s="46" t="s">
        <v>772</v>
      </c>
      <c r="E194" s="46" t="s">
        <v>762</v>
      </c>
      <c r="F194" s="46" t="s">
        <v>766</v>
      </c>
      <c r="G194" s="46" t="s">
        <v>59</v>
      </c>
      <c r="H194" s="47"/>
      <c r="I194" s="47"/>
      <c r="J194" s="48" t="s">
        <v>60</v>
      </c>
      <c r="K194" s="47"/>
      <c r="L194" s="47"/>
      <c r="M194" s="47"/>
      <c r="N194" s="47"/>
      <c r="O194" s="47"/>
      <c r="P194" s="47"/>
      <c r="Q194" s="47"/>
      <c r="R194" s="47"/>
      <c r="S194" s="47"/>
      <c r="T194" s="47"/>
      <c r="U194" s="49" t="s">
        <v>43</v>
      </c>
    </row>
    <row r="195" customFormat="false" ht="35" hidden="false" customHeight="false" outlineLevel="0" collapsed="false">
      <c r="A195" s="44" t="n">
        <v>191</v>
      </c>
      <c r="B195" s="45" t="s">
        <v>773</v>
      </c>
      <c r="C195" s="46" t="s">
        <v>760</v>
      </c>
      <c r="D195" s="46" t="s">
        <v>774</v>
      </c>
      <c r="E195" s="46" t="s">
        <v>762</v>
      </c>
      <c r="F195" s="46" t="s">
        <v>766</v>
      </c>
      <c r="G195" s="46" t="s">
        <v>59</v>
      </c>
      <c r="H195" s="47"/>
      <c r="I195" s="47"/>
      <c r="J195" s="48" t="s">
        <v>60</v>
      </c>
      <c r="K195" s="47"/>
      <c r="L195" s="47"/>
      <c r="M195" s="47"/>
      <c r="N195" s="47"/>
      <c r="O195" s="47"/>
      <c r="P195" s="47"/>
      <c r="Q195" s="47"/>
      <c r="R195" s="47"/>
      <c r="S195" s="47"/>
      <c r="T195" s="47"/>
      <c r="U195" s="49" t="s">
        <v>43</v>
      </c>
    </row>
    <row r="196" customFormat="false" ht="35" hidden="false" customHeight="false" outlineLevel="0" collapsed="false">
      <c r="A196" s="44" t="n">
        <v>192</v>
      </c>
      <c r="B196" s="45" t="s">
        <v>775</v>
      </c>
      <c r="C196" s="46" t="s">
        <v>760</v>
      </c>
      <c r="D196" s="46" t="s">
        <v>776</v>
      </c>
      <c r="E196" s="46" t="s">
        <v>762</v>
      </c>
      <c r="F196" s="46" t="s">
        <v>766</v>
      </c>
      <c r="G196" s="46" t="s">
        <v>59</v>
      </c>
      <c r="H196" s="47"/>
      <c r="I196" s="47"/>
      <c r="J196" s="48" t="s">
        <v>60</v>
      </c>
      <c r="K196" s="47"/>
      <c r="L196" s="47"/>
      <c r="M196" s="47"/>
      <c r="N196" s="47"/>
      <c r="O196" s="47"/>
      <c r="P196" s="47"/>
      <c r="Q196" s="47"/>
      <c r="R196" s="47"/>
      <c r="S196" s="47"/>
      <c r="T196" s="47"/>
      <c r="U196" s="49" t="s">
        <v>43</v>
      </c>
    </row>
    <row r="197" customFormat="false" ht="35" hidden="false" customHeight="false" outlineLevel="0" collapsed="false">
      <c r="A197" s="44" t="n">
        <v>193</v>
      </c>
      <c r="B197" s="45" t="s">
        <v>777</v>
      </c>
      <c r="C197" s="46" t="s">
        <v>760</v>
      </c>
      <c r="D197" s="46" t="s">
        <v>778</v>
      </c>
      <c r="E197" s="46" t="s">
        <v>762</v>
      </c>
      <c r="F197" s="46" t="s">
        <v>766</v>
      </c>
      <c r="G197" s="46" t="s">
        <v>59</v>
      </c>
      <c r="H197" s="47"/>
      <c r="I197" s="47"/>
      <c r="J197" s="48" t="s">
        <v>60</v>
      </c>
      <c r="K197" s="47"/>
      <c r="L197" s="47"/>
      <c r="M197" s="47"/>
      <c r="N197" s="47"/>
      <c r="O197" s="47"/>
      <c r="P197" s="47"/>
      <c r="Q197" s="47"/>
      <c r="R197" s="47"/>
      <c r="S197" s="47"/>
      <c r="T197" s="47"/>
      <c r="U197" s="49" t="s">
        <v>43</v>
      </c>
    </row>
    <row r="198" customFormat="false" ht="35" hidden="false" customHeight="false" outlineLevel="0" collapsed="false">
      <c r="A198" s="44" t="n">
        <v>194</v>
      </c>
      <c r="B198" s="45" t="s">
        <v>779</v>
      </c>
      <c r="C198" s="46" t="s">
        <v>760</v>
      </c>
      <c r="D198" s="46" t="s">
        <v>780</v>
      </c>
      <c r="E198" s="46" t="s">
        <v>762</v>
      </c>
      <c r="F198" s="46" t="s">
        <v>766</v>
      </c>
      <c r="G198" s="46" t="s">
        <v>59</v>
      </c>
      <c r="H198" s="47"/>
      <c r="I198" s="47"/>
      <c r="J198" s="48" t="s">
        <v>60</v>
      </c>
      <c r="K198" s="47"/>
      <c r="L198" s="47"/>
      <c r="M198" s="47"/>
      <c r="N198" s="47"/>
      <c r="O198" s="47"/>
      <c r="P198" s="47"/>
      <c r="Q198" s="47"/>
      <c r="R198" s="47"/>
      <c r="S198" s="47"/>
      <c r="T198" s="47"/>
      <c r="U198" s="49" t="s">
        <v>43</v>
      </c>
    </row>
    <row r="199" customFormat="false" ht="35" hidden="false" customHeight="false" outlineLevel="0" collapsed="false">
      <c r="A199" s="44" t="n">
        <v>195</v>
      </c>
      <c r="B199" s="45" t="s">
        <v>781</v>
      </c>
      <c r="C199" s="46" t="s">
        <v>760</v>
      </c>
      <c r="D199" s="46" t="s">
        <v>782</v>
      </c>
      <c r="E199" s="46" t="s">
        <v>762</v>
      </c>
      <c r="F199" s="46" t="s">
        <v>783</v>
      </c>
      <c r="G199" s="46" t="s">
        <v>59</v>
      </c>
      <c r="H199" s="47"/>
      <c r="I199" s="47"/>
      <c r="J199" s="48" t="s">
        <v>60</v>
      </c>
      <c r="K199" s="47"/>
      <c r="L199" s="47"/>
      <c r="M199" s="47"/>
      <c r="N199" s="47"/>
      <c r="O199" s="47"/>
      <c r="P199" s="47"/>
      <c r="Q199" s="47"/>
      <c r="R199" s="47"/>
      <c r="S199" s="47"/>
      <c r="T199" s="47"/>
      <c r="U199" s="49" t="s">
        <v>43</v>
      </c>
    </row>
    <row r="200" customFormat="false" ht="35" hidden="false" customHeight="false" outlineLevel="0" collapsed="false">
      <c r="A200" s="44" t="n">
        <v>196</v>
      </c>
      <c r="B200" s="45" t="s">
        <v>784</v>
      </c>
      <c r="C200" s="46" t="s">
        <v>760</v>
      </c>
      <c r="D200" s="46" t="s">
        <v>785</v>
      </c>
      <c r="E200" s="46" t="s">
        <v>762</v>
      </c>
      <c r="F200" s="46" t="s">
        <v>786</v>
      </c>
      <c r="G200" s="46" t="s">
        <v>59</v>
      </c>
      <c r="H200" s="47"/>
      <c r="I200" s="47"/>
      <c r="J200" s="48" t="s">
        <v>60</v>
      </c>
      <c r="K200" s="47"/>
      <c r="L200" s="47"/>
      <c r="M200" s="47"/>
      <c r="N200" s="47"/>
      <c r="O200" s="47"/>
      <c r="P200" s="47"/>
      <c r="Q200" s="47"/>
      <c r="R200" s="47"/>
      <c r="S200" s="47"/>
      <c r="T200" s="47"/>
      <c r="U200" s="49" t="s">
        <v>43</v>
      </c>
    </row>
    <row r="201" customFormat="false" ht="35" hidden="false" customHeight="false" outlineLevel="0" collapsed="false">
      <c r="A201" s="44" t="n">
        <v>197</v>
      </c>
      <c r="B201" s="45" t="s">
        <v>787</v>
      </c>
      <c r="C201" s="46" t="s">
        <v>760</v>
      </c>
      <c r="D201" s="46" t="s">
        <v>788</v>
      </c>
      <c r="E201" s="46" t="s">
        <v>762</v>
      </c>
      <c r="F201" s="46" t="s">
        <v>786</v>
      </c>
      <c r="G201" s="46" t="s">
        <v>59</v>
      </c>
      <c r="H201" s="47"/>
      <c r="I201" s="47"/>
      <c r="J201" s="48" t="s">
        <v>60</v>
      </c>
      <c r="K201" s="47"/>
      <c r="L201" s="47"/>
      <c r="M201" s="47"/>
      <c r="N201" s="47"/>
      <c r="O201" s="47"/>
      <c r="P201" s="47"/>
      <c r="Q201" s="47"/>
      <c r="R201" s="47"/>
      <c r="S201" s="47"/>
      <c r="T201" s="47"/>
      <c r="U201" s="49" t="s">
        <v>43</v>
      </c>
    </row>
    <row r="202" customFormat="false" ht="35" hidden="false" customHeight="false" outlineLevel="0" collapsed="false">
      <c r="A202" s="44" t="n">
        <v>198</v>
      </c>
      <c r="B202" s="45" t="s">
        <v>789</v>
      </c>
      <c r="C202" s="46" t="s">
        <v>760</v>
      </c>
      <c r="D202" s="46" t="s">
        <v>790</v>
      </c>
      <c r="E202" s="46" t="s">
        <v>762</v>
      </c>
      <c r="F202" s="46" t="s">
        <v>786</v>
      </c>
      <c r="G202" s="46" t="s">
        <v>59</v>
      </c>
      <c r="H202" s="47"/>
      <c r="I202" s="47"/>
      <c r="J202" s="48" t="s">
        <v>60</v>
      </c>
      <c r="K202" s="47"/>
      <c r="L202" s="47"/>
      <c r="M202" s="47"/>
      <c r="N202" s="47"/>
      <c r="O202" s="47"/>
      <c r="P202" s="47"/>
      <c r="Q202" s="47"/>
      <c r="R202" s="47"/>
      <c r="S202" s="47"/>
      <c r="T202" s="47"/>
      <c r="U202" s="49" t="s">
        <v>43</v>
      </c>
    </row>
    <row r="203" customFormat="false" ht="35" hidden="false" customHeight="false" outlineLevel="0" collapsed="false">
      <c r="A203" s="44" t="n">
        <v>199</v>
      </c>
      <c r="B203" s="45" t="s">
        <v>791</v>
      </c>
      <c r="C203" s="46" t="s">
        <v>760</v>
      </c>
      <c r="D203" s="46" t="s">
        <v>792</v>
      </c>
      <c r="E203" s="46" t="s">
        <v>762</v>
      </c>
      <c r="F203" s="46" t="s">
        <v>786</v>
      </c>
      <c r="G203" s="46" t="s">
        <v>59</v>
      </c>
      <c r="H203" s="47"/>
      <c r="I203" s="47"/>
      <c r="J203" s="48" t="s">
        <v>60</v>
      </c>
      <c r="K203" s="47"/>
      <c r="L203" s="47"/>
      <c r="M203" s="47"/>
      <c r="N203" s="47"/>
      <c r="O203" s="47"/>
      <c r="P203" s="47"/>
      <c r="Q203" s="47"/>
      <c r="R203" s="47"/>
      <c r="S203" s="47"/>
      <c r="T203" s="47"/>
      <c r="U203" s="49" t="s">
        <v>43</v>
      </c>
    </row>
    <row r="204" customFormat="false" ht="35" hidden="false" customHeight="false" outlineLevel="0" collapsed="false">
      <c r="A204" s="44" t="n">
        <v>200</v>
      </c>
      <c r="B204" s="45" t="s">
        <v>793</v>
      </c>
      <c r="C204" s="46" t="s">
        <v>760</v>
      </c>
      <c r="D204" s="46" t="s">
        <v>794</v>
      </c>
      <c r="E204" s="46" t="s">
        <v>762</v>
      </c>
      <c r="F204" s="46" t="s">
        <v>786</v>
      </c>
      <c r="G204" s="46" t="s">
        <v>59</v>
      </c>
      <c r="H204" s="47"/>
      <c r="I204" s="47"/>
      <c r="J204" s="48" t="s">
        <v>60</v>
      </c>
      <c r="K204" s="47"/>
      <c r="L204" s="47"/>
      <c r="M204" s="47"/>
      <c r="N204" s="47"/>
      <c r="O204" s="47"/>
      <c r="P204" s="47"/>
      <c r="Q204" s="47"/>
      <c r="R204" s="47"/>
      <c r="S204" s="47"/>
      <c r="T204" s="47"/>
      <c r="U204" s="49" t="s">
        <v>43</v>
      </c>
    </row>
    <row r="205" customFormat="false" ht="35" hidden="false" customHeight="false" outlineLevel="0" collapsed="false">
      <c r="A205" s="44" t="n">
        <v>201</v>
      </c>
      <c r="B205" s="45" t="s">
        <v>795</v>
      </c>
      <c r="C205" s="46" t="s">
        <v>760</v>
      </c>
      <c r="D205" s="46" t="s">
        <v>796</v>
      </c>
      <c r="E205" s="46" t="s">
        <v>762</v>
      </c>
      <c r="F205" s="46" t="s">
        <v>786</v>
      </c>
      <c r="G205" s="46" t="s">
        <v>59</v>
      </c>
      <c r="H205" s="47"/>
      <c r="I205" s="47"/>
      <c r="J205" s="48" t="s">
        <v>60</v>
      </c>
      <c r="K205" s="47"/>
      <c r="L205" s="47"/>
      <c r="M205" s="47"/>
      <c r="N205" s="47"/>
      <c r="O205" s="47"/>
      <c r="P205" s="47"/>
      <c r="Q205" s="47"/>
      <c r="R205" s="47"/>
      <c r="S205" s="47"/>
      <c r="T205" s="47"/>
      <c r="U205" s="49" t="s">
        <v>43</v>
      </c>
    </row>
    <row r="206" customFormat="false" ht="35" hidden="false" customHeight="false" outlineLevel="0" collapsed="false">
      <c r="A206" s="44" t="n">
        <v>202</v>
      </c>
      <c r="B206" s="45" t="s">
        <v>797</v>
      </c>
      <c r="C206" s="46" t="s">
        <v>760</v>
      </c>
      <c r="D206" s="46" t="s">
        <v>798</v>
      </c>
      <c r="E206" s="46" t="s">
        <v>762</v>
      </c>
      <c r="F206" s="46" t="s">
        <v>786</v>
      </c>
      <c r="G206" s="46" t="s">
        <v>59</v>
      </c>
      <c r="H206" s="47"/>
      <c r="I206" s="47"/>
      <c r="J206" s="48" t="s">
        <v>60</v>
      </c>
      <c r="K206" s="47"/>
      <c r="L206" s="47"/>
      <c r="M206" s="47"/>
      <c r="N206" s="47"/>
      <c r="O206" s="47"/>
      <c r="P206" s="47"/>
      <c r="Q206" s="47"/>
      <c r="R206" s="47"/>
      <c r="S206" s="47"/>
      <c r="T206" s="47"/>
      <c r="U206" s="49" t="s">
        <v>43</v>
      </c>
    </row>
    <row r="207" customFormat="false" ht="35" hidden="false" customHeight="false" outlineLevel="0" collapsed="false">
      <c r="A207" s="44" t="n">
        <v>203</v>
      </c>
      <c r="B207" s="45" t="s">
        <v>799</v>
      </c>
      <c r="C207" s="46" t="s">
        <v>760</v>
      </c>
      <c r="D207" s="46" t="s">
        <v>800</v>
      </c>
      <c r="E207" s="46" t="s">
        <v>762</v>
      </c>
      <c r="F207" s="46" t="s">
        <v>786</v>
      </c>
      <c r="G207" s="46" t="s">
        <v>59</v>
      </c>
      <c r="H207" s="47"/>
      <c r="I207" s="47"/>
      <c r="J207" s="48" t="s">
        <v>60</v>
      </c>
      <c r="K207" s="47"/>
      <c r="L207" s="47"/>
      <c r="M207" s="47"/>
      <c r="N207" s="47"/>
      <c r="O207" s="47"/>
      <c r="P207" s="47"/>
      <c r="Q207" s="47"/>
      <c r="R207" s="47"/>
      <c r="S207" s="47"/>
      <c r="T207" s="47"/>
      <c r="U207" s="49" t="s">
        <v>43</v>
      </c>
    </row>
    <row r="208" customFormat="false" ht="35" hidden="false" customHeight="false" outlineLevel="0" collapsed="false">
      <c r="A208" s="44" t="n">
        <v>204</v>
      </c>
      <c r="B208" s="45" t="s">
        <v>801</v>
      </c>
      <c r="C208" s="46" t="s">
        <v>760</v>
      </c>
      <c r="D208" s="46" t="s">
        <v>802</v>
      </c>
      <c r="E208" s="46" t="s">
        <v>762</v>
      </c>
      <c r="F208" s="46" t="s">
        <v>766</v>
      </c>
      <c r="G208" s="46" t="s">
        <v>59</v>
      </c>
      <c r="H208" s="47"/>
      <c r="I208" s="47"/>
      <c r="J208" s="48" t="s">
        <v>60</v>
      </c>
      <c r="K208" s="47"/>
      <c r="L208" s="47"/>
      <c r="M208" s="47"/>
      <c r="N208" s="47"/>
      <c r="O208" s="47"/>
      <c r="P208" s="47"/>
      <c r="Q208" s="47"/>
      <c r="R208" s="47"/>
      <c r="S208" s="47"/>
      <c r="T208" s="47"/>
      <c r="U208" s="49" t="s">
        <v>43</v>
      </c>
    </row>
    <row r="209" customFormat="false" ht="35" hidden="false" customHeight="false" outlineLevel="0" collapsed="false">
      <c r="A209" s="44" t="n">
        <v>205</v>
      </c>
      <c r="B209" s="45" t="s">
        <v>803</v>
      </c>
      <c r="C209" s="46" t="s">
        <v>760</v>
      </c>
      <c r="D209" s="46" t="s">
        <v>804</v>
      </c>
      <c r="E209" s="46" t="s">
        <v>762</v>
      </c>
      <c r="F209" s="46" t="s">
        <v>766</v>
      </c>
      <c r="G209" s="46" t="s">
        <v>59</v>
      </c>
      <c r="H209" s="47"/>
      <c r="I209" s="47"/>
      <c r="J209" s="48" t="s">
        <v>60</v>
      </c>
      <c r="K209" s="47"/>
      <c r="L209" s="47"/>
      <c r="M209" s="47"/>
      <c r="N209" s="47"/>
      <c r="O209" s="47"/>
      <c r="P209" s="47"/>
      <c r="Q209" s="47"/>
      <c r="R209" s="47"/>
      <c r="S209" s="47"/>
      <c r="T209" s="47"/>
      <c r="U209" s="49" t="s">
        <v>43</v>
      </c>
    </row>
    <row r="210" customFormat="false" ht="35" hidden="false" customHeight="false" outlineLevel="0" collapsed="false">
      <c r="A210" s="44" t="n">
        <v>206</v>
      </c>
      <c r="B210" s="45" t="s">
        <v>805</v>
      </c>
      <c r="C210" s="46" t="s">
        <v>760</v>
      </c>
      <c r="D210" s="46" t="s">
        <v>806</v>
      </c>
      <c r="E210" s="46" t="s">
        <v>762</v>
      </c>
      <c r="F210" s="46" t="s">
        <v>766</v>
      </c>
      <c r="G210" s="46" t="s">
        <v>59</v>
      </c>
      <c r="H210" s="47"/>
      <c r="I210" s="47"/>
      <c r="J210" s="48" t="s">
        <v>60</v>
      </c>
      <c r="K210" s="47"/>
      <c r="L210" s="47"/>
      <c r="M210" s="47"/>
      <c r="N210" s="47"/>
      <c r="O210" s="47"/>
      <c r="P210" s="47"/>
      <c r="Q210" s="47"/>
      <c r="R210" s="47"/>
      <c r="S210" s="47"/>
      <c r="T210" s="47"/>
      <c r="U210" s="49" t="s">
        <v>43</v>
      </c>
    </row>
    <row r="211" customFormat="false" ht="35" hidden="false" customHeight="false" outlineLevel="0" collapsed="false">
      <c r="A211" s="44" t="n">
        <v>207</v>
      </c>
      <c r="B211" s="45" t="s">
        <v>807</v>
      </c>
      <c r="C211" s="46" t="s">
        <v>760</v>
      </c>
      <c r="D211" s="46" t="s">
        <v>808</v>
      </c>
      <c r="E211" s="46" t="s">
        <v>762</v>
      </c>
      <c r="F211" s="46" t="s">
        <v>766</v>
      </c>
      <c r="G211" s="46" t="s">
        <v>59</v>
      </c>
      <c r="H211" s="47"/>
      <c r="I211" s="47"/>
      <c r="J211" s="48" t="s">
        <v>60</v>
      </c>
      <c r="K211" s="47"/>
      <c r="L211" s="47"/>
      <c r="M211" s="47"/>
      <c r="N211" s="47"/>
      <c r="O211" s="47"/>
      <c r="P211" s="47"/>
      <c r="Q211" s="47"/>
      <c r="R211" s="47"/>
      <c r="S211" s="47"/>
      <c r="T211" s="47"/>
      <c r="U211" s="49" t="s">
        <v>43</v>
      </c>
    </row>
    <row r="212" customFormat="false" ht="35" hidden="false" customHeight="false" outlineLevel="0" collapsed="false">
      <c r="A212" s="44" t="n">
        <v>208</v>
      </c>
      <c r="B212" s="45" t="s">
        <v>809</v>
      </c>
      <c r="C212" s="46" t="s">
        <v>760</v>
      </c>
      <c r="D212" s="46" t="s">
        <v>810</v>
      </c>
      <c r="E212" s="46" t="s">
        <v>762</v>
      </c>
      <c r="F212" s="46" t="s">
        <v>766</v>
      </c>
      <c r="G212" s="46" t="s">
        <v>59</v>
      </c>
      <c r="H212" s="47"/>
      <c r="I212" s="47"/>
      <c r="J212" s="48" t="s">
        <v>60</v>
      </c>
      <c r="K212" s="47"/>
      <c r="L212" s="47"/>
      <c r="M212" s="47"/>
      <c r="N212" s="47"/>
      <c r="O212" s="47"/>
      <c r="P212" s="47"/>
      <c r="Q212" s="47"/>
      <c r="R212" s="47"/>
      <c r="S212" s="47"/>
      <c r="T212" s="47"/>
      <c r="U212" s="49" t="s">
        <v>43</v>
      </c>
    </row>
    <row r="213" customFormat="false" ht="35" hidden="false" customHeight="false" outlineLevel="0" collapsed="false">
      <c r="A213" s="44" t="n">
        <v>209</v>
      </c>
      <c r="B213" s="45" t="s">
        <v>811</v>
      </c>
      <c r="C213" s="46" t="s">
        <v>760</v>
      </c>
      <c r="D213" s="46" t="s">
        <v>812</v>
      </c>
      <c r="E213" s="46" t="s">
        <v>762</v>
      </c>
      <c r="F213" s="46" t="s">
        <v>766</v>
      </c>
      <c r="G213" s="46" t="s">
        <v>59</v>
      </c>
      <c r="H213" s="47"/>
      <c r="I213" s="47"/>
      <c r="J213" s="48" t="s">
        <v>60</v>
      </c>
      <c r="K213" s="47"/>
      <c r="L213" s="47"/>
      <c r="M213" s="47"/>
      <c r="N213" s="47"/>
      <c r="O213" s="47"/>
      <c r="P213" s="47"/>
      <c r="Q213" s="47"/>
      <c r="R213" s="47"/>
      <c r="S213" s="47"/>
      <c r="T213" s="47"/>
      <c r="U213" s="49" t="s">
        <v>43</v>
      </c>
    </row>
    <row r="214" customFormat="false" ht="297.5" hidden="false" customHeight="false" outlineLevel="0" collapsed="false">
      <c r="A214" s="44" t="n">
        <v>210</v>
      </c>
      <c r="B214" s="45" t="s">
        <v>813</v>
      </c>
      <c r="C214" s="46" t="s">
        <v>684</v>
      </c>
      <c r="D214" s="46" t="s">
        <v>814</v>
      </c>
      <c r="E214" s="46" t="s">
        <v>815</v>
      </c>
      <c r="F214" s="46" t="s">
        <v>816</v>
      </c>
      <c r="G214" s="46" t="s">
        <v>74</v>
      </c>
      <c r="H214" s="48" t="s">
        <v>60</v>
      </c>
      <c r="I214" s="47"/>
      <c r="J214" s="47"/>
      <c r="K214" s="47"/>
      <c r="L214" s="47"/>
      <c r="M214" s="47"/>
      <c r="N214" s="47"/>
      <c r="O214" s="47"/>
      <c r="P214" s="47"/>
      <c r="Q214" s="47"/>
      <c r="R214" s="47"/>
      <c r="S214" s="47"/>
      <c r="T214" s="47"/>
      <c r="U214" s="49" t="s">
        <v>477</v>
      </c>
    </row>
    <row r="215" customFormat="false" ht="52.5" hidden="false" customHeight="false" outlineLevel="0" collapsed="false">
      <c r="A215" s="44" t="n">
        <v>211</v>
      </c>
      <c r="B215" s="45" t="s">
        <v>817</v>
      </c>
      <c r="C215" s="46" t="s">
        <v>684</v>
      </c>
      <c r="D215" s="46" t="s">
        <v>818</v>
      </c>
      <c r="E215" s="46" t="s">
        <v>819</v>
      </c>
      <c r="F215" s="46" t="s">
        <v>820</v>
      </c>
      <c r="G215" s="46" t="s">
        <v>74</v>
      </c>
      <c r="H215" s="48" t="s">
        <v>60</v>
      </c>
      <c r="I215" s="47"/>
      <c r="J215" s="47"/>
      <c r="K215" s="47"/>
      <c r="L215" s="47"/>
      <c r="M215" s="47"/>
      <c r="N215" s="47"/>
      <c r="O215" s="47"/>
      <c r="P215" s="47"/>
      <c r="Q215" s="47"/>
      <c r="R215" s="47"/>
      <c r="S215" s="47"/>
      <c r="T215" s="47"/>
      <c r="U215" s="49" t="s">
        <v>477</v>
      </c>
    </row>
    <row r="216" customFormat="false" ht="52.5" hidden="false" customHeight="false" outlineLevel="0" collapsed="false">
      <c r="A216" s="44" t="n">
        <v>212</v>
      </c>
      <c r="B216" s="45" t="s">
        <v>821</v>
      </c>
      <c r="C216" s="46" t="s">
        <v>684</v>
      </c>
      <c r="D216" s="46" t="s">
        <v>822</v>
      </c>
      <c r="E216" s="46" t="s">
        <v>819</v>
      </c>
      <c r="F216" s="46" t="s">
        <v>820</v>
      </c>
      <c r="G216" s="46" t="s">
        <v>74</v>
      </c>
      <c r="H216" s="48" t="s">
        <v>60</v>
      </c>
      <c r="I216" s="47"/>
      <c r="J216" s="47"/>
      <c r="K216" s="47"/>
      <c r="L216" s="47"/>
      <c r="M216" s="47"/>
      <c r="N216" s="47"/>
      <c r="O216" s="47"/>
      <c r="P216" s="47"/>
      <c r="Q216" s="47"/>
      <c r="R216" s="47"/>
      <c r="S216" s="47"/>
      <c r="T216" s="47"/>
      <c r="U216" s="49" t="s">
        <v>477</v>
      </c>
    </row>
    <row r="217" customFormat="false" ht="52.5" hidden="false" customHeight="false" outlineLevel="0" collapsed="false">
      <c r="A217" s="44" t="n">
        <v>213</v>
      </c>
      <c r="B217" s="45" t="s">
        <v>823</v>
      </c>
      <c r="C217" s="46" t="s">
        <v>684</v>
      </c>
      <c r="D217" s="46" t="s">
        <v>824</v>
      </c>
      <c r="E217" s="46" t="s">
        <v>819</v>
      </c>
      <c r="F217" s="46" t="s">
        <v>820</v>
      </c>
      <c r="G217" s="46" t="s">
        <v>74</v>
      </c>
      <c r="H217" s="48" t="s">
        <v>60</v>
      </c>
      <c r="I217" s="47"/>
      <c r="J217" s="47"/>
      <c r="K217" s="47"/>
      <c r="L217" s="47"/>
      <c r="M217" s="47"/>
      <c r="N217" s="47"/>
      <c r="O217" s="47"/>
      <c r="P217" s="47"/>
      <c r="Q217" s="47"/>
      <c r="R217" s="47"/>
      <c r="S217" s="47"/>
      <c r="T217" s="47"/>
      <c r="U217" s="49" t="s">
        <v>477</v>
      </c>
    </row>
    <row r="218" customFormat="false" ht="52.5" hidden="false" customHeight="false" outlineLevel="0" collapsed="false">
      <c r="A218" s="44" t="n">
        <v>214</v>
      </c>
      <c r="B218" s="45" t="s">
        <v>825</v>
      </c>
      <c r="C218" s="46" t="s">
        <v>684</v>
      </c>
      <c r="D218" s="46" t="s">
        <v>826</v>
      </c>
      <c r="E218" s="46" t="s">
        <v>819</v>
      </c>
      <c r="F218" s="46" t="s">
        <v>820</v>
      </c>
      <c r="G218" s="46" t="s">
        <v>74</v>
      </c>
      <c r="H218" s="48" t="s">
        <v>60</v>
      </c>
      <c r="I218" s="47"/>
      <c r="J218" s="47"/>
      <c r="K218" s="47"/>
      <c r="L218" s="47"/>
      <c r="M218" s="47"/>
      <c r="N218" s="47"/>
      <c r="O218" s="47"/>
      <c r="P218" s="47"/>
      <c r="Q218" s="47"/>
      <c r="R218" s="47"/>
      <c r="S218" s="47"/>
      <c r="T218" s="47"/>
      <c r="U218" s="49" t="s">
        <v>477</v>
      </c>
    </row>
    <row r="219" customFormat="false" ht="52.5" hidden="false" customHeight="false" outlineLevel="0" collapsed="false">
      <c r="A219" s="44" t="n">
        <v>215</v>
      </c>
      <c r="B219" s="45" t="s">
        <v>827</v>
      </c>
      <c r="C219" s="46" t="s">
        <v>684</v>
      </c>
      <c r="D219" s="46" t="s">
        <v>828</v>
      </c>
      <c r="E219" s="46" t="s">
        <v>819</v>
      </c>
      <c r="F219" s="46" t="s">
        <v>820</v>
      </c>
      <c r="G219" s="46" t="s">
        <v>74</v>
      </c>
      <c r="H219" s="48" t="s">
        <v>60</v>
      </c>
      <c r="I219" s="47"/>
      <c r="J219" s="47"/>
      <c r="K219" s="47"/>
      <c r="L219" s="47"/>
      <c r="M219" s="47"/>
      <c r="N219" s="47"/>
      <c r="O219" s="47"/>
      <c r="P219" s="47"/>
      <c r="Q219" s="47"/>
      <c r="R219" s="47"/>
      <c r="S219" s="47"/>
      <c r="T219" s="47"/>
      <c r="U219" s="49" t="s">
        <v>477</v>
      </c>
    </row>
    <row r="220" customFormat="false" ht="52.5" hidden="false" customHeight="false" outlineLevel="0" collapsed="false">
      <c r="A220" s="44" t="n">
        <v>216</v>
      </c>
      <c r="B220" s="45" t="s">
        <v>829</v>
      </c>
      <c r="C220" s="46" t="s">
        <v>684</v>
      </c>
      <c r="D220" s="46" t="s">
        <v>830</v>
      </c>
      <c r="E220" s="46" t="s">
        <v>819</v>
      </c>
      <c r="F220" s="46" t="s">
        <v>820</v>
      </c>
      <c r="G220" s="46" t="s">
        <v>74</v>
      </c>
      <c r="H220" s="48" t="s">
        <v>60</v>
      </c>
      <c r="I220" s="47"/>
      <c r="J220" s="47"/>
      <c r="K220" s="47"/>
      <c r="L220" s="47"/>
      <c r="M220" s="47"/>
      <c r="N220" s="47"/>
      <c r="O220" s="47"/>
      <c r="P220" s="47"/>
      <c r="Q220" s="47"/>
      <c r="R220" s="47"/>
      <c r="S220" s="47"/>
      <c r="T220" s="47"/>
      <c r="U220" s="49" t="s">
        <v>477</v>
      </c>
    </row>
    <row r="221" customFormat="false" ht="52.5" hidden="false" customHeight="false" outlineLevel="0" collapsed="false">
      <c r="A221" s="44" t="n">
        <v>217</v>
      </c>
      <c r="B221" s="45" t="s">
        <v>831</v>
      </c>
      <c r="C221" s="46" t="s">
        <v>684</v>
      </c>
      <c r="D221" s="46" t="s">
        <v>832</v>
      </c>
      <c r="E221" s="46" t="s">
        <v>819</v>
      </c>
      <c r="F221" s="46" t="s">
        <v>820</v>
      </c>
      <c r="G221" s="46" t="s">
        <v>74</v>
      </c>
      <c r="H221" s="48" t="s">
        <v>60</v>
      </c>
      <c r="I221" s="47"/>
      <c r="J221" s="47"/>
      <c r="K221" s="47"/>
      <c r="L221" s="47"/>
      <c r="M221" s="47"/>
      <c r="N221" s="47"/>
      <c r="O221" s="47"/>
      <c r="P221" s="47"/>
      <c r="Q221" s="47"/>
      <c r="R221" s="47"/>
      <c r="S221" s="47"/>
      <c r="T221" s="47"/>
      <c r="U221" s="49" t="s">
        <v>477</v>
      </c>
    </row>
    <row r="222" customFormat="false" ht="52.5" hidden="false" customHeight="false" outlineLevel="0" collapsed="false">
      <c r="A222" s="44" t="n">
        <v>218</v>
      </c>
      <c r="B222" s="45" t="s">
        <v>833</v>
      </c>
      <c r="C222" s="46" t="s">
        <v>684</v>
      </c>
      <c r="D222" s="46" t="s">
        <v>834</v>
      </c>
      <c r="E222" s="46" t="s">
        <v>819</v>
      </c>
      <c r="F222" s="46" t="s">
        <v>820</v>
      </c>
      <c r="G222" s="46" t="s">
        <v>74</v>
      </c>
      <c r="H222" s="48" t="s">
        <v>60</v>
      </c>
      <c r="I222" s="47"/>
      <c r="J222" s="47"/>
      <c r="K222" s="47"/>
      <c r="L222" s="47"/>
      <c r="M222" s="47"/>
      <c r="N222" s="47"/>
      <c r="O222" s="47"/>
      <c r="P222" s="47"/>
      <c r="Q222" s="47"/>
      <c r="R222" s="47"/>
      <c r="S222" s="47"/>
      <c r="T222" s="47"/>
      <c r="U222" s="49" t="s">
        <v>477</v>
      </c>
    </row>
    <row r="223" customFormat="false" ht="52.5" hidden="false" customHeight="false" outlineLevel="0" collapsed="false">
      <c r="A223" s="44" t="n">
        <v>219</v>
      </c>
      <c r="B223" s="45" t="s">
        <v>835</v>
      </c>
      <c r="C223" s="46" t="s">
        <v>684</v>
      </c>
      <c r="D223" s="46" t="s">
        <v>836</v>
      </c>
      <c r="E223" s="46" t="s">
        <v>819</v>
      </c>
      <c r="F223" s="46" t="s">
        <v>820</v>
      </c>
      <c r="G223" s="46" t="s">
        <v>74</v>
      </c>
      <c r="H223" s="48" t="s">
        <v>60</v>
      </c>
      <c r="I223" s="47"/>
      <c r="J223" s="47"/>
      <c r="K223" s="47"/>
      <c r="L223" s="47"/>
      <c r="M223" s="47"/>
      <c r="N223" s="47"/>
      <c r="O223" s="47"/>
      <c r="P223" s="47"/>
      <c r="Q223" s="47"/>
      <c r="R223" s="47"/>
      <c r="S223" s="47"/>
      <c r="T223" s="47"/>
      <c r="U223" s="49" t="s">
        <v>477</v>
      </c>
    </row>
    <row r="224" customFormat="false" ht="52.5" hidden="false" customHeight="false" outlineLevel="0" collapsed="false">
      <c r="A224" s="44" t="n">
        <v>220</v>
      </c>
      <c r="B224" s="45" t="s">
        <v>837</v>
      </c>
      <c r="C224" s="46" t="s">
        <v>684</v>
      </c>
      <c r="D224" s="46" t="s">
        <v>838</v>
      </c>
      <c r="E224" s="46" t="s">
        <v>819</v>
      </c>
      <c r="F224" s="46" t="s">
        <v>820</v>
      </c>
      <c r="G224" s="46" t="s">
        <v>74</v>
      </c>
      <c r="H224" s="48" t="s">
        <v>60</v>
      </c>
      <c r="I224" s="47"/>
      <c r="J224" s="47"/>
      <c r="K224" s="47"/>
      <c r="L224" s="47"/>
      <c r="M224" s="47"/>
      <c r="N224" s="47"/>
      <c r="O224" s="47"/>
      <c r="P224" s="47"/>
      <c r="Q224" s="47"/>
      <c r="R224" s="47"/>
      <c r="S224" s="47"/>
      <c r="T224" s="47"/>
      <c r="U224" s="49" t="s">
        <v>477</v>
      </c>
    </row>
    <row r="225" customFormat="false" ht="52.5" hidden="false" customHeight="false" outlineLevel="0" collapsed="false">
      <c r="A225" s="44" t="n">
        <v>221</v>
      </c>
      <c r="B225" s="45" t="s">
        <v>839</v>
      </c>
      <c r="C225" s="46" t="s">
        <v>684</v>
      </c>
      <c r="D225" s="46" t="s">
        <v>840</v>
      </c>
      <c r="E225" s="46" t="s">
        <v>819</v>
      </c>
      <c r="F225" s="46" t="s">
        <v>820</v>
      </c>
      <c r="G225" s="46" t="s">
        <v>74</v>
      </c>
      <c r="H225" s="48" t="s">
        <v>60</v>
      </c>
      <c r="I225" s="47"/>
      <c r="J225" s="47"/>
      <c r="K225" s="47"/>
      <c r="L225" s="47"/>
      <c r="M225" s="47"/>
      <c r="N225" s="47"/>
      <c r="O225" s="47"/>
      <c r="P225" s="47"/>
      <c r="Q225" s="47"/>
      <c r="R225" s="47"/>
      <c r="S225" s="47"/>
      <c r="T225" s="47"/>
      <c r="U225" s="49" t="s">
        <v>477</v>
      </c>
    </row>
    <row r="226" customFormat="false" ht="35" hidden="false" customHeight="false" outlineLevel="0" collapsed="false">
      <c r="A226" s="44" t="n">
        <v>222</v>
      </c>
      <c r="B226" s="45" t="s">
        <v>841</v>
      </c>
      <c r="C226" s="46" t="s">
        <v>842</v>
      </c>
      <c r="D226" s="46" t="s">
        <v>843</v>
      </c>
      <c r="E226" s="46" t="s">
        <v>844</v>
      </c>
      <c r="F226" s="46" t="s">
        <v>845</v>
      </c>
      <c r="G226" s="46" t="s">
        <v>74</v>
      </c>
      <c r="H226" s="47"/>
      <c r="I226" s="47"/>
      <c r="J226" s="48" t="s">
        <v>60</v>
      </c>
      <c r="K226" s="47"/>
      <c r="L226" s="47"/>
      <c r="M226" s="47"/>
      <c r="N226" s="47"/>
      <c r="O226" s="47"/>
      <c r="P226" s="47"/>
      <c r="Q226" s="47"/>
      <c r="R226" s="47"/>
      <c r="S226" s="47"/>
      <c r="T226" s="47"/>
      <c r="U226" s="49" t="s">
        <v>43</v>
      </c>
    </row>
    <row r="227" customFormat="false" ht="35" hidden="false" customHeight="false" outlineLevel="0" collapsed="false">
      <c r="A227" s="44" t="n">
        <v>223</v>
      </c>
      <c r="B227" s="45" t="s">
        <v>846</v>
      </c>
      <c r="C227" s="46" t="s">
        <v>842</v>
      </c>
      <c r="D227" s="46" t="s">
        <v>847</v>
      </c>
      <c r="E227" s="46" t="s">
        <v>844</v>
      </c>
      <c r="F227" s="46" t="s">
        <v>845</v>
      </c>
      <c r="G227" s="46" t="s">
        <v>74</v>
      </c>
      <c r="H227" s="47"/>
      <c r="I227" s="47"/>
      <c r="J227" s="48" t="s">
        <v>60</v>
      </c>
      <c r="K227" s="47"/>
      <c r="L227" s="47"/>
      <c r="M227" s="47"/>
      <c r="N227" s="47"/>
      <c r="O227" s="47"/>
      <c r="P227" s="47"/>
      <c r="Q227" s="47"/>
      <c r="R227" s="47"/>
      <c r="S227" s="47"/>
      <c r="T227" s="47"/>
      <c r="U227" s="49" t="s">
        <v>43</v>
      </c>
    </row>
    <row r="228" customFormat="false" ht="35" hidden="false" customHeight="false" outlineLevel="0" collapsed="false">
      <c r="A228" s="44" t="n">
        <v>224</v>
      </c>
      <c r="B228" s="45" t="s">
        <v>848</v>
      </c>
      <c r="C228" s="46" t="s">
        <v>842</v>
      </c>
      <c r="D228" s="46" t="s">
        <v>849</v>
      </c>
      <c r="E228" s="46" t="s">
        <v>844</v>
      </c>
      <c r="F228" s="46" t="s">
        <v>845</v>
      </c>
      <c r="G228" s="46" t="s">
        <v>74</v>
      </c>
      <c r="H228" s="47"/>
      <c r="I228" s="47"/>
      <c r="J228" s="48" t="s">
        <v>60</v>
      </c>
      <c r="K228" s="47"/>
      <c r="L228" s="47"/>
      <c r="M228" s="47"/>
      <c r="N228" s="47"/>
      <c r="O228" s="47"/>
      <c r="P228" s="47"/>
      <c r="Q228" s="47"/>
      <c r="R228" s="47"/>
      <c r="S228" s="47"/>
      <c r="T228" s="47"/>
      <c r="U228" s="49" t="s">
        <v>43</v>
      </c>
    </row>
    <row r="229" customFormat="false" ht="35" hidden="false" customHeight="false" outlineLevel="0" collapsed="false">
      <c r="A229" s="44" t="n">
        <v>225</v>
      </c>
      <c r="B229" s="45" t="s">
        <v>850</v>
      </c>
      <c r="C229" s="46" t="s">
        <v>842</v>
      </c>
      <c r="D229" s="46" t="s">
        <v>851</v>
      </c>
      <c r="E229" s="46" t="s">
        <v>844</v>
      </c>
      <c r="F229" s="46" t="s">
        <v>845</v>
      </c>
      <c r="G229" s="46" t="s">
        <v>74</v>
      </c>
      <c r="H229" s="47"/>
      <c r="I229" s="47"/>
      <c r="J229" s="48" t="s">
        <v>60</v>
      </c>
      <c r="K229" s="47"/>
      <c r="L229" s="47"/>
      <c r="M229" s="47"/>
      <c r="N229" s="47"/>
      <c r="O229" s="47"/>
      <c r="P229" s="47"/>
      <c r="Q229" s="47"/>
      <c r="R229" s="47"/>
      <c r="S229" s="47"/>
      <c r="T229" s="47"/>
      <c r="U229" s="49" t="s">
        <v>43</v>
      </c>
    </row>
    <row r="230" customFormat="false" ht="35" hidden="false" customHeight="false" outlineLevel="0" collapsed="false">
      <c r="A230" s="44" t="n">
        <v>226</v>
      </c>
      <c r="B230" s="45" t="s">
        <v>852</v>
      </c>
      <c r="C230" s="46" t="s">
        <v>842</v>
      </c>
      <c r="D230" s="46" t="s">
        <v>853</v>
      </c>
      <c r="E230" s="46" t="s">
        <v>844</v>
      </c>
      <c r="F230" s="46" t="s">
        <v>845</v>
      </c>
      <c r="G230" s="46" t="s">
        <v>74</v>
      </c>
      <c r="H230" s="47"/>
      <c r="I230" s="47"/>
      <c r="J230" s="48" t="s">
        <v>60</v>
      </c>
      <c r="K230" s="47"/>
      <c r="L230" s="47"/>
      <c r="M230" s="47"/>
      <c r="N230" s="47"/>
      <c r="O230" s="47"/>
      <c r="P230" s="47"/>
      <c r="Q230" s="47"/>
      <c r="R230" s="47"/>
      <c r="S230" s="47"/>
      <c r="T230" s="47"/>
      <c r="U230" s="49" t="s">
        <v>43</v>
      </c>
    </row>
    <row r="231" customFormat="false" ht="35" hidden="false" customHeight="false" outlineLevel="0" collapsed="false">
      <c r="A231" s="44" t="n">
        <v>227</v>
      </c>
      <c r="B231" s="45" t="s">
        <v>854</v>
      </c>
      <c r="C231" s="46" t="s">
        <v>842</v>
      </c>
      <c r="D231" s="46" t="s">
        <v>855</v>
      </c>
      <c r="E231" s="46" t="s">
        <v>844</v>
      </c>
      <c r="F231" s="46" t="s">
        <v>845</v>
      </c>
      <c r="G231" s="46" t="s">
        <v>74</v>
      </c>
      <c r="H231" s="47"/>
      <c r="I231" s="47"/>
      <c r="J231" s="48" t="s">
        <v>60</v>
      </c>
      <c r="K231" s="47"/>
      <c r="L231" s="47"/>
      <c r="M231" s="47"/>
      <c r="N231" s="47"/>
      <c r="O231" s="47"/>
      <c r="P231" s="47"/>
      <c r="Q231" s="47"/>
      <c r="R231" s="47"/>
      <c r="S231" s="47"/>
      <c r="T231" s="47"/>
      <c r="U231" s="49" t="s">
        <v>43</v>
      </c>
    </row>
    <row r="232" customFormat="false" ht="35" hidden="false" customHeight="false" outlineLevel="0" collapsed="false">
      <c r="A232" s="44" t="n">
        <v>228</v>
      </c>
      <c r="B232" s="45" t="s">
        <v>856</v>
      </c>
      <c r="C232" s="46" t="s">
        <v>842</v>
      </c>
      <c r="D232" s="46" t="s">
        <v>857</v>
      </c>
      <c r="E232" s="46" t="s">
        <v>844</v>
      </c>
      <c r="F232" s="46" t="s">
        <v>845</v>
      </c>
      <c r="G232" s="46" t="s">
        <v>74</v>
      </c>
      <c r="H232" s="47"/>
      <c r="I232" s="47"/>
      <c r="J232" s="48" t="s">
        <v>60</v>
      </c>
      <c r="K232" s="47"/>
      <c r="L232" s="47"/>
      <c r="M232" s="47"/>
      <c r="N232" s="47"/>
      <c r="O232" s="47"/>
      <c r="P232" s="47"/>
      <c r="Q232" s="47"/>
      <c r="R232" s="47"/>
      <c r="S232" s="47"/>
      <c r="T232" s="47"/>
      <c r="U232" s="49" t="s">
        <v>43</v>
      </c>
    </row>
    <row r="233" customFormat="false" ht="35" hidden="false" customHeight="false" outlineLevel="0" collapsed="false">
      <c r="A233" s="44" t="n">
        <v>229</v>
      </c>
      <c r="B233" s="45" t="s">
        <v>858</v>
      </c>
      <c r="C233" s="46" t="s">
        <v>842</v>
      </c>
      <c r="D233" s="46" t="s">
        <v>859</v>
      </c>
      <c r="E233" s="46" t="s">
        <v>844</v>
      </c>
      <c r="F233" s="46" t="s">
        <v>845</v>
      </c>
      <c r="G233" s="46" t="s">
        <v>74</v>
      </c>
      <c r="H233" s="47"/>
      <c r="I233" s="47"/>
      <c r="J233" s="48" t="s">
        <v>60</v>
      </c>
      <c r="K233" s="47"/>
      <c r="L233" s="47"/>
      <c r="M233" s="47"/>
      <c r="N233" s="47"/>
      <c r="O233" s="47"/>
      <c r="P233" s="47"/>
      <c r="Q233" s="47"/>
      <c r="R233" s="47"/>
      <c r="S233" s="47"/>
      <c r="T233" s="47"/>
      <c r="U233" s="49" t="s">
        <v>43</v>
      </c>
    </row>
    <row r="234" customFormat="false" ht="35" hidden="false" customHeight="false" outlineLevel="0" collapsed="false">
      <c r="A234" s="44" t="n">
        <v>230</v>
      </c>
      <c r="B234" s="45" t="s">
        <v>860</v>
      </c>
      <c r="C234" s="46" t="s">
        <v>842</v>
      </c>
      <c r="D234" s="46" t="s">
        <v>861</v>
      </c>
      <c r="E234" s="46" t="s">
        <v>844</v>
      </c>
      <c r="F234" s="46" t="s">
        <v>845</v>
      </c>
      <c r="G234" s="46" t="s">
        <v>74</v>
      </c>
      <c r="H234" s="47"/>
      <c r="I234" s="47"/>
      <c r="J234" s="48" t="s">
        <v>60</v>
      </c>
      <c r="K234" s="47"/>
      <c r="L234" s="47"/>
      <c r="M234" s="47"/>
      <c r="N234" s="47"/>
      <c r="O234" s="47"/>
      <c r="P234" s="47"/>
      <c r="Q234" s="47"/>
      <c r="R234" s="47"/>
      <c r="S234" s="47"/>
      <c r="T234" s="47"/>
      <c r="U234" s="49" t="s">
        <v>43</v>
      </c>
    </row>
    <row r="235" customFormat="false" ht="35" hidden="false" customHeight="false" outlineLevel="0" collapsed="false">
      <c r="A235" s="44" t="n">
        <v>231</v>
      </c>
      <c r="B235" s="45" t="s">
        <v>862</v>
      </c>
      <c r="C235" s="46" t="s">
        <v>842</v>
      </c>
      <c r="D235" s="46" t="s">
        <v>863</v>
      </c>
      <c r="E235" s="46" t="s">
        <v>844</v>
      </c>
      <c r="F235" s="46" t="s">
        <v>845</v>
      </c>
      <c r="G235" s="46" t="s">
        <v>74</v>
      </c>
      <c r="H235" s="47"/>
      <c r="I235" s="47"/>
      <c r="J235" s="48" t="s">
        <v>60</v>
      </c>
      <c r="K235" s="47"/>
      <c r="L235" s="47"/>
      <c r="M235" s="47"/>
      <c r="N235" s="47"/>
      <c r="O235" s="47"/>
      <c r="P235" s="47"/>
      <c r="Q235" s="47"/>
      <c r="R235" s="47"/>
      <c r="S235" s="47"/>
      <c r="T235" s="47"/>
      <c r="U235" s="49" t="s">
        <v>43</v>
      </c>
    </row>
    <row r="236" customFormat="false" ht="35" hidden="false" customHeight="false" outlineLevel="0" collapsed="false">
      <c r="A236" s="44" t="n">
        <v>232</v>
      </c>
      <c r="B236" s="45" t="s">
        <v>864</v>
      </c>
      <c r="C236" s="46" t="s">
        <v>842</v>
      </c>
      <c r="D236" s="46" t="s">
        <v>865</v>
      </c>
      <c r="E236" s="46" t="s">
        <v>844</v>
      </c>
      <c r="F236" s="46" t="s">
        <v>845</v>
      </c>
      <c r="G236" s="46" t="s">
        <v>74</v>
      </c>
      <c r="H236" s="47"/>
      <c r="I236" s="47"/>
      <c r="J236" s="48" t="s">
        <v>60</v>
      </c>
      <c r="K236" s="47"/>
      <c r="L236" s="47"/>
      <c r="M236" s="47"/>
      <c r="N236" s="47"/>
      <c r="O236" s="47"/>
      <c r="P236" s="47"/>
      <c r="Q236" s="47"/>
      <c r="R236" s="47"/>
      <c r="S236" s="47"/>
      <c r="T236" s="47"/>
      <c r="U236" s="49" t="s">
        <v>43</v>
      </c>
    </row>
    <row r="237" customFormat="false" ht="35" hidden="false" customHeight="false" outlineLevel="0" collapsed="false">
      <c r="A237" s="44" t="n">
        <v>233</v>
      </c>
      <c r="B237" s="45" t="s">
        <v>866</v>
      </c>
      <c r="C237" s="46" t="s">
        <v>842</v>
      </c>
      <c r="D237" s="46" t="s">
        <v>867</v>
      </c>
      <c r="E237" s="46" t="s">
        <v>844</v>
      </c>
      <c r="F237" s="46" t="s">
        <v>845</v>
      </c>
      <c r="G237" s="46" t="s">
        <v>74</v>
      </c>
      <c r="H237" s="47"/>
      <c r="I237" s="47"/>
      <c r="J237" s="48" t="s">
        <v>60</v>
      </c>
      <c r="K237" s="47"/>
      <c r="L237" s="47"/>
      <c r="M237" s="47"/>
      <c r="N237" s="47"/>
      <c r="O237" s="47"/>
      <c r="P237" s="47"/>
      <c r="Q237" s="47"/>
      <c r="R237" s="47"/>
      <c r="S237" s="47"/>
      <c r="T237" s="47"/>
      <c r="U237" s="49" t="s">
        <v>43</v>
      </c>
    </row>
    <row r="238" customFormat="false" ht="35" hidden="false" customHeight="false" outlineLevel="0" collapsed="false">
      <c r="A238" s="44" t="n">
        <v>234</v>
      </c>
      <c r="B238" s="45" t="s">
        <v>868</v>
      </c>
      <c r="C238" s="46" t="s">
        <v>842</v>
      </c>
      <c r="D238" s="46" t="s">
        <v>869</v>
      </c>
      <c r="E238" s="46" t="s">
        <v>844</v>
      </c>
      <c r="F238" s="46" t="s">
        <v>845</v>
      </c>
      <c r="G238" s="46" t="s">
        <v>74</v>
      </c>
      <c r="H238" s="47"/>
      <c r="I238" s="47"/>
      <c r="J238" s="48" t="s">
        <v>60</v>
      </c>
      <c r="K238" s="47"/>
      <c r="L238" s="47"/>
      <c r="M238" s="47"/>
      <c r="N238" s="47"/>
      <c r="O238" s="47"/>
      <c r="P238" s="47"/>
      <c r="Q238" s="47"/>
      <c r="R238" s="47"/>
      <c r="S238" s="47"/>
      <c r="T238" s="47"/>
      <c r="U238" s="49" t="s">
        <v>43</v>
      </c>
    </row>
    <row r="239" customFormat="false" ht="70" hidden="false" customHeight="false" outlineLevel="0" collapsed="false">
      <c r="A239" s="44" t="n">
        <v>235</v>
      </c>
      <c r="B239" s="45" t="s">
        <v>870</v>
      </c>
      <c r="C239" s="46" t="s">
        <v>871</v>
      </c>
      <c r="D239" s="46" t="s">
        <v>872</v>
      </c>
      <c r="E239" s="46" t="s">
        <v>873</v>
      </c>
      <c r="F239" s="46" t="s">
        <v>874</v>
      </c>
      <c r="G239" s="46" t="s">
        <v>74</v>
      </c>
      <c r="H239" s="47"/>
      <c r="I239" s="47"/>
      <c r="J239" s="48" t="s">
        <v>60</v>
      </c>
      <c r="K239" s="47"/>
      <c r="L239" s="47"/>
      <c r="M239" s="47"/>
      <c r="N239" s="47"/>
      <c r="O239" s="47"/>
      <c r="P239" s="47"/>
      <c r="Q239" s="47"/>
      <c r="R239" s="47"/>
      <c r="S239" s="47"/>
      <c r="T239" s="47"/>
      <c r="U239" s="49" t="s">
        <v>43</v>
      </c>
    </row>
    <row r="240" customFormat="false" ht="105" hidden="false" customHeight="false" outlineLevel="0" collapsed="false">
      <c r="A240" s="44" t="n">
        <v>236</v>
      </c>
      <c r="B240" s="45" t="s">
        <v>875</v>
      </c>
      <c r="C240" s="46" t="s">
        <v>876</v>
      </c>
      <c r="D240" s="46" t="s">
        <v>877</v>
      </c>
      <c r="E240" s="46" t="s">
        <v>878</v>
      </c>
      <c r="F240" s="46" t="s">
        <v>879</v>
      </c>
      <c r="G240" s="46" t="s">
        <v>59</v>
      </c>
      <c r="H240" s="48" t="s">
        <v>60</v>
      </c>
      <c r="I240" s="47"/>
      <c r="J240" s="47"/>
      <c r="K240" s="47"/>
      <c r="L240" s="47"/>
      <c r="M240" s="47"/>
      <c r="N240" s="47"/>
      <c r="O240" s="47"/>
      <c r="P240" s="47"/>
      <c r="Q240" s="47"/>
      <c r="R240" s="47"/>
      <c r="S240" s="47"/>
      <c r="T240" s="47"/>
      <c r="U240" s="49" t="s">
        <v>477</v>
      </c>
    </row>
    <row r="241" customFormat="false" ht="35" hidden="false" customHeight="false" outlineLevel="0" collapsed="false">
      <c r="A241" s="44" t="n">
        <v>237</v>
      </c>
      <c r="B241" s="45" t="s">
        <v>880</v>
      </c>
      <c r="C241" s="46" t="s">
        <v>876</v>
      </c>
      <c r="D241" s="46" t="s">
        <v>881</v>
      </c>
      <c r="E241" s="46" t="s">
        <v>878</v>
      </c>
      <c r="F241" s="46" t="s">
        <v>882</v>
      </c>
      <c r="G241" s="46" t="s">
        <v>59</v>
      </c>
      <c r="H241" s="48" t="s">
        <v>60</v>
      </c>
      <c r="I241" s="47"/>
      <c r="J241" s="47"/>
      <c r="K241" s="47"/>
      <c r="L241" s="47"/>
      <c r="M241" s="47"/>
      <c r="N241" s="47"/>
      <c r="O241" s="47"/>
      <c r="P241" s="47"/>
      <c r="Q241" s="47"/>
      <c r="R241" s="47"/>
      <c r="S241" s="47"/>
      <c r="T241" s="47"/>
      <c r="U241" s="49" t="s">
        <v>477</v>
      </c>
    </row>
    <row r="242" customFormat="false" ht="70" hidden="false" customHeight="false" outlineLevel="0" collapsed="false">
      <c r="A242" s="44" t="n">
        <v>238</v>
      </c>
      <c r="B242" s="45" t="s">
        <v>883</v>
      </c>
      <c r="C242" s="46" t="s">
        <v>752</v>
      </c>
      <c r="D242" s="46" t="s">
        <v>884</v>
      </c>
      <c r="E242" s="46" t="s">
        <v>754</v>
      </c>
      <c r="F242" s="46" t="s">
        <v>733</v>
      </c>
      <c r="G242" s="46" t="s">
        <v>74</v>
      </c>
      <c r="H242" s="48" t="s">
        <v>60</v>
      </c>
      <c r="I242" s="47"/>
      <c r="J242" s="47"/>
      <c r="K242" s="47"/>
      <c r="L242" s="47"/>
      <c r="M242" s="47"/>
      <c r="N242" s="47"/>
      <c r="O242" s="47"/>
      <c r="P242" s="47"/>
      <c r="Q242" s="47"/>
      <c r="R242" s="47"/>
      <c r="S242" s="47"/>
      <c r="T242" s="47"/>
      <c r="U242" s="49" t="s">
        <v>477</v>
      </c>
    </row>
    <row r="243" customFormat="false" ht="245" hidden="false" customHeight="false" outlineLevel="0" collapsed="false">
      <c r="A243" s="44" t="n">
        <v>239</v>
      </c>
      <c r="B243" s="45" t="s">
        <v>885</v>
      </c>
      <c r="C243" s="46" t="s">
        <v>886</v>
      </c>
      <c r="D243" s="46" t="s">
        <v>887</v>
      </c>
      <c r="E243" s="57" t="s">
        <v>888</v>
      </c>
      <c r="F243" s="46" t="s">
        <v>889</v>
      </c>
      <c r="G243" s="46" t="s">
        <v>74</v>
      </c>
      <c r="H243" s="48" t="s">
        <v>60</v>
      </c>
      <c r="I243" s="47"/>
      <c r="J243" s="47"/>
      <c r="K243" s="47"/>
      <c r="L243" s="47"/>
      <c r="M243" s="47"/>
      <c r="N243" s="47"/>
      <c r="O243" s="47"/>
      <c r="P243" s="47"/>
      <c r="Q243" s="47"/>
      <c r="R243" s="47"/>
      <c r="S243" s="47"/>
      <c r="T243" s="47"/>
      <c r="U243" s="49" t="s">
        <v>477</v>
      </c>
    </row>
    <row r="244" customFormat="false" ht="52.5" hidden="false" customHeight="false" outlineLevel="0" collapsed="false">
      <c r="A244" s="44" t="n">
        <v>240</v>
      </c>
      <c r="B244" s="45" t="s">
        <v>890</v>
      </c>
      <c r="C244" s="46" t="s">
        <v>886</v>
      </c>
      <c r="D244" s="46" t="s">
        <v>891</v>
      </c>
      <c r="E244" s="57" t="s">
        <v>892</v>
      </c>
      <c r="F244" s="46" t="s">
        <v>893</v>
      </c>
      <c r="G244" s="46" t="s">
        <v>74</v>
      </c>
      <c r="H244" s="48" t="s">
        <v>60</v>
      </c>
      <c r="I244" s="47"/>
      <c r="J244" s="47"/>
      <c r="K244" s="47"/>
      <c r="L244" s="47"/>
      <c r="M244" s="47"/>
      <c r="N244" s="47"/>
      <c r="O244" s="47"/>
      <c r="P244" s="47"/>
      <c r="Q244" s="47"/>
      <c r="R244" s="47"/>
      <c r="S244" s="47"/>
      <c r="T244" s="47"/>
      <c r="U244" s="49" t="s">
        <v>477</v>
      </c>
    </row>
    <row r="245" customFormat="false" ht="52.5" hidden="false" customHeight="false" outlineLevel="0" collapsed="false">
      <c r="A245" s="44" t="n">
        <v>241</v>
      </c>
      <c r="B245" s="45" t="s">
        <v>894</v>
      </c>
      <c r="C245" s="46" t="s">
        <v>886</v>
      </c>
      <c r="D245" s="46" t="s">
        <v>895</v>
      </c>
      <c r="E245" s="57" t="s">
        <v>892</v>
      </c>
      <c r="F245" s="46" t="s">
        <v>893</v>
      </c>
      <c r="G245" s="46" t="s">
        <v>74</v>
      </c>
      <c r="H245" s="48" t="s">
        <v>60</v>
      </c>
      <c r="I245" s="47"/>
      <c r="J245" s="47"/>
      <c r="K245" s="47"/>
      <c r="L245" s="47"/>
      <c r="M245" s="47"/>
      <c r="N245" s="47"/>
      <c r="O245" s="47"/>
      <c r="P245" s="47"/>
      <c r="Q245" s="47"/>
      <c r="R245" s="47"/>
      <c r="S245" s="47"/>
      <c r="T245" s="47"/>
      <c r="U245" s="49" t="s">
        <v>477</v>
      </c>
    </row>
    <row r="246" customFormat="false" ht="52.5" hidden="false" customHeight="false" outlineLevel="0" collapsed="false">
      <c r="A246" s="44" t="n">
        <v>242</v>
      </c>
      <c r="B246" s="45" t="s">
        <v>896</v>
      </c>
      <c r="C246" s="46" t="s">
        <v>886</v>
      </c>
      <c r="D246" s="46" t="s">
        <v>897</v>
      </c>
      <c r="E246" s="57" t="s">
        <v>892</v>
      </c>
      <c r="F246" s="46" t="s">
        <v>893</v>
      </c>
      <c r="G246" s="46" t="s">
        <v>74</v>
      </c>
      <c r="H246" s="48" t="s">
        <v>60</v>
      </c>
      <c r="I246" s="47"/>
      <c r="J246" s="47"/>
      <c r="K246" s="47"/>
      <c r="L246" s="47"/>
      <c r="M246" s="47"/>
      <c r="N246" s="47"/>
      <c r="O246" s="47"/>
      <c r="P246" s="47"/>
      <c r="Q246" s="47"/>
      <c r="R246" s="47"/>
      <c r="S246" s="47"/>
      <c r="T246" s="47"/>
      <c r="U246" s="49" t="s">
        <v>477</v>
      </c>
    </row>
    <row r="247" customFormat="false" ht="52.5" hidden="false" customHeight="false" outlineLevel="0" collapsed="false">
      <c r="A247" s="44" t="n">
        <v>243</v>
      </c>
      <c r="B247" s="45" t="s">
        <v>898</v>
      </c>
      <c r="C247" s="46" t="s">
        <v>886</v>
      </c>
      <c r="D247" s="46" t="s">
        <v>899</v>
      </c>
      <c r="E247" s="57" t="s">
        <v>892</v>
      </c>
      <c r="F247" s="46" t="s">
        <v>893</v>
      </c>
      <c r="G247" s="46" t="s">
        <v>74</v>
      </c>
      <c r="H247" s="48" t="s">
        <v>60</v>
      </c>
      <c r="I247" s="47"/>
      <c r="J247" s="47"/>
      <c r="K247" s="47"/>
      <c r="L247" s="47"/>
      <c r="M247" s="47"/>
      <c r="N247" s="47"/>
      <c r="O247" s="47"/>
      <c r="P247" s="47"/>
      <c r="Q247" s="47"/>
      <c r="R247" s="47"/>
      <c r="S247" s="47"/>
      <c r="T247" s="47"/>
      <c r="U247" s="49" t="s">
        <v>477</v>
      </c>
    </row>
    <row r="248" customFormat="false" ht="52.5" hidden="false" customHeight="false" outlineLevel="0" collapsed="false">
      <c r="A248" s="44" t="n">
        <v>244</v>
      </c>
      <c r="B248" s="45" t="s">
        <v>900</v>
      </c>
      <c r="C248" s="46" t="s">
        <v>886</v>
      </c>
      <c r="D248" s="46" t="s">
        <v>901</v>
      </c>
      <c r="E248" s="57" t="s">
        <v>892</v>
      </c>
      <c r="F248" s="46" t="s">
        <v>893</v>
      </c>
      <c r="G248" s="46" t="s">
        <v>74</v>
      </c>
      <c r="H248" s="48" t="s">
        <v>60</v>
      </c>
      <c r="I248" s="47"/>
      <c r="J248" s="47"/>
      <c r="K248" s="47"/>
      <c r="L248" s="47"/>
      <c r="M248" s="47"/>
      <c r="N248" s="47"/>
      <c r="O248" s="47"/>
      <c r="P248" s="47"/>
      <c r="Q248" s="47"/>
      <c r="R248" s="47"/>
      <c r="S248" s="47"/>
      <c r="T248" s="47"/>
      <c r="U248" s="49" t="s">
        <v>477</v>
      </c>
    </row>
    <row r="249" customFormat="false" ht="52.5" hidden="false" customHeight="false" outlineLevel="0" collapsed="false">
      <c r="A249" s="44" t="n">
        <v>245</v>
      </c>
      <c r="B249" s="45" t="s">
        <v>902</v>
      </c>
      <c r="C249" s="46" t="s">
        <v>886</v>
      </c>
      <c r="D249" s="46" t="s">
        <v>903</v>
      </c>
      <c r="E249" s="57" t="s">
        <v>892</v>
      </c>
      <c r="F249" s="46" t="s">
        <v>893</v>
      </c>
      <c r="G249" s="46" t="s">
        <v>74</v>
      </c>
      <c r="H249" s="48" t="s">
        <v>60</v>
      </c>
      <c r="I249" s="47"/>
      <c r="J249" s="47"/>
      <c r="K249" s="47"/>
      <c r="L249" s="47"/>
      <c r="M249" s="47"/>
      <c r="N249" s="47"/>
      <c r="O249" s="47"/>
      <c r="P249" s="47"/>
      <c r="Q249" s="47"/>
      <c r="R249" s="47"/>
      <c r="S249" s="47"/>
      <c r="T249" s="47"/>
      <c r="U249" s="49" t="s">
        <v>477</v>
      </c>
    </row>
    <row r="250" customFormat="false" ht="52.5" hidden="false" customHeight="false" outlineLevel="0" collapsed="false">
      <c r="A250" s="44" t="n">
        <v>246</v>
      </c>
      <c r="B250" s="45" t="s">
        <v>904</v>
      </c>
      <c r="C250" s="46" t="s">
        <v>886</v>
      </c>
      <c r="D250" s="46" t="s">
        <v>905</v>
      </c>
      <c r="E250" s="57" t="s">
        <v>892</v>
      </c>
      <c r="F250" s="46" t="s">
        <v>893</v>
      </c>
      <c r="G250" s="46" t="s">
        <v>74</v>
      </c>
      <c r="H250" s="48" t="s">
        <v>60</v>
      </c>
      <c r="I250" s="47"/>
      <c r="J250" s="47"/>
      <c r="K250" s="47"/>
      <c r="L250" s="47"/>
      <c r="M250" s="47"/>
      <c r="N250" s="47"/>
      <c r="O250" s="47"/>
      <c r="P250" s="47"/>
      <c r="Q250" s="47"/>
      <c r="R250" s="47"/>
      <c r="S250" s="47"/>
      <c r="T250" s="47"/>
      <c r="U250" s="49" t="s">
        <v>477</v>
      </c>
    </row>
    <row r="251" customFormat="false" ht="52.5" hidden="false" customHeight="false" outlineLevel="0" collapsed="false">
      <c r="A251" s="44" t="n">
        <v>247</v>
      </c>
      <c r="B251" s="45" t="s">
        <v>906</v>
      </c>
      <c r="C251" s="46" t="s">
        <v>886</v>
      </c>
      <c r="D251" s="46" t="s">
        <v>907</v>
      </c>
      <c r="E251" s="57" t="s">
        <v>892</v>
      </c>
      <c r="F251" s="46" t="s">
        <v>893</v>
      </c>
      <c r="G251" s="46" t="s">
        <v>74</v>
      </c>
      <c r="H251" s="48" t="s">
        <v>60</v>
      </c>
      <c r="I251" s="47"/>
      <c r="J251" s="47"/>
      <c r="K251" s="47"/>
      <c r="L251" s="47"/>
      <c r="M251" s="47"/>
      <c r="N251" s="47"/>
      <c r="O251" s="47"/>
      <c r="P251" s="47"/>
      <c r="Q251" s="47"/>
      <c r="R251" s="47"/>
      <c r="S251" s="47"/>
      <c r="T251" s="47"/>
      <c r="U251" s="49" t="s">
        <v>477</v>
      </c>
    </row>
    <row r="252" customFormat="false" ht="52.5" hidden="false" customHeight="false" outlineLevel="0" collapsed="false">
      <c r="A252" s="44" t="n">
        <v>248</v>
      </c>
      <c r="B252" s="45" t="s">
        <v>908</v>
      </c>
      <c r="C252" s="46" t="s">
        <v>886</v>
      </c>
      <c r="D252" s="46" t="s">
        <v>909</v>
      </c>
      <c r="E252" s="57" t="s">
        <v>892</v>
      </c>
      <c r="F252" s="46" t="s">
        <v>893</v>
      </c>
      <c r="G252" s="46" t="s">
        <v>74</v>
      </c>
      <c r="H252" s="48" t="s">
        <v>60</v>
      </c>
      <c r="I252" s="47"/>
      <c r="J252" s="47"/>
      <c r="K252" s="47"/>
      <c r="L252" s="47"/>
      <c r="M252" s="47"/>
      <c r="N252" s="47"/>
      <c r="O252" s="47"/>
      <c r="P252" s="47"/>
      <c r="Q252" s="47"/>
      <c r="R252" s="47"/>
      <c r="S252" s="47"/>
      <c r="T252" s="47"/>
      <c r="U252" s="49" t="s">
        <v>477</v>
      </c>
    </row>
    <row r="253" customFormat="false" ht="52.5" hidden="false" customHeight="false" outlineLevel="0" collapsed="false">
      <c r="A253" s="44" t="n">
        <v>249</v>
      </c>
      <c r="B253" s="45" t="s">
        <v>910</v>
      </c>
      <c r="C253" s="46" t="s">
        <v>886</v>
      </c>
      <c r="D253" s="46" t="s">
        <v>911</v>
      </c>
      <c r="E253" s="57" t="s">
        <v>892</v>
      </c>
      <c r="F253" s="46" t="s">
        <v>893</v>
      </c>
      <c r="G253" s="46" t="s">
        <v>74</v>
      </c>
      <c r="H253" s="48" t="s">
        <v>60</v>
      </c>
      <c r="I253" s="47"/>
      <c r="J253" s="47"/>
      <c r="K253" s="47"/>
      <c r="L253" s="47"/>
      <c r="M253" s="47"/>
      <c r="N253" s="47"/>
      <c r="O253" s="47"/>
      <c r="P253" s="47"/>
      <c r="Q253" s="47"/>
      <c r="R253" s="47"/>
      <c r="S253" s="47"/>
      <c r="T253" s="47"/>
      <c r="U253" s="49" t="s">
        <v>477</v>
      </c>
    </row>
    <row r="254" customFormat="false" ht="52.5" hidden="false" customHeight="false" outlineLevel="0" collapsed="false">
      <c r="A254" s="44" t="n">
        <v>250</v>
      </c>
      <c r="B254" s="45" t="s">
        <v>912</v>
      </c>
      <c r="C254" s="46" t="s">
        <v>886</v>
      </c>
      <c r="D254" s="46" t="s">
        <v>913</v>
      </c>
      <c r="E254" s="57" t="s">
        <v>892</v>
      </c>
      <c r="F254" s="46" t="s">
        <v>893</v>
      </c>
      <c r="G254" s="46" t="s">
        <v>74</v>
      </c>
      <c r="H254" s="48" t="s">
        <v>60</v>
      </c>
      <c r="I254" s="47"/>
      <c r="J254" s="47"/>
      <c r="K254" s="47"/>
      <c r="L254" s="47"/>
      <c r="M254" s="47"/>
      <c r="N254" s="47"/>
      <c r="O254" s="47"/>
      <c r="P254" s="47"/>
      <c r="Q254" s="47"/>
      <c r="R254" s="47"/>
      <c r="S254" s="47"/>
      <c r="T254" s="47"/>
      <c r="U254" s="49" t="s">
        <v>477</v>
      </c>
    </row>
    <row r="255" customFormat="false" ht="105" hidden="false" customHeight="false" outlineLevel="0" collapsed="false">
      <c r="A255" s="44" t="n">
        <v>251</v>
      </c>
      <c r="B255" s="45" t="s">
        <v>914</v>
      </c>
      <c r="C255" s="46" t="s">
        <v>871</v>
      </c>
      <c r="D255" s="46" t="s">
        <v>915</v>
      </c>
      <c r="E255" s="46" t="s">
        <v>916</v>
      </c>
      <c r="F255" s="46" t="s">
        <v>917</v>
      </c>
      <c r="G255" s="46" t="s">
        <v>74</v>
      </c>
      <c r="H255" s="47"/>
      <c r="I255" s="47"/>
      <c r="J255" s="48" t="s">
        <v>60</v>
      </c>
      <c r="K255" s="47"/>
      <c r="L255" s="47"/>
      <c r="M255" s="47"/>
      <c r="N255" s="47"/>
      <c r="O255" s="47"/>
      <c r="P255" s="47"/>
      <c r="Q255" s="47"/>
      <c r="R255" s="47"/>
      <c r="S255" s="47"/>
      <c r="T255" s="47"/>
      <c r="U255" s="49" t="s">
        <v>43</v>
      </c>
    </row>
    <row r="256" customFormat="false" ht="35" hidden="false" customHeight="false" outlineLevel="0" collapsed="false">
      <c r="A256" s="44" t="n">
        <v>252</v>
      </c>
      <c r="B256" s="45" t="s">
        <v>918</v>
      </c>
      <c r="C256" s="46" t="s">
        <v>871</v>
      </c>
      <c r="D256" s="46" t="s">
        <v>919</v>
      </c>
      <c r="E256" s="46" t="s">
        <v>916</v>
      </c>
      <c r="F256" s="46" t="s">
        <v>920</v>
      </c>
      <c r="G256" s="46" t="s">
        <v>74</v>
      </c>
      <c r="H256" s="47"/>
      <c r="I256" s="47"/>
      <c r="J256" s="48" t="s">
        <v>60</v>
      </c>
      <c r="K256" s="47"/>
      <c r="L256" s="47"/>
      <c r="M256" s="47"/>
      <c r="N256" s="47"/>
      <c r="O256" s="47"/>
      <c r="P256" s="47"/>
      <c r="Q256" s="47"/>
      <c r="R256" s="47"/>
      <c r="S256" s="47"/>
      <c r="T256" s="47"/>
      <c r="U256" s="49" t="s">
        <v>43</v>
      </c>
    </row>
    <row r="257" customFormat="false" ht="140" hidden="false" customHeight="false" outlineLevel="0" collapsed="false">
      <c r="A257" s="44" t="n">
        <v>253</v>
      </c>
      <c r="B257" s="45" t="s">
        <v>921</v>
      </c>
      <c r="C257" s="46" t="s">
        <v>726</v>
      </c>
      <c r="D257" s="46" t="s">
        <v>922</v>
      </c>
      <c r="E257" s="46" t="s">
        <v>923</v>
      </c>
      <c r="F257" s="46" t="s">
        <v>924</v>
      </c>
      <c r="G257" s="46" t="s">
        <v>59</v>
      </c>
      <c r="H257" s="48" t="s">
        <v>60</v>
      </c>
      <c r="I257" s="47"/>
      <c r="J257" s="47"/>
      <c r="K257" s="47"/>
      <c r="L257" s="47"/>
      <c r="M257" s="47"/>
      <c r="N257" s="47"/>
      <c r="O257" s="47"/>
      <c r="P257" s="47"/>
      <c r="Q257" s="47"/>
      <c r="R257" s="47"/>
      <c r="S257" s="47"/>
      <c r="T257" s="47"/>
      <c r="U257" s="49" t="s">
        <v>477</v>
      </c>
    </row>
    <row r="258" customFormat="false" ht="52.5" hidden="false" customHeight="false" outlineLevel="0" collapsed="false">
      <c r="A258" s="44" t="n">
        <v>254</v>
      </c>
      <c r="B258" s="45" t="s">
        <v>925</v>
      </c>
      <c r="C258" s="46" t="s">
        <v>335</v>
      </c>
      <c r="D258" s="46" t="s">
        <v>926</v>
      </c>
      <c r="E258" s="46" t="s">
        <v>927</v>
      </c>
      <c r="F258" s="46" t="s">
        <v>928</v>
      </c>
      <c r="G258" s="46" t="s">
        <v>74</v>
      </c>
      <c r="H258" s="48" t="s">
        <v>60</v>
      </c>
      <c r="I258" s="47"/>
      <c r="J258" s="47"/>
      <c r="K258" s="47"/>
      <c r="L258" s="47"/>
      <c r="M258" s="47"/>
      <c r="N258" s="47"/>
      <c r="O258" s="47"/>
      <c r="P258" s="47"/>
      <c r="Q258" s="47"/>
      <c r="R258" s="47"/>
      <c r="S258" s="47"/>
      <c r="T258" s="47"/>
      <c r="U258" s="49" t="s">
        <v>477</v>
      </c>
    </row>
    <row r="259" customFormat="false" ht="52.5" hidden="false" customHeight="false" outlineLevel="0" collapsed="false">
      <c r="A259" s="44" t="n">
        <v>255</v>
      </c>
      <c r="B259" s="45" t="s">
        <v>929</v>
      </c>
      <c r="C259" s="46" t="s">
        <v>335</v>
      </c>
      <c r="D259" s="46" t="s">
        <v>930</v>
      </c>
      <c r="E259" s="46" t="s">
        <v>927</v>
      </c>
      <c r="F259" s="46" t="s">
        <v>931</v>
      </c>
      <c r="G259" s="46" t="s">
        <v>74</v>
      </c>
      <c r="H259" s="48" t="s">
        <v>60</v>
      </c>
      <c r="I259" s="47"/>
      <c r="J259" s="47"/>
      <c r="K259" s="47"/>
      <c r="L259" s="47"/>
      <c r="M259" s="47"/>
      <c r="N259" s="47"/>
      <c r="O259" s="47"/>
      <c r="P259" s="47"/>
      <c r="Q259" s="47"/>
      <c r="R259" s="47"/>
      <c r="S259" s="47"/>
      <c r="T259" s="47"/>
      <c r="U259" s="49" t="s">
        <v>477</v>
      </c>
    </row>
    <row r="260" customFormat="false" ht="52.5" hidden="false" customHeight="false" outlineLevel="0" collapsed="false">
      <c r="A260" s="44" t="n">
        <v>256</v>
      </c>
      <c r="B260" s="45" t="s">
        <v>932</v>
      </c>
      <c r="C260" s="46" t="s">
        <v>335</v>
      </c>
      <c r="D260" s="46" t="s">
        <v>933</v>
      </c>
      <c r="E260" s="46" t="s">
        <v>927</v>
      </c>
      <c r="F260" s="46" t="s">
        <v>931</v>
      </c>
      <c r="G260" s="46" t="s">
        <v>74</v>
      </c>
      <c r="H260" s="48" t="s">
        <v>60</v>
      </c>
      <c r="I260" s="47"/>
      <c r="J260" s="47"/>
      <c r="K260" s="47"/>
      <c r="L260" s="47"/>
      <c r="M260" s="47"/>
      <c r="N260" s="47"/>
      <c r="O260" s="47"/>
      <c r="P260" s="47"/>
      <c r="Q260" s="47"/>
      <c r="R260" s="47"/>
      <c r="S260" s="47"/>
      <c r="T260" s="47"/>
      <c r="U260" s="49" t="s">
        <v>477</v>
      </c>
    </row>
    <row r="261" customFormat="false" ht="52.5" hidden="false" customHeight="false" outlineLevel="0" collapsed="false">
      <c r="A261" s="44" t="n">
        <v>257</v>
      </c>
      <c r="B261" s="45" t="s">
        <v>934</v>
      </c>
      <c r="C261" s="46" t="s">
        <v>335</v>
      </c>
      <c r="D261" s="46" t="s">
        <v>935</v>
      </c>
      <c r="E261" s="46" t="s">
        <v>927</v>
      </c>
      <c r="F261" s="46" t="s">
        <v>931</v>
      </c>
      <c r="G261" s="46" t="s">
        <v>74</v>
      </c>
      <c r="H261" s="48" t="s">
        <v>60</v>
      </c>
      <c r="I261" s="47"/>
      <c r="J261" s="47"/>
      <c r="K261" s="47"/>
      <c r="L261" s="47"/>
      <c r="M261" s="47"/>
      <c r="N261" s="47"/>
      <c r="O261" s="47"/>
      <c r="P261" s="47"/>
      <c r="Q261" s="47"/>
      <c r="R261" s="47"/>
      <c r="S261" s="47"/>
      <c r="T261" s="47"/>
      <c r="U261" s="49" t="s">
        <v>477</v>
      </c>
    </row>
    <row r="262" customFormat="false" ht="52.5" hidden="false" customHeight="false" outlineLevel="0" collapsed="false">
      <c r="A262" s="44" t="n">
        <v>258</v>
      </c>
      <c r="B262" s="45" t="s">
        <v>936</v>
      </c>
      <c r="C262" s="46" t="s">
        <v>335</v>
      </c>
      <c r="D262" s="46" t="s">
        <v>937</v>
      </c>
      <c r="E262" s="46" t="s">
        <v>927</v>
      </c>
      <c r="F262" s="46" t="s">
        <v>931</v>
      </c>
      <c r="G262" s="46" t="s">
        <v>74</v>
      </c>
      <c r="H262" s="48" t="s">
        <v>60</v>
      </c>
      <c r="I262" s="47"/>
      <c r="J262" s="47"/>
      <c r="K262" s="47"/>
      <c r="L262" s="47"/>
      <c r="M262" s="47"/>
      <c r="N262" s="47"/>
      <c r="O262" s="47"/>
      <c r="P262" s="47"/>
      <c r="Q262" s="47"/>
      <c r="R262" s="47"/>
      <c r="S262" s="47"/>
      <c r="T262" s="47"/>
      <c r="U262" s="49" t="s">
        <v>477</v>
      </c>
    </row>
    <row r="263" customFormat="false" ht="52.5" hidden="false" customHeight="false" outlineLevel="0" collapsed="false">
      <c r="A263" s="44" t="n">
        <v>259</v>
      </c>
      <c r="B263" s="45" t="s">
        <v>938</v>
      </c>
      <c r="C263" s="46" t="s">
        <v>335</v>
      </c>
      <c r="D263" s="46" t="s">
        <v>939</v>
      </c>
      <c r="E263" s="46" t="s">
        <v>927</v>
      </c>
      <c r="F263" s="46" t="s">
        <v>931</v>
      </c>
      <c r="G263" s="46" t="s">
        <v>74</v>
      </c>
      <c r="H263" s="48" t="s">
        <v>60</v>
      </c>
      <c r="I263" s="47"/>
      <c r="J263" s="47"/>
      <c r="K263" s="47"/>
      <c r="L263" s="47"/>
      <c r="M263" s="47"/>
      <c r="N263" s="47"/>
      <c r="O263" s="47"/>
      <c r="P263" s="47"/>
      <c r="Q263" s="47"/>
      <c r="R263" s="47"/>
      <c r="S263" s="47"/>
      <c r="T263" s="47"/>
      <c r="U263" s="49" t="s">
        <v>477</v>
      </c>
    </row>
    <row r="264" customFormat="false" ht="52.5" hidden="false" customHeight="false" outlineLevel="0" collapsed="false">
      <c r="A264" s="44" t="n">
        <v>260</v>
      </c>
      <c r="B264" s="45" t="s">
        <v>940</v>
      </c>
      <c r="C264" s="46" t="s">
        <v>335</v>
      </c>
      <c r="D264" s="46" t="s">
        <v>941</v>
      </c>
      <c r="E264" s="46" t="s">
        <v>927</v>
      </c>
      <c r="F264" s="46" t="s">
        <v>931</v>
      </c>
      <c r="G264" s="46" t="s">
        <v>74</v>
      </c>
      <c r="H264" s="48" t="s">
        <v>60</v>
      </c>
      <c r="I264" s="47"/>
      <c r="J264" s="47"/>
      <c r="K264" s="47"/>
      <c r="L264" s="47"/>
      <c r="M264" s="47"/>
      <c r="N264" s="47"/>
      <c r="O264" s="47"/>
      <c r="P264" s="47"/>
      <c r="Q264" s="47"/>
      <c r="R264" s="47"/>
      <c r="S264" s="47"/>
      <c r="T264" s="47"/>
      <c r="U264" s="49" t="s">
        <v>477</v>
      </c>
    </row>
    <row r="265" customFormat="false" ht="52.5" hidden="false" customHeight="false" outlineLevel="0" collapsed="false">
      <c r="A265" s="44" t="n">
        <v>261</v>
      </c>
      <c r="B265" s="45" t="s">
        <v>942</v>
      </c>
      <c r="C265" s="46" t="s">
        <v>335</v>
      </c>
      <c r="D265" s="46" t="s">
        <v>943</v>
      </c>
      <c r="E265" s="46" t="s">
        <v>927</v>
      </c>
      <c r="F265" s="46" t="s">
        <v>931</v>
      </c>
      <c r="G265" s="46" t="s">
        <v>74</v>
      </c>
      <c r="H265" s="48" t="s">
        <v>60</v>
      </c>
      <c r="I265" s="47"/>
      <c r="J265" s="47"/>
      <c r="K265" s="47"/>
      <c r="L265" s="47"/>
      <c r="M265" s="47"/>
      <c r="N265" s="47"/>
      <c r="O265" s="47"/>
      <c r="P265" s="47"/>
      <c r="Q265" s="47"/>
      <c r="R265" s="47"/>
      <c r="S265" s="47"/>
      <c r="T265" s="47"/>
      <c r="U265" s="49" t="s">
        <v>477</v>
      </c>
    </row>
    <row r="266" customFormat="false" ht="52.5" hidden="false" customHeight="false" outlineLevel="0" collapsed="false">
      <c r="A266" s="44" t="n">
        <v>262</v>
      </c>
      <c r="B266" s="45" t="s">
        <v>944</v>
      </c>
      <c r="C266" s="46" t="s">
        <v>335</v>
      </c>
      <c r="D266" s="46" t="s">
        <v>945</v>
      </c>
      <c r="E266" s="46" t="s">
        <v>927</v>
      </c>
      <c r="F266" s="46" t="s">
        <v>931</v>
      </c>
      <c r="G266" s="46" t="s">
        <v>74</v>
      </c>
      <c r="H266" s="48" t="s">
        <v>60</v>
      </c>
      <c r="I266" s="47"/>
      <c r="J266" s="47"/>
      <c r="K266" s="47"/>
      <c r="L266" s="47"/>
      <c r="M266" s="47"/>
      <c r="N266" s="47"/>
      <c r="O266" s="47"/>
      <c r="P266" s="47"/>
      <c r="Q266" s="47"/>
      <c r="R266" s="47"/>
      <c r="S266" s="47"/>
      <c r="T266" s="47"/>
      <c r="U266" s="49" t="s">
        <v>477</v>
      </c>
    </row>
    <row r="267" customFormat="false" ht="52.5" hidden="false" customHeight="false" outlineLevel="0" collapsed="false">
      <c r="A267" s="44" t="n">
        <v>263</v>
      </c>
      <c r="B267" s="45" t="s">
        <v>946</v>
      </c>
      <c r="C267" s="46" t="s">
        <v>871</v>
      </c>
      <c r="D267" s="46" t="s">
        <v>947</v>
      </c>
      <c r="E267" s="46" t="s">
        <v>948</v>
      </c>
      <c r="F267" s="46" t="s">
        <v>949</v>
      </c>
      <c r="G267" s="46" t="s">
        <v>74</v>
      </c>
      <c r="H267" s="47"/>
      <c r="I267" s="47"/>
      <c r="J267" s="48" t="s">
        <v>60</v>
      </c>
      <c r="K267" s="47"/>
      <c r="L267" s="47"/>
      <c r="M267" s="47"/>
      <c r="N267" s="47"/>
      <c r="O267" s="47"/>
      <c r="P267" s="47"/>
      <c r="Q267" s="47"/>
      <c r="R267" s="47"/>
      <c r="S267" s="47"/>
      <c r="T267" s="47"/>
      <c r="U267" s="49" t="s">
        <v>43</v>
      </c>
    </row>
    <row r="268" customFormat="false" ht="52.5" hidden="false" customHeight="false" outlineLevel="0" collapsed="false">
      <c r="A268" s="44" t="n">
        <v>264</v>
      </c>
      <c r="B268" s="45" t="s">
        <v>950</v>
      </c>
      <c r="C268" s="46" t="s">
        <v>871</v>
      </c>
      <c r="D268" s="46" t="s">
        <v>951</v>
      </c>
      <c r="E268" s="46" t="s">
        <v>948</v>
      </c>
      <c r="F268" s="46" t="s">
        <v>952</v>
      </c>
      <c r="G268" s="46" t="s">
        <v>74</v>
      </c>
      <c r="H268" s="47"/>
      <c r="I268" s="47"/>
      <c r="J268" s="48" t="s">
        <v>60</v>
      </c>
      <c r="K268" s="47"/>
      <c r="L268" s="47"/>
      <c r="M268" s="47"/>
      <c r="N268" s="47"/>
      <c r="O268" s="47"/>
      <c r="P268" s="47"/>
      <c r="Q268" s="47"/>
      <c r="R268" s="47"/>
      <c r="S268" s="47"/>
      <c r="T268" s="47"/>
      <c r="U268" s="49" t="s">
        <v>43</v>
      </c>
    </row>
    <row r="269" customFormat="false" ht="52.5" hidden="false" customHeight="false" outlineLevel="0" collapsed="false">
      <c r="A269" s="44" t="n">
        <v>265</v>
      </c>
      <c r="B269" s="45" t="s">
        <v>953</v>
      </c>
      <c r="C269" s="46" t="s">
        <v>871</v>
      </c>
      <c r="D269" s="46" t="s">
        <v>954</v>
      </c>
      <c r="E269" s="46" t="s">
        <v>948</v>
      </c>
      <c r="F269" s="46" t="s">
        <v>952</v>
      </c>
      <c r="G269" s="46" t="s">
        <v>74</v>
      </c>
      <c r="H269" s="47"/>
      <c r="I269" s="47"/>
      <c r="J269" s="48" t="s">
        <v>60</v>
      </c>
      <c r="K269" s="47"/>
      <c r="L269" s="47"/>
      <c r="M269" s="47"/>
      <c r="N269" s="47"/>
      <c r="O269" s="47"/>
      <c r="P269" s="47"/>
      <c r="Q269" s="47"/>
      <c r="R269" s="47"/>
      <c r="S269" s="47"/>
      <c r="T269" s="47"/>
      <c r="U269" s="49" t="s">
        <v>43</v>
      </c>
    </row>
    <row r="270" customFormat="false" ht="52.5" hidden="false" customHeight="false" outlineLevel="0" collapsed="false">
      <c r="A270" s="44" t="n">
        <v>266</v>
      </c>
      <c r="B270" s="45" t="s">
        <v>955</v>
      </c>
      <c r="C270" s="46" t="s">
        <v>871</v>
      </c>
      <c r="D270" s="46" t="s">
        <v>956</v>
      </c>
      <c r="E270" s="46" t="s">
        <v>948</v>
      </c>
      <c r="F270" s="46" t="s">
        <v>952</v>
      </c>
      <c r="G270" s="46" t="s">
        <v>74</v>
      </c>
      <c r="H270" s="47"/>
      <c r="I270" s="47"/>
      <c r="J270" s="48" t="s">
        <v>60</v>
      </c>
      <c r="K270" s="47"/>
      <c r="L270" s="47"/>
      <c r="M270" s="47"/>
      <c r="N270" s="47"/>
      <c r="O270" s="47"/>
      <c r="P270" s="47"/>
      <c r="Q270" s="47"/>
      <c r="R270" s="47"/>
      <c r="S270" s="47"/>
      <c r="T270" s="47"/>
      <c r="U270" s="49" t="s">
        <v>43</v>
      </c>
    </row>
    <row r="271" customFormat="false" ht="52.5" hidden="false" customHeight="false" outlineLevel="0" collapsed="false">
      <c r="A271" s="44" t="n">
        <v>267</v>
      </c>
      <c r="B271" s="45" t="s">
        <v>957</v>
      </c>
      <c r="C271" s="46" t="s">
        <v>871</v>
      </c>
      <c r="D271" s="46" t="s">
        <v>958</v>
      </c>
      <c r="E271" s="46" t="s">
        <v>948</v>
      </c>
      <c r="F271" s="46" t="s">
        <v>952</v>
      </c>
      <c r="G271" s="46" t="s">
        <v>74</v>
      </c>
      <c r="H271" s="47"/>
      <c r="I271" s="47"/>
      <c r="J271" s="48" t="s">
        <v>60</v>
      </c>
      <c r="K271" s="47"/>
      <c r="L271" s="47"/>
      <c r="M271" s="47"/>
      <c r="N271" s="47"/>
      <c r="O271" s="47"/>
      <c r="P271" s="47"/>
      <c r="Q271" s="47"/>
      <c r="R271" s="47"/>
      <c r="S271" s="47"/>
      <c r="T271" s="47"/>
      <c r="U271" s="49" t="s">
        <v>43</v>
      </c>
    </row>
    <row r="272" customFormat="false" ht="52.5" hidden="false" customHeight="false" outlineLevel="0" collapsed="false">
      <c r="A272" s="44" t="n">
        <v>268</v>
      </c>
      <c r="B272" s="45" t="s">
        <v>959</v>
      </c>
      <c r="C272" s="46" t="s">
        <v>871</v>
      </c>
      <c r="D272" s="46" t="s">
        <v>960</v>
      </c>
      <c r="E272" s="46" t="s">
        <v>948</v>
      </c>
      <c r="F272" s="46" t="s">
        <v>952</v>
      </c>
      <c r="G272" s="46" t="s">
        <v>74</v>
      </c>
      <c r="H272" s="47"/>
      <c r="I272" s="47"/>
      <c r="J272" s="48" t="s">
        <v>60</v>
      </c>
      <c r="K272" s="47"/>
      <c r="L272" s="47"/>
      <c r="M272" s="47"/>
      <c r="N272" s="47"/>
      <c r="O272" s="47"/>
      <c r="P272" s="47"/>
      <c r="Q272" s="47"/>
      <c r="R272" s="47"/>
      <c r="S272" s="47"/>
      <c r="T272" s="47"/>
      <c r="U272" s="49" t="s">
        <v>43</v>
      </c>
    </row>
    <row r="273" customFormat="false" ht="52.5" hidden="false" customHeight="false" outlineLevel="0" collapsed="false">
      <c r="A273" s="44" t="n">
        <v>269</v>
      </c>
      <c r="B273" s="45" t="s">
        <v>961</v>
      </c>
      <c r="C273" s="46" t="s">
        <v>871</v>
      </c>
      <c r="D273" s="46" t="s">
        <v>962</v>
      </c>
      <c r="E273" s="46" t="s">
        <v>948</v>
      </c>
      <c r="F273" s="46" t="s">
        <v>952</v>
      </c>
      <c r="G273" s="46" t="s">
        <v>74</v>
      </c>
      <c r="H273" s="47"/>
      <c r="I273" s="47"/>
      <c r="J273" s="48" t="s">
        <v>60</v>
      </c>
      <c r="K273" s="47"/>
      <c r="L273" s="47"/>
      <c r="M273" s="47"/>
      <c r="N273" s="47"/>
      <c r="O273" s="47"/>
      <c r="P273" s="47"/>
      <c r="Q273" s="47"/>
      <c r="R273" s="47"/>
      <c r="S273" s="47"/>
      <c r="T273" s="47"/>
      <c r="U273" s="49" t="s">
        <v>43</v>
      </c>
    </row>
    <row r="274" customFormat="false" ht="52.5" hidden="false" customHeight="false" outlineLevel="0" collapsed="false">
      <c r="A274" s="44" t="n">
        <v>270</v>
      </c>
      <c r="B274" s="45" t="s">
        <v>963</v>
      </c>
      <c r="C274" s="46" t="s">
        <v>871</v>
      </c>
      <c r="D274" s="46" t="s">
        <v>964</v>
      </c>
      <c r="E274" s="46" t="s">
        <v>948</v>
      </c>
      <c r="F274" s="46" t="s">
        <v>952</v>
      </c>
      <c r="G274" s="46" t="s">
        <v>74</v>
      </c>
      <c r="H274" s="47"/>
      <c r="I274" s="47"/>
      <c r="J274" s="48" t="s">
        <v>60</v>
      </c>
      <c r="K274" s="47"/>
      <c r="L274" s="47"/>
      <c r="M274" s="47"/>
      <c r="N274" s="47"/>
      <c r="O274" s="47"/>
      <c r="P274" s="47"/>
      <c r="Q274" s="47"/>
      <c r="R274" s="47"/>
      <c r="S274" s="47"/>
      <c r="T274" s="47"/>
      <c r="U274" s="49" t="s">
        <v>43</v>
      </c>
    </row>
    <row r="275" customFormat="false" ht="52.5" hidden="false" customHeight="false" outlineLevel="0" collapsed="false">
      <c r="A275" s="44" t="n">
        <v>271</v>
      </c>
      <c r="B275" s="45" t="s">
        <v>965</v>
      </c>
      <c r="C275" s="46" t="s">
        <v>871</v>
      </c>
      <c r="D275" s="46" t="s">
        <v>966</v>
      </c>
      <c r="E275" s="46" t="s">
        <v>948</v>
      </c>
      <c r="F275" s="46" t="s">
        <v>952</v>
      </c>
      <c r="G275" s="46" t="s">
        <v>74</v>
      </c>
      <c r="H275" s="47"/>
      <c r="I275" s="47"/>
      <c r="J275" s="48" t="s">
        <v>60</v>
      </c>
      <c r="K275" s="47"/>
      <c r="L275" s="47"/>
      <c r="M275" s="47"/>
      <c r="N275" s="47"/>
      <c r="O275" s="47"/>
      <c r="P275" s="47"/>
      <c r="Q275" s="47"/>
      <c r="R275" s="47"/>
      <c r="S275" s="47"/>
      <c r="T275" s="47"/>
      <c r="U275" s="49" t="s">
        <v>43</v>
      </c>
    </row>
    <row r="276" customFormat="false" ht="35" hidden="false" customHeight="false" outlineLevel="0" collapsed="false">
      <c r="A276" s="44" t="n">
        <v>272</v>
      </c>
      <c r="B276" s="45" t="s">
        <v>967</v>
      </c>
      <c r="C276" s="46" t="s">
        <v>752</v>
      </c>
      <c r="D276" s="46" t="s">
        <v>968</v>
      </c>
      <c r="E276" s="46" t="s">
        <v>969</v>
      </c>
      <c r="F276" s="46" t="s">
        <v>928</v>
      </c>
      <c r="G276" s="46" t="s">
        <v>74</v>
      </c>
      <c r="H276" s="48" t="s">
        <v>60</v>
      </c>
      <c r="I276" s="47"/>
      <c r="J276" s="47"/>
      <c r="K276" s="47"/>
      <c r="L276" s="47"/>
      <c r="M276" s="47"/>
      <c r="N276" s="47"/>
      <c r="O276" s="47"/>
      <c r="P276" s="47"/>
      <c r="Q276" s="47"/>
      <c r="R276" s="47"/>
      <c r="S276" s="47"/>
      <c r="T276" s="47"/>
      <c r="U276" s="49" t="s">
        <v>477</v>
      </c>
    </row>
    <row r="277" customFormat="false" ht="35" hidden="false" customHeight="false" outlineLevel="0" collapsed="false">
      <c r="A277" s="44" t="n">
        <v>273</v>
      </c>
      <c r="B277" s="45" t="s">
        <v>970</v>
      </c>
      <c r="C277" s="46" t="s">
        <v>752</v>
      </c>
      <c r="D277" s="46" t="s">
        <v>971</v>
      </c>
      <c r="E277" s="46" t="s">
        <v>969</v>
      </c>
      <c r="F277" s="46" t="s">
        <v>931</v>
      </c>
      <c r="G277" s="46" t="s">
        <v>74</v>
      </c>
      <c r="H277" s="48" t="s">
        <v>60</v>
      </c>
      <c r="I277" s="47"/>
      <c r="J277" s="47"/>
      <c r="K277" s="47"/>
      <c r="L277" s="47"/>
      <c r="M277" s="47"/>
      <c r="N277" s="47"/>
      <c r="O277" s="47"/>
      <c r="P277" s="47"/>
      <c r="Q277" s="47"/>
      <c r="R277" s="47"/>
      <c r="S277" s="47"/>
      <c r="T277" s="47"/>
      <c r="U277" s="49" t="s">
        <v>477</v>
      </c>
    </row>
    <row r="278" customFormat="false" ht="35" hidden="false" customHeight="false" outlineLevel="0" collapsed="false">
      <c r="A278" s="44" t="n">
        <v>274</v>
      </c>
      <c r="B278" s="45" t="s">
        <v>972</v>
      </c>
      <c r="C278" s="46" t="s">
        <v>752</v>
      </c>
      <c r="D278" s="46" t="s">
        <v>973</v>
      </c>
      <c r="E278" s="46" t="s">
        <v>969</v>
      </c>
      <c r="F278" s="46" t="s">
        <v>931</v>
      </c>
      <c r="G278" s="46" t="s">
        <v>74</v>
      </c>
      <c r="H278" s="48" t="s">
        <v>60</v>
      </c>
      <c r="I278" s="47"/>
      <c r="J278" s="47"/>
      <c r="K278" s="47"/>
      <c r="L278" s="47"/>
      <c r="M278" s="47"/>
      <c r="N278" s="47"/>
      <c r="O278" s="47"/>
      <c r="P278" s="47"/>
      <c r="Q278" s="47"/>
      <c r="R278" s="47"/>
      <c r="S278" s="47"/>
      <c r="T278" s="47"/>
      <c r="U278" s="49" t="s">
        <v>477</v>
      </c>
    </row>
    <row r="279" customFormat="false" ht="35" hidden="false" customHeight="false" outlineLevel="0" collapsed="false">
      <c r="A279" s="44" t="n">
        <v>275</v>
      </c>
      <c r="B279" s="45" t="s">
        <v>974</v>
      </c>
      <c r="C279" s="46" t="s">
        <v>752</v>
      </c>
      <c r="D279" s="46" t="s">
        <v>975</v>
      </c>
      <c r="E279" s="46" t="s">
        <v>969</v>
      </c>
      <c r="F279" s="46" t="s">
        <v>931</v>
      </c>
      <c r="G279" s="46" t="s">
        <v>74</v>
      </c>
      <c r="H279" s="48" t="s">
        <v>60</v>
      </c>
      <c r="I279" s="47"/>
      <c r="J279" s="47"/>
      <c r="K279" s="47"/>
      <c r="L279" s="47"/>
      <c r="M279" s="47"/>
      <c r="N279" s="47"/>
      <c r="O279" s="47"/>
      <c r="P279" s="47"/>
      <c r="Q279" s="47"/>
      <c r="R279" s="47"/>
      <c r="S279" s="47"/>
      <c r="T279" s="47"/>
      <c r="U279" s="49" t="s">
        <v>477</v>
      </c>
    </row>
    <row r="280" customFormat="false" ht="35" hidden="false" customHeight="false" outlineLevel="0" collapsed="false">
      <c r="A280" s="44" t="n">
        <v>276</v>
      </c>
      <c r="B280" s="45" t="s">
        <v>976</v>
      </c>
      <c r="C280" s="46" t="s">
        <v>752</v>
      </c>
      <c r="D280" s="46" t="s">
        <v>977</v>
      </c>
      <c r="E280" s="46" t="s">
        <v>969</v>
      </c>
      <c r="F280" s="46" t="s">
        <v>931</v>
      </c>
      <c r="G280" s="46" t="s">
        <v>74</v>
      </c>
      <c r="H280" s="48" t="s">
        <v>60</v>
      </c>
      <c r="I280" s="47"/>
      <c r="J280" s="47"/>
      <c r="K280" s="47"/>
      <c r="L280" s="47"/>
      <c r="M280" s="47"/>
      <c r="N280" s="47"/>
      <c r="O280" s="47"/>
      <c r="P280" s="47"/>
      <c r="Q280" s="47"/>
      <c r="R280" s="47"/>
      <c r="S280" s="47"/>
      <c r="T280" s="47"/>
      <c r="U280" s="49" t="s">
        <v>477</v>
      </c>
    </row>
    <row r="281" customFormat="false" ht="35" hidden="false" customHeight="false" outlineLevel="0" collapsed="false">
      <c r="A281" s="44" t="n">
        <v>277</v>
      </c>
      <c r="B281" s="45" t="s">
        <v>978</v>
      </c>
      <c r="C281" s="46" t="s">
        <v>752</v>
      </c>
      <c r="D281" s="46" t="s">
        <v>979</v>
      </c>
      <c r="E281" s="46" t="s">
        <v>969</v>
      </c>
      <c r="F281" s="46" t="s">
        <v>931</v>
      </c>
      <c r="G281" s="46" t="s">
        <v>74</v>
      </c>
      <c r="H281" s="48" t="s">
        <v>60</v>
      </c>
      <c r="I281" s="47"/>
      <c r="J281" s="47"/>
      <c r="K281" s="47"/>
      <c r="L281" s="47"/>
      <c r="M281" s="47"/>
      <c r="N281" s="47"/>
      <c r="O281" s="47"/>
      <c r="P281" s="47"/>
      <c r="Q281" s="47"/>
      <c r="R281" s="47"/>
      <c r="S281" s="47"/>
      <c r="T281" s="47"/>
      <c r="U281" s="49" t="s">
        <v>477</v>
      </c>
    </row>
    <row r="282" customFormat="false" ht="35" hidden="false" customHeight="false" outlineLevel="0" collapsed="false">
      <c r="A282" s="44" t="n">
        <v>278</v>
      </c>
      <c r="B282" s="45" t="s">
        <v>980</v>
      </c>
      <c r="C282" s="46" t="s">
        <v>752</v>
      </c>
      <c r="D282" s="46" t="s">
        <v>981</v>
      </c>
      <c r="E282" s="46" t="s">
        <v>969</v>
      </c>
      <c r="F282" s="46" t="s">
        <v>931</v>
      </c>
      <c r="G282" s="46" t="s">
        <v>74</v>
      </c>
      <c r="H282" s="48" t="s">
        <v>60</v>
      </c>
      <c r="I282" s="47"/>
      <c r="J282" s="47"/>
      <c r="K282" s="47"/>
      <c r="L282" s="47"/>
      <c r="M282" s="47"/>
      <c r="N282" s="47"/>
      <c r="O282" s="47"/>
      <c r="P282" s="47"/>
      <c r="Q282" s="47"/>
      <c r="R282" s="47"/>
      <c r="S282" s="47"/>
      <c r="T282" s="47"/>
      <c r="U282" s="49" t="s">
        <v>477</v>
      </c>
    </row>
    <row r="283" customFormat="false" ht="35" hidden="false" customHeight="false" outlineLevel="0" collapsed="false">
      <c r="A283" s="44" t="n">
        <v>279</v>
      </c>
      <c r="B283" s="45" t="s">
        <v>982</v>
      </c>
      <c r="C283" s="46" t="s">
        <v>752</v>
      </c>
      <c r="D283" s="46" t="s">
        <v>983</v>
      </c>
      <c r="E283" s="46" t="s">
        <v>969</v>
      </c>
      <c r="F283" s="46" t="s">
        <v>931</v>
      </c>
      <c r="G283" s="46" t="s">
        <v>74</v>
      </c>
      <c r="H283" s="48" t="s">
        <v>60</v>
      </c>
      <c r="I283" s="47"/>
      <c r="J283" s="47"/>
      <c r="K283" s="47"/>
      <c r="L283" s="47"/>
      <c r="M283" s="47"/>
      <c r="N283" s="47"/>
      <c r="O283" s="47"/>
      <c r="P283" s="47"/>
      <c r="Q283" s="47"/>
      <c r="R283" s="47"/>
      <c r="S283" s="47"/>
      <c r="T283" s="47"/>
      <c r="U283" s="49" t="s">
        <v>477</v>
      </c>
    </row>
    <row r="284" customFormat="false" ht="17.5" hidden="false" customHeight="false" outlineLevel="0" collapsed="false">
      <c r="A284" s="44" t="n">
        <v>280</v>
      </c>
      <c r="B284" s="52" t="s">
        <v>160</v>
      </c>
      <c r="C284" s="53"/>
      <c r="D284" s="53"/>
      <c r="E284" s="53"/>
      <c r="F284" s="53"/>
      <c r="G284" s="53"/>
      <c r="H284" s="55"/>
      <c r="I284" s="54"/>
      <c r="J284" s="54"/>
      <c r="K284" s="54"/>
      <c r="L284" s="54"/>
      <c r="M284" s="54"/>
      <c r="N284" s="54"/>
      <c r="O284" s="54"/>
      <c r="P284" s="54"/>
      <c r="Q284" s="54"/>
      <c r="R284" s="54"/>
      <c r="S284" s="54"/>
      <c r="T284" s="54"/>
      <c r="U284" s="49"/>
    </row>
    <row r="285" customFormat="false" ht="17.5" hidden="false" customHeight="false" outlineLevel="0" collapsed="false">
      <c r="A285" s="44" t="n">
        <v>281</v>
      </c>
      <c r="B285" s="52" t="s">
        <v>160</v>
      </c>
      <c r="C285" s="53"/>
      <c r="D285" s="53"/>
      <c r="E285" s="53"/>
      <c r="F285" s="53"/>
      <c r="G285" s="53"/>
      <c r="H285" s="55"/>
      <c r="I285" s="54"/>
      <c r="J285" s="54"/>
      <c r="K285" s="54"/>
      <c r="L285" s="54"/>
      <c r="M285" s="54"/>
      <c r="N285" s="54"/>
      <c r="O285" s="54"/>
      <c r="P285" s="54"/>
      <c r="Q285" s="54"/>
      <c r="R285" s="54"/>
      <c r="S285" s="54"/>
      <c r="T285" s="54"/>
      <c r="U285" s="49"/>
    </row>
    <row r="286" customFormat="false" ht="17.5" hidden="false" customHeight="false" outlineLevel="0" collapsed="false">
      <c r="A286" s="44" t="n">
        <v>282</v>
      </c>
      <c r="B286" s="52" t="s">
        <v>160</v>
      </c>
      <c r="C286" s="53"/>
      <c r="D286" s="53"/>
      <c r="E286" s="53"/>
      <c r="F286" s="53"/>
      <c r="G286" s="53"/>
      <c r="H286" s="55"/>
      <c r="I286" s="54"/>
      <c r="J286" s="54"/>
      <c r="K286" s="54"/>
      <c r="L286" s="54"/>
      <c r="M286" s="54"/>
      <c r="N286" s="54"/>
      <c r="O286" s="54"/>
      <c r="P286" s="54"/>
      <c r="Q286" s="54"/>
      <c r="R286" s="54"/>
      <c r="S286" s="54"/>
      <c r="T286" s="54"/>
      <c r="U286" s="49"/>
    </row>
    <row r="287" customFormat="false" ht="17.5" hidden="false" customHeight="false" outlineLevel="0" collapsed="false">
      <c r="A287" s="44" t="n">
        <v>283</v>
      </c>
      <c r="B287" s="52" t="s">
        <v>160</v>
      </c>
      <c r="C287" s="53"/>
      <c r="D287" s="53"/>
      <c r="E287" s="53"/>
      <c r="F287" s="53"/>
      <c r="G287" s="53"/>
      <c r="H287" s="55"/>
      <c r="I287" s="54"/>
      <c r="J287" s="54"/>
      <c r="K287" s="54"/>
      <c r="L287" s="54"/>
      <c r="M287" s="54"/>
      <c r="N287" s="54"/>
      <c r="O287" s="54"/>
      <c r="P287" s="54"/>
      <c r="Q287" s="54"/>
      <c r="R287" s="54"/>
      <c r="S287" s="54"/>
      <c r="T287" s="54"/>
      <c r="U287" s="49"/>
    </row>
    <row r="288" customFormat="false" ht="17.5" hidden="false" customHeight="false" outlineLevel="0" collapsed="false">
      <c r="A288" s="44" t="n">
        <v>284</v>
      </c>
      <c r="B288" s="52" t="s">
        <v>160</v>
      </c>
      <c r="C288" s="53"/>
      <c r="D288" s="53"/>
      <c r="E288" s="53"/>
      <c r="F288" s="53"/>
      <c r="G288" s="53"/>
      <c r="H288" s="55"/>
      <c r="I288" s="54"/>
      <c r="J288" s="54"/>
      <c r="K288" s="54"/>
      <c r="L288" s="54"/>
      <c r="M288" s="54"/>
      <c r="N288" s="54"/>
      <c r="O288" s="54"/>
      <c r="P288" s="54"/>
      <c r="Q288" s="54"/>
      <c r="R288" s="54"/>
      <c r="S288" s="54"/>
      <c r="T288" s="54"/>
      <c r="U288" s="49"/>
    </row>
    <row r="289" customFormat="false" ht="17.5" hidden="false" customHeight="false" outlineLevel="0" collapsed="false">
      <c r="A289" s="44" t="n">
        <v>285</v>
      </c>
      <c r="B289" s="52" t="s">
        <v>160</v>
      </c>
      <c r="C289" s="53"/>
      <c r="D289" s="53"/>
      <c r="E289" s="53"/>
      <c r="F289" s="53"/>
      <c r="G289" s="53"/>
      <c r="H289" s="55"/>
      <c r="I289" s="54"/>
      <c r="J289" s="54"/>
      <c r="K289" s="54"/>
      <c r="L289" s="54"/>
      <c r="M289" s="54"/>
      <c r="N289" s="54"/>
      <c r="O289" s="54"/>
      <c r="P289" s="54"/>
      <c r="Q289" s="54"/>
      <c r="R289" s="54"/>
      <c r="S289" s="54"/>
      <c r="T289" s="54"/>
      <c r="U289" s="49"/>
    </row>
    <row r="290" customFormat="false" ht="17.5" hidden="false" customHeight="false" outlineLevel="0" collapsed="false">
      <c r="A290" s="44" t="n">
        <v>286</v>
      </c>
      <c r="B290" s="52" t="s">
        <v>160</v>
      </c>
      <c r="C290" s="53"/>
      <c r="D290" s="53"/>
      <c r="E290" s="53"/>
      <c r="F290" s="53"/>
      <c r="G290" s="53"/>
      <c r="H290" s="55"/>
      <c r="I290" s="54"/>
      <c r="J290" s="54"/>
      <c r="K290" s="54"/>
      <c r="L290" s="54"/>
      <c r="M290" s="54"/>
      <c r="N290" s="54"/>
      <c r="O290" s="54"/>
      <c r="P290" s="54"/>
      <c r="Q290" s="54"/>
      <c r="R290" s="54"/>
      <c r="S290" s="54"/>
      <c r="T290" s="54"/>
      <c r="U290" s="49"/>
    </row>
    <row r="291" customFormat="false" ht="35" hidden="false" customHeight="false" outlineLevel="0" collapsed="false">
      <c r="A291" s="44" t="n">
        <v>287</v>
      </c>
      <c r="B291" s="45" t="s">
        <v>984</v>
      </c>
      <c r="C291" s="46" t="s">
        <v>760</v>
      </c>
      <c r="D291" s="46" t="s">
        <v>985</v>
      </c>
      <c r="E291" s="46" t="s">
        <v>986</v>
      </c>
      <c r="F291" s="46" t="s">
        <v>987</v>
      </c>
      <c r="G291" s="46" t="s">
        <v>59</v>
      </c>
      <c r="H291" s="47"/>
      <c r="I291" s="47"/>
      <c r="J291" s="48" t="s">
        <v>60</v>
      </c>
      <c r="K291" s="47"/>
      <c r="L291" s="47"/>
      <c r="M291" s="47"/>
      <c r="N291" s="47"/>
      <c r="O291" s="47"/>
      <c r="P291" s="47"/>
      <c r="Q291" s="47"/>
      <c r="R291" s="47"/>
      <c r="S291" s="47"/>
      <c r="T291" s="47"/>
      <c r="U291" s="49" t="s">
        <v>43</v>
      </c>
    </row>
    <row r="292" customFormat="false" ht="35" hidden="false" customHeight="false" outlineLevel="0" collapsed="false">
      <c r="A292" s="44" t="n">
        <v>288</v>
      </c>
      <c r="B292" s="45" t="s">
        <v>988</v>
      </c>
      <c r="C292" s="46" t="s">
        <v>760</v>
      </c>
      <c r="D292" s="46" t="s">
        <v>989</v>
      </c>
      <c r="E292" s="46" t="s">
        <v>986</v>
      </c>
      <c r="F292" s="46" t="s">
        <v>990</v>
      </c>
      <c r="G292" s="46" t="s">
        <v>59</v>
      </c>
      <c r="H292" s="47"/>
      <c r="I292" s="47"/>
      <c r="J292" s="48" t="s">
        <v>60</v>
      </c>
      <c r="K292" s="47"/>
      <c r="L292" s="47"/>
      <c r="M292" s="47"/>
      <c r="N292" s="47"/>
      <c r="O292" s="47"/>
      <c r="P292" s="47"/>
      <c r="Q292" s="47"/>
      <c r="R292" s="47"/>
      <c r="S292" s="47"/>
      <c r="T292" s="47"/>
      <c r="U292" s="49" t="s">
        <v>43</v>
      </c>
    </row>
    <row r="293" customFormat="false" ht="35" hidden="false" customHeight="false" outlineLevel="0" collapsed="false">
      <c r="A293" s="44" t="n">
        <v>289</v>
      </c>
      <c r="B293" s="45" t="s">
        <v>991</v>
      </c>
      <c r="C293" s="46" t="s">
        <v>760</v>
      </c>
      <c r="D293" s="46" t="s">
        <v>992</v>
      </c>
      <c r="E293" s="46" t="s">
        <v>986</v>
      </c>
      <c r="F293" s="46" t="s">
        <v>990</v>
      </c>
      <c r="G293" s="46" t="s">
        <v>59</v>
      </c>
      <c r="H293" s="47"/>
      <c r="I293" s="47"/>
      <c r="J293" s="48" t="s">
        <v>60</v>
      </c>
      <c r="K293" s="47"/>
      <c r="L293" s="47"/>
      <c r="M293" s="47"/>
      <c r="N293" s="47"/>
      <c r="O293" s="47"/>
      <c r="P293" s="47"/>
      <c r="Q293" s="47"/>
      <c r="R293" s="47"/>
      <c r="S293" s="47"/>
      <c r="T293" s="47"/>
      <c r="U293" s="49" t="s">
        <v>43</v>
      </c>
    </row>
    <row r="294" customFormat="false" ht="35" hidden="false" customHeight="false" outlineLevel="0" collapsed="false">
      <c r="A294" s="44" t="n">
        <v>290</v>
      </c>
      <c r="B294" s="45" t="s">
        <v>993</v>
      </c>
      <c r="C294" s="46" t="s">
        <v>760</v>
      </c>
      <c r="D294" s="46" t="s">
        <v>994</v>
      </c>
      <c r="E294" s="46" t="s">
        <v>986</v>
      </c>
      <c r="F294" s="46" t="s">
        <v>990</v>
      </c>
      <c r="G294" s="46" t="s">
        <v>59</v>
      </c>
      <c r="H294" s="47"/>
      <c r="I294" s="47"/>
      <c r="J294" s="48" t="s">
        <v>60</v>
      </c>
      <c r="K294" s="47"/>
      <c r="L294" s="47"/>
      <c r="M294" s="47"/>
      <c r="N294" s="47"/>
      <c r="O294" s="47"/>
      <c r="P294" s="47"/>
      <c r="Q294" s="47"/>
      <c r="R294" s="47"/>
      <c r="S294" s="47"/>
      <c r="T294" s="47"/>
      <c r="U294" s="49" t="s">
        <v>43</v>
      </c>
    </row>
    <row r="295" customFormat="false" ht="35" hidden="false" customHeight="false" outlineLevel="0" collapsed="false">
      <c r="A295" s="44" t="n">
        <v>291</v>
      </c>
      <c r="B295" s="45" t="s">
        <v>995</v>
      </c>
      <c r="C295" s="46" t="s">
        <v>760</v>
      </c>
      <c r="D295" s="46" t="s">
        <v>996</v>
      </c>
      <c r="E295" s="46" t="s">
        <v>986</v>
      </c>
      <c r="F295" s="46" t="s">
        <v>990</v>
      </c>
      <c r="G295" s="46" t="s">
        <v>59</v>
      </c>
      <c r="H295" s="47"/>
      <c r="I295" s="47"/>
      <c r="J295" s="48" t="s">
        <v>60</v>
      </c>
      <c r="K295" s="47"/>
      <c r="L295" s="47"/>
      <c r="M295" s="47"/>
      <c r="N295" s="47"/>
      <c r="O295" s="47"/>
      <c r="P295" s="47"/>
      <c r="Q295" s="47"/>
      <c r="R295" s="47"/>
      <c r="S295" s="47"/>
      <c r="T295" s="47"/>
      <c r="U295" s="49" t="s">
        <v>43</v>
      </c>
    </row>
    <row r="296" customFormat="false" ht="35" hidden="false" customHeight="false" outlineLevel="0" collapsed="false">
      <c r="A296" s="44" t="n">
        <v>292</v>
      </c>
      <c r="B296" s="45" t="s">
        <v>997</v>
      </c>
      <c r="C296" s="46" t="s">
        <v>760</v>
      </c>
      <c r="D296" s="46" t="s">
        <v>998</v>
      </c>
      <c r="E296" s="46" t="s">
        <v>986</v>
      </c>
      <c r="F296" s="46" t="s">
        <v>990</v>
      </c>
      <c r="G296" s="46" t="s">
        <v>59</v>
      </c>
      <c r="H296" s="47"/>
      <c r="I296" s="47"/>
      <c r="J296" s="48" t="s">
        <v>60</v>
      </c>
      <c r="K296" s="47"/>
      <c r="L296" s="47"/>
      <c r="M296" s="47"/>
      <c r="N296" s="47"/>
      <c r="O296" s="47"/>
      <c r="P296" s="47"/>
      <c r="Q296" s="47"/>
      <c r="R296" s="47"/>
      <c r="S296" s="47"/>
      <c r="T296" s="47"/>
      <c r="U296" s="49" t="s">
        <v>43</v>
      </c>
    </row>
    <row r="297" customFormat="false" ht="35" hidden="false" customHeight="false" outlineLevel="0" collapsed="false">
      <c r="A297" s="44" t="n">
        <v>293</v>
      </c>
      <c r="B297" s="45" t="s">
        <v>999</v>
      </c>
      <c r="C297" s="46" t="s">
        <v>760</v>
      </c>
      <c r="D297" s="46" t="s">
        <v>1000</v>
      </c>
      <c r="E297" s="46" t="s">
        <v>986</v>
      </c>
      <c r="F297" s="46" t="s">
        <v>990</v>
      </c>
      <c r="G297" s="46" t="s">
        <v>59</v>
      </c>
      <c r="H297" s="47"/>
      <c r="I297" s="47"/>
      <c r="J297" s="48" t="s">
        <v>60</v>
      </c>
      <c r="K297" s="47"/>
      <c r="L297" s="47"/>
      <c r="M297" s="47"/>
      <c r="N297" s="47"/>
      <c r="O297" s="47"/>
      <c r="P297" s="47"/>
      <c r="Q297" s="47"/>
      <c r="R297" s="47"/>
      <c r="S297" s="47"/>
      <c r="T297" s="47"/>
      <c r="U297" s="49" t="s">
        <v>43</v>
      </c>
    </row>
    <row r="298" customFormat="false" ht="35" hidden="false" customHeight="false" outlineLevel="0" collapsed="false">
      <c r="A298" s="44" t="n">
        <v>294</v>
      </c>
      <c r="B298" s="45" t="s">
        <v>1001</v>
      </c>
      <c r="C298" s="46" t="s">
        <v>760</v>
      </c>
      <c r="D298" s="46" t="s">
        <v>1002</v>
      </c>
      <c r="E298" s="46" t="s">
        <v>986</v>
      </c>
      <c r="F298" s="46" t="s">
        <v>990</v>
      </c>
      <c r="G298" s="46" t="s">
        <v>59</v>
      </c>
      <c r="H298" s="47"/>
      <c r="I298" s="47"/>
      <c r="J298" s="48" t="s">
        <v>60</v>
      </c>
      <c r="K298" s="47"/>
      <c r="L298" s="47"/>
      <c r="M298" s="47"/>
      <c r="N298" s="47"/>
      <c r="O298" s="47"/>
      <c r="P298" s="47"/>
      <c r="Q298" s="47"/>
      <c r="R298" s="47"/>
      <c r="S298" s="47"/>
      <c r="T298" s="47"/>
      <c r="U298" s="49" t="s">
        <v>43</v>
      </c>
    </row>
    <row r="299" customFormat="false" ht="35" hidden="false" customHeight="false" outlineLevel="0" collapsed="false">
      <c r="A299" s="44" t="n">
        <v>295</v>
      </c>
      <c r="B299" s="45" t="s">
        <v>1003</v>
      </c>
      <c r="C299" s="46" t="s">
        <v>760</v>
      </c>
      <c r="D299" s="46" t="s">
        <v>1004</v>
      </c>
      <c r="E299" s="46" t="s">
        <v>986</v>
      </c>
      <c r="F299" s="46" t="s">
        <v>987</v>
      </c>
      <c r="G299" s="46" t="s">
        <v>59</v>
      </c>
      <c r="H299" s="47"/>
      <c r="I299" s="47"/>
      <c r="J299" s="48" t="s">
        <v>60</v>
      </c>
      <c r="K299" s="47"/>
      <c r="L299" s="47"/>
      <c r="M299" s="47"/>
      <c r="N299" s="47"/>
      <c r="O299" s="47"/>
      <c r="P299" s="47"/>
      <c r="Q299" s="47"/>
      <c r="R299" s="47"/>
      <c r="S299" s="47"/>
      <c r="T299" s="47"/>
      <c r="U299" s="49" t="s">
        <v>43</v>
      </c>
    </row>
    <row r="300" customFormat="false" ht="35" hidden="false" customHeight="false" outlineLevel="0" collapsed="false">
      <c r="A300" s="44" t="n">
        <v>296</v>
      </c>
      <c r="B300" s="45" t="s">
        <v>1005</v>
      </c>
      <c r="C300" s="46" t="s">
        <v>760</v>
      </c>
      <c r="D300" s="46" t="s">
        <v>1006</v>
      </c>
      <c r="E300" s="46" t="s">
        <v>986</v>
      </c>
      <c r="F300" s="46" t="s">
        <v>990</v>
      </c>
      <c r="G300" s="46" t="s">
        <v>59</v>
      </c>
      <c r="H300" s="47"/>
      <c r="I300" s="47"/>
      <c r="J300" s="48" t="s">
        <v>60</v>
      </c>
      <c r="K300" s="47"/>
      <c r="L300" s="47"/>
      <c r="M300" s="47"/>
      <c r="N300" s="47"/>
      <c r="O300" s="47"/>
      <c r="P300" s="47"/>
      <c r="Q300" s="47"/>
      <c r="R300" s="47"/>
      <c r="S300" s="47"/>
      <c r="T300" s="47"/>
      <c r="U300" s="49" t="s">
        <v>43</v>
      </c>
    </row>
    <row r="301" customFormat="false" ht="35" hidden="false" customHeight="false" outlineLevel="0" collapsed="false">
      <c r="A301" s="44" t="n">
        <v>297</v>
      </c>
      <c r="B301" s="45" t="s">
        <v>1007</v>
      </c>
      <c r="C301" s="46" t="s">
        <v>760</v>
      </c>
      <c r="D301" s="46" t="s">
        <v>1008</v>
      </c>
      <c r="E301" s="46" t="s">
        <v>986</v>
      </c>
      <c r="F301" s="46" t="s">
        <v>990</v>
      </c>
      <c r="G301" s="46" t="s">
        <v>59</v>
      </c>
      <c r="H301" s="47"/>
      <c r="I301" s="47"/>
      <c r="J301" s="48" t="s">
        <v>60</v>
      </c>
      <c r="K301" s="47"/>
      <c r="L301" s="47"/>
      <c r="M301" s="47"/>
      <c r="N301" s="47"/>
      <c r="O301" s="47"/>
      <c r="P301" s="47"/>
      <c r="Q301" s="47"/>
      <c r="R301" s="47"/>
      <c r="S301" s="47"/>
      <c r="T301" s="47"/>
      <c r="U301" s="49" t="s">
        <v>43</v>
      </c>
    </row>
    <row r="302" customFormat="false" ht="35" hidden="false" customHeight="false" outlineLevel="0" collapsed="false">
      <c r="A302" s="44" t="n">
        <v>298</v>
      </c>
      <c r="B302" s="45" t="s">
        <v>1009</v>
      </c>
      <c r="C302" s="46" t="s">
        <v>760</v>
      </c>
      <c r="D302" s="46" t="s">
        <v>1010</v>
      </c>
      <c r="E302" s="46" t="s">
        <v>986</v>
      </c>
      <c r="F302" s="46" t="s">
        <v>990</v>
      </c>
      <c r="G302" s="46" t="s">
        <v>59</v>
      </c>
      <c r="H302" s="47"/>
      <c r="I302" s="47"/>
      <c r="J302" s="48" t="s">
        <v>60</v>
      </c>
      <c r="K302" s="47"/>
      <c r="L302" s="47"/>
      <c r="M302" s="47"/>
      <c r="N302" s="47"/>
      <c r="O302" s="47"/>
      <c r="P302" s="47"/>
      <c r="Q302" s="47"/>
      <c r="R302" s="47"/>
      <c r="S302" s="47"/>
      <c r="T302" s="47"/>
      <c r="U302" s="49" t="s">
        <v>43</v>
      </c>
    </row>
    <row r="303" customFormat="false" ht="35" hidden="false" customHeight="false" outlineLevel="0" collapsed="false">
      <c r="A303" s="44" t="n">
        <v>299</v>
      </c>
      <c r="B303" s="45" t="s">
        <v>1011</v>
      </c>
      <c r="C303" s="46" t="s">
        <v>760</v>
      </c>
      <c r="D303" s="46" t="s">
        <v>1012</v>
      </c>
      <c r="E303" s="46" t="s">
        <v>986</v>
      </c>
      <c r="F303" s="46" t="s">
        <v>990</v>
      </c>
      <c r="G303" s="46" t="s">
        <v>59</v>
      </c>
      <c r="H303" s="47"/>
      <c r="I303" s="47"/>
      <c r="J303" s="48" t="s">
        <v>60</v>
      </c>
      <c r="K303" s="47"/>
      <c r="L303" s="47"/>
      <c r="M303" s="47"/>
      <c r="N303" s="47"/>
      <c r="O303" s="47"/>
      <c r="P303" s="47"/>
      <c r="Q303" s="47"/>
      <c r="R303" s="47"/>
      <c r="S303" s="47"/>
      <c r="T303" s="47"/>
      <c r="U303" s="49" t="s">
        <v>43</v>
      </c>
    </row>
    <row r="304" customFormat="false" ht="35" hidden="false" customHeight="false" outlineLevel="0" collapsed="false">
      <c r="A304" s="44" t="n">
        <v>300</v>
      </c>
      <c r="B304" s="45" t="s">
        <v>1013</v>
      </c>
      <c r="C304" s="46" t="s">
        <v>760</v>
      </c>
      <c r="D304" s="46" t="s">
        <v>1014</v>
      </c>
      <c r="E304" s="46" t="s">
        <v>986</v>
      </c>
      <c r="F304" s="46" t="s">
        <v>990</v>
      </c>
      <c r="G304" s="46" t="s">
        <v>59</v>
      </c>
      <c r="H304" s="47"/>
      <c r="I304" s="47"/>
      <c r="J304" s="48" t="s">
        <v>60</v>
      </c>
      <c r="K304" s="47"/>
      <c r="L304" s="47"/>
      <c r="M304" s="47"/>
      <c r="N304" s="47"/>
      <c r="O304" s="47"/>
      <c r="P304" s="47"/>
      <c r="Q304" s="47"/>
      <c r="R304" s="47"/>
      <c r="S304" s="47"/>
      <c r="T304" s="47"/>
      <c r="U304" s="49" t="s">
        <v>43</v>
      </c>
    </row>
    <row r="305" customFormat="false" ht="35" hidden="false" customHeight="false" outlineLevel="0" collapsed="false">
      <c r="A305" s="44" t="n">
        <v>301</v>
      </c>
      <c r="B305" s="45" t="s">
        <v>1015</v>
      </c>
      <c r="C305" s="46" t="s">
        <v>760</v>
      </c>
      <c r="D305" s="46" t="s">
        <v>1016</v>
      </c>
      <c r="E305" s="46" t="s">
        <v>986</v>
      </c>
      <c r="F305" s="46" t="s">
        <v>990</v>
      </c>
      <c r="G305" s="46" t="s">
        <v>59</v>
      </c>
      <c r="H305" s="47"/>
      <c r="I305" s="47"/>
      <c r="J305" s="48" t="s">
        <v>60</v>
      </c>
      <c r="K305" s="47"/>
      <c r="L305" s="47"/>
      <c r="M305" s="47"/>
      <c r="N305" s="47"/>
      <c r="O305" s="47"/>
      <c r="P305" s="47"/>
      <c r="Q305" s="47"/>
      <c r="R305" s="47"/>
      <c r="S305" s="47"/>
      <c r="T305" s="47"/>
      <c r="U305" s="49" t="s">
        <v>43</v>
      </c>
    </row>
    <row r="306" customFormat="false" ht="35" hidden="false" customHeight="false" outlineLevel="0" collapsed="false">
      <c r="A306" s="44" t="n">
        <v>302</v>
      </c>
      <c r="B306" s="45" t="s">
        <v>1017</v>
      </c>
      <c r="C306" s="46" t="s">
        <v>760</v>
      </c>
      <c r="D306" s="46" t="s">
        <v>1018</v>
      </c>
      <c r="E306" s="46" t="s">
        <v>986</v>
      </c>
      <c r="F306" s="46" t="s">
        <v>990</v>
      </c>
      <c r="G306" s="46" t="s">
        <v>59</v>
      </c>
      <c r="H306" s="47"/>
      <c r="I306" s="47"/>
      <c r="J306" s="48" t="s">
        <v>60</v>
      </c>
      <c r="K306" s="47"/>
      <c r="L306" s="47"/>
      <c r="M306" s="47"/>
      <c r="N306" s="47"/>
      <c r="O306" s="47"/>
      <c r="P306" s="47"/>
      <c r="Q306" s="47"/>
      <c r="R306" s="47"/>
      <c r="S306" s="47"/>
      <c r="T306" s="47"/>
      <c r="U306" s="49" t="s">
        <v>43</v>
      </c>
    </row>
    <row r="307" customFormat="false" ht="35" hidden="false" customHeight="false" outlineLevel="0" collapsed="false">
      <c r="A307" s="44" t="n">
        <v>303</v>
      </c>
      <c r="B307" s="45" t="s">
        <v>1019</v>
      </c>
      <c r="C307" s="46" t="s">
        <v>760</v>
      </c>
      <c r="D307" s="46" t="s">
        <v>1020</v>
      </c>
      <c r="E307" s="46" t="s">
        <v>986</v>
      </c>
      <c r="F307" s="46" t="s">
        <v>990</v>
      </c>
      <c r="G307" s="46" t="s">
        <v>59</v>
      </c>
      <c r="H307" s="47"/>
      <c r="I307" s="47"/>
      <c r="J307" s="48" t="s">
        <v>60</v>
      </c>
      <c r="K307" s="47"/>
      <c r="L307" s="47"/>
      <c r="M307" s="47"/>
      <c r="N307" s="47"/>
      <c r="O307" s="47"/>
      <c r="P307" s="47"/>
      <c r="Q307" s="47"/>
      <c r="R307" s="47"/>
      <c r="S307" s="47"/>
      <c r="T307" s="47"/>
      <c r="U307" s="49" t="s">
        <v>43</v>
      </c>
    </row>
    <row r="308" customFormat="false" ht="35" hidden="false" customHeight="false" outlineLevel="0" collapsed="false">
      <c r="A308" s="44" t="n">
        <v>304</v>
      </c>
      <c r="B308" s="45" t="s">
        <v>1021</v>
      </c>
      <c r="C308" s="46" t="s">
        <v>760</v>
      </c>
      <c r="D308" s="46" t="s">
        <v>1022</v>
      </c>
      <c r="E308" s="46" t="s">
        <v>986</v>
      </c>
      <c r="F308" s="46" t="s">
        <v>990</v>
      </c>
      <c r="G308" s="46" t="s">
        <v>59</v>
      </c>
      <c r="H308" s="47"/>
      <c r="I308" s="47"/>
      <c r="J308" s="48" t="s">
        <v>60</v>
      </c>
      <c r="K308" s="47"/>
      <c r="L308" s="47"/>
      <c r="M308" s="47"/>
      <c r="N308" s="47"/>
      <c r="O308" s="47"/>
      <c r="P308" s="47"/>
      <c r="Q308" s="47"/>
      <c r="R308" s="47"/>
      <c r="S308" s="47"/>
      <c r="T308" s="47"/>
      <c r="U308" s="49" t="s">
        <v>43</v>
      </c>
    </row>
    <row r="309" customFormat="false" ht="35" hidden="false" customHeight="false" outlineLevel="0" collapsed="false">
      <c r="A309" s="44" t="n">
        <v>305</v>
      </c>
      <c r="B309" s="45" t="s">
        <v>1023</v>
      </c>
      <c r="C309" s="46" t="s">
        <v>842</v>
      </c>
      <c r="D309" s="46" t="s">
        <v>1024</v>
      </c>
      <c r="E309" s="46" t="s">
        <v>1025</v>
      </c>
      <c r="F309" s="46" t="s">
        <v>845</v>
      </c>
      <c r="G309" s="46" t="s">
        <v>74</v>
      </c>
      <c r="H309" s="47"/>
      <c r="I309" s="47"/>
      <c r="J309" s="48" t="s">
        <v>60</v>
      </c>
      <c r="K309" s="47"/>
      <c r="L309" s="47"/>
      <c r="M309" s="47"/>
      <c r="N309" s="47"/>
      <c r="O309" s="47"/>
      <c r="P309" s="47"/>
      <c r="Q309" s="47"/>
      <c r="R309" s="47"/>
      <c r="S309" s="47"/>
      <c r="T309" s="47"/>
      <c r="U309" s="49" t="s">
        <v>43</v>
      </c>
    </row>
    <row r="310" customFormat="false" ht="35" hidden="false" customHeight="false" outlineLevel="0" collapsed="false">
      <c r="A310" s="44" t="n">
        <v>306</v>
      </c>
      <c r="B310" s="45" t="s">
        <v>1026</v>
      </c>
      <c r="C310" s="46" t="s">
        <v>842</v>
      </c>
      <c r="D310" s="46" t="s">
        <v>1027</v>
      </c>
      <c r="E310" s="46" t="s">
        <v>1025</v>
      </c>
      <c r="F310" s="46" t="s">
        <v>845</v>
      </c>
      <c r="G310" s="46" t="s">
        <v>74</v>
      </c>
      <c r="H310" s="47"/>
      <c r="I310" s="47"/>
      <c r="J310" s="48" t="s">
        <v>60</v>
      </c>
      <c r="K310" s="47"/>
      <c r="L310" s="47"/>
      <c r="M310" s="47"/>
      <c r="N310" s="47"/>
      <c r="O310" s="47"/>
      <c r="P310" s="47"/>
      <c r="Q310" s="47"/>
      <c r="R310" s="47"/>
      <c r="S310" s="47"/>
      <c r="T310" s="47"/>
      <c r="U310" s="49" t="s">
        <v>43</v>
      </c>
    </row>
    <row r="311" customFormat="false" ht="35" hidden="false" customHeight="false" outlineLevel="0" collapsed="false">
      <c r="A311" s="44" t="n">
        <v>307</v>
      </c>
      <c r="B311" s="45" t="s">
        <v>1028</v>
      </c>
      <c r="C311" s="46" t="s">
        <v>842</v>
      </c>
      <c r="D311" s="46" t="s">
        <v>1029</v>
      </c>
      <c r="E311" s="46" t="s">
        <v>1025</v>
      </c>
      <c r="F311" s="46" t="s">
        <v>845</v>
      </c>
      <c r="G311" s="46" t="s">
        <v>74</v>
      </c>
      <c r="H311" s="47"/>
      <c r="I311" s="47"/>
      <c r="J311" s="48" t="s">
        <v>60</v>
      </c>
      <c r="K311" s="47"/>
      <c r="L311" s="47"/>
      <c r="M311" s="47"/>
      <c r="N311" s="47"/>
      <c r="O311" s="47"/>
      <c r="P311" s="47"/>
      <c r="Q311" s="47"/>
      <c r="R311" s="47"/>
      <c r="S311" s="47"/>
      <c r="T311" s="47"/>
      <c r="U311" s="49" t="s">
        <v>43</v>
      </c>
    </row>
    <row r="312" customFormat="false" ht="35" hidden="false" customHeight="false" outlineLevel="0" collapsed="false">
      <c r="A312" s="44" t="n">
        <v>308</v>
      </c>
      <c r="B312" s="45" t="s">
        <v>1030</v>
      </c>
      <c r="C312" s="46" t="s">
        <v>842</v>
      </c>
      <c r="D312" s="46" t="s">
        <v>1031</v>
      </c>
      <c r="E312" s="46" t="s">
        <v>1025</v>
      </c>
      <c r="F312" s="46" t="s">
        <v>845</v>
      </c>
      <c r="G312" s="46" t="s">
        <v>74</v>
      </c>
      <c r="H312" s="47"/>
      <c r="I312" s="47"/>
      <c r="J312" s="48" t="s">
        <v>60</v>
      </c>
      <c r="K312" s="47"/>
      <c r="L312" s="47"/>
      <c r="M312" s="47"/>
      <c r="N312" s="47"/>
      <c r="O312" s="47"/>
      <c r="P312" s="47"/>
      <c r="Q312" s="47"/>
      <c r="R312" s="47"/>
      <c r="S312" s="47"/>
      <c r="T312" s="47"/>
      <c r="U312" s="49" t="s">
        <v>43</v>
      </c>
    </row>
    <row r="313" customFormat="false" ht="35" hidden="false" customHeight="false" outlineLevel="0" collapsed="false">
      <c r="A313" s="44" t="n">
        <v>309</v>
      </c>
      <c r="B313" s="45" t="s">
        <v>1032</v>
      </c>
      <c r="C313" s="46" t="s">
        <v>842</v>
      </c>
      <c r="D313" s="46" t="s">
        <v>1033</v>
      </c>
      <c r="E313" s="46" t="s">
        <v>1025</v>
      </c>
      <c r="F313" s="46" t="s">
        <v>845</v>
      </c>
      <c r="G313" s="46" t="s">
        <v>74</v>
      </c>
      <c r="H313" s="47"/>
      <c r="I313" s="47"/>
      <c r="J313" s="48" t="s">
        <v>60</v>
      </c>
      <c r="K313" s="47"/>
      <c r="L313" s="47"/>
      <c r="M313" s="47"/>
      <c r="N313" s="47"/>
      <c r="O313" s="47"/>
      <c r="P313" s="47"/>
      <c r="Q313" s="47"/>
      <c r="R313" s="47"/>
      <c r="S313" s="47"/>
      <c r="T313" s="47"/>
      <c r="U313" s="49" t="s">
        <v>43</v>
      </c>
    </row>
    <row r="314" customFormat="false" ht="35" hidden="false" customHeight="false" outlineLevel="0" collapsed="false">
      <c r="A314" s="44" t="n">
        <v>310</v>
      </c>
      <c r="B314" s="45" t="s">
        <v>1034</v>
      </c>
      <c r="C314" s="46" t="s">
        <v>842</v>
      </c>
      <c r="D314" s="46" t="s">
        <v>1035</v>
      </c>
      <c r="E314" s="46" t="s">
        <v>1025</v>
      </c>
      <c r="F314" s="46" t="s">
        <v>845</v>
      </c>
      <c r="G314" s="46" t="s">
        <v>74</v>
      </c>
      <c r="H314" s="47"/>
      <c r="I314" s="47"/>
      <c r="J314" s="48" t="s">
        <v>60</v>
      </c>
      <c r="K314" s="47"/>
      <c r="L314" s="47"/>
      <c r="M314" s="47"/>
      <c r="N314" s="47"/>
      <c r="O314" s="47"/>
      <c r="P314" s="47"/>
      <c r="Q314" s="47"/>
      <c r="R314" s="47"/>
      <c r="S314" s="47"/>
      <c r="T314" s="47"/>
      <c r="U314" s="49" t="s">
        <v>43</v>
      </c>
    </row>
    <row r="315" customFormat="false" ht="35" hidden="false" customHeight="false" outlineLevel="0" collapsed="false">
      <c r="A315" s="44" t="n">
        <v>311</v>
      </c>
      <c r="B315" s="45" t="s">
        <v>1036</v>
      </c>
      <c r="C315" s="46" t="s">
        <v>842</v>
      </c>
      <c r="D315" s="46" t="s">
        <v>1037</v>
      </c>
      <c r="E315" s="46" t="s">
        <v>1025</v>
      </c>
      <c r="F315" s="46" t="s">
        <v>845</v>
      </c>
      <c r="G315" s="46" t="s">
        <v>74</v>
      </c>
      <c r="H315" s="47"/>
      <c r="I315" s="47"/>
      <c r="J315" s="48" t="s">
        <v>60</v>
      </c>
      <c r="K315" s="47"/>
      <c r="L315" s="47"/>
      <c r="M315" s="47"/>
      <c r="N315" s="47"/>
      <c r="O315" s="47"/>
      <c r="P315" s="47"/>
      <c r="Q315" s="47"/>
      <c r="R315" s="47"/>
      <c r="S315" s="47"/>
      <c r="T315" s="47"/>
      <c r="U315" s="49" t="s">
        <v>43</v>
      </c>
    </row>
    <row r="316" customFormat="false" ht="35" hidden="false" customHeight="false" outlineLevel="0" collapsed="false">
      <c r="A316" s="44" t="n">
        <v>312</v>
      </c>
      <c r="B316" s="45" t="s">
        <v>1038</v>
      </c>
      <c r="C316" s="46" t="s">
        <v>842</v>
      </c>
      <c r="D316" s="46" t="s">
        <v>1039</v>
      </c>
      <c r="E316" s="46" t="s">
        <v>1025</v>
      </c>
      <c r="F316" s="46" t="s">
        <v>845</v>
      </c>
      <c r="G316" s="46" t="s">
        <v>74</v>
      </c>
      <c r="H316" s="47"/>
      <c r="I316" s="47"/>
      <c r="J316" s="48" t="s">
        <v>60</v>
      </c>
      <c r="K316" s="47"/>
      <c r="L316" s="47"/>
      <c r="M316" s="47"/>
      <c r="N316" s="47"/>
      <c r="O316" s="47"/>
      <c r="P316" s="47"/>
      <c r="Q316" s="47"/>
      <c r="R316" s="47"/>
      <c r="S316" s="47"/>
      <c r="T316" s="47"/>
      <c r="U316" s="49" t="s">
        <v>43</v>
      </c>
    </row>
    <row r="317" customFormat="false" ht="35" hidden="false" customHeight="false" outlineLevel="0" collapsed="false">
      <c r="A317" s="44" t="n">
        <v>313</v>
      </c>
      <c r="B317" s="45" t="s">
        <v>1040</v>
      </c>
      <c r="C317" s="46" t="s">
        <v>842</v>
      </c>
      <c r="D317" s="46" t="s">
        <v>1041</v>
      </c>
      <c r="E317" s="46" t="s">
        <v>1025</v>
      </c>
      <c r="F317" s="46" t="s">
        <v>845</v>
      </c>
      <c r="G317" s="46" t="s">
        <v>74</v>
      </c>
      <c r="H317" s="47"/>
      <c r="I317" s="47"/>
      <c r="J317" s="48" t="s">
        <v>60</v>
      </c>
      <c r="K317" s="47"/>
      <c r="L317" s="47"/>
      <c r="M317" s="47"/>
      <c r="N317" s="47"/>
      <c r="O317" s="47"/>
      <c r="P317" s="47"/>
      <c r="Q317" s="47"/>
      <c r="R317" s="47"/>
      <c r="S317" s="47"/>
      <c r="T317" s="47"/>
      <c r="U317" s="49" t="s">
        <v>43</v>
      </c>
    </row>
    <row r="318" customFormat="false" ht="175" hidden="false" customHeight="false" outlineLevel="0" collapsed="false">
      <c r="A318" s="44" t="n">
        <v>314</v>
      </c>
      <c r="B318" s="45" t="s">
        <v>1042</v>
      </c>
      <c r="C318" s="46" t="s">
        <v>719</v>
      </c>
      <c r="D318" s="46" t="s">
        <v>1043</v>
      </c>
      <c r="E318" s="57" t="s">
        <v>1044</v>
      </c>
      <c r="F318" s="46" t="s">
        <v>1045</v>
      </c>
      <c r="G318" s="46" t="s">
        <v>74</v>
      </c>
      <c r="H318" s="48" t="s">
        <v>60</v>
      </c>
      <c r="I318" s="47"/>
      <c r="J318" s="47"/>
      <c r="K318" s="47"/>
      <c r="L318" s="47"/>
      <c r="M318" s="47"/>
      <c r="N318" s="47"/>
      <c r="O318" s="47"/>
      <c r="P318" s="47"/>
      <c r="Q318" s="47"/>
      <c r="R318" s="47"/>
      <c r="S318" s="47"/>
      <c r="T318" s="47"/>
      <c r="U318" s="49" t="s">
        <v>477</v>
      </c>
    </row>
    <row r="319" customFormat="false" ht="140" hidden="false" customHeight="false" outlineLevel="0" collapsed="false">
      <c r="A319" s="44" t="n">
        <v>315</v>
      </c>
      <c r="B319" s="45" t="s">
        <v>1046</v>
      </c>
      <c r="C319" s="46" t="s">
        <v>719</v>
      </c>
      <c r="D319" s="46" t="s">
        <v>1047</v>
      </c>
      <c r="E319" s="57" t="s">
        <v>1048</v>
      </c>
      <c r="F319" s="46" t="s">
        <v>1049</v>
      </c>
      <c r="G319" s="46" t="s">
        <v>74</v>
      </c>
      <c r="H319" s="48" t="s">
        <v>60</v>
      </c>
      <c r="I319" s="47"/>
      <c r="J319" s="47"/>
      <c r="K319" s="47"/>
      <c r="L319" s="47"/>
      <c r="M319" s="47"/>
      <c r="N319" s="47"/>
      <c r="O319" s="47"/>
      <c r="P319" s="47"/>
      <c r="Q319" s="47"/>
      <c r="R319" s="47"/>
      <c r="S319" s="47"/>
      <c r="T319" s="47"/>
      <c r="U319" s="49" t="s">
        <v>477</v>
      </c>
    </row>
    <row r="320" customFormat="false" ht="140" hidden="false" customHeight="false" outlineLevel="0" collapsed="false">
      <c r="A320" s="44" t="n">
        <v>316</v>
      </c>
      <c r="B320" s="45" t="s">
        <v>1050</v>
      </c>
      <c r="C320" s="46" t="s">
        <v>719</v>
      </c>
      <c r="D320" s="46" t="s">
        <v>1051</v>
      </c>
      <c r="E320" s="57" t="s">
        <v>1048</v>
      </c>
      <c r="F320" s="46" t="s">
        <v>1049</v>
      </c>
      <c r="G320" s="46" t="s">
        <v>74</v>
      </c>
      <c r="H320" s="48" t="s">
        <v>60</v>
      </c>
      <c r="I320" s="47"/>
      <c r="J320" s="47"/>
      <c r="K320" s="47"/>
      <c r="L320" s="47"/>
      <c r="M320" s="47"/>
      <c r="N320" s="47"/>
      <c r="O320" s="47"/>
      <c r="P320" s="47"/>
      <c r="Q320" s="47"/>
      <c r="R320" s="47"/>
      <c r="S320" s="47"/>
      <c r="T320" s="47"/>
      <c r="U320" s="49" t="s">
        <v>477</v>
      </c>
    </row>
    <row r="321" customFormat="false" ht="140" hidden="false" customHeight="false" outlineLevel="0" collapsed="false">
      <c r="A321" s="44" t="n">
        <v>317</v>
      </c>
      <c r="B321" s="45" t="s">
        <v>1052</v>
      </c>
      <c r="C321" s="46" t="s">
        <v>719</v>
      </c>
      <c r="D321" s="46" t="s">
        <v>1053</v>
      </c>
      <c r="E321" s="57" t="s">
        <v>1048</v>
      </c>
      <c r="F321" s="46" t="s">
        <v>1049</v>
      </c>
      <c r="G321" s="46" t="s">
        <v>74</v>
      </c>
      <c r="H321" s="48" t="s">
        <v>60</v>
      </c>
      <c r="I321" s="47"/>
      <c r="J321" s="47"/>
      <c r="K321" s="47"/>
      <c r="L321" s="47"/>
      <c r="M321" s="47"/>
      <c r="N321" s="47"/>
      <c r="O321" s="47"/>
      <c r="P321" s="47"/>
      <c r="Q321" s="47"/>
      <c r="R321" s="47"/>
      <c r="S321" s="47"/>
      <c r="T321" s="47"/>
      <c r="U321" s="49" t="s">
        <v>477</v>
      </c>
    </row>
    <row r="322" customFormat="false" ht="140" hidden="false" customHeight="false" outlineLevel="0" collapsed="false">
      <c r="A322" s="44" t="n">
        <v>318</v>
      </c>
      <c r="B322" s="45" t="s">
        <v>1054</v>
      </c>
      <c r="C322" s="46" t="s">
        <v>719</v>
      </c>
      <c r="D322" s="46" t="s">
        <v>1055</v>
      </c>
      <c r="E322" s="57" t="s">
        <v>1048</v>
      </c>
      <c r="F322" s="46" t="s">
        <v>1049</v>
      </c>
      <c r="G322" s="46" t="s">
        <v>74</v>
      </c>
      <c r="H322" s="48" t="s">
        <v>60</v>
      </c>
      <c r="I322" s="47"/>
      <c r="J322" s="47"/>
      <c r="K322" s="47"/>
      <c r="L322" s="47"/>
      <c r="M322" s="47"/>
      <c r="N322" s="47"/>
      <c r="O322" s="47"/>
      <c r="P322" s="47"/>
      <c r="Q322" s="47"/>
      <c r="R322" s="47"/>
      <c r="S322" s="47"/>
      <c r="T322" s="47"/>
      <c r="U322" s="49" t="s">
        <v>477</v>
      </c>
    </row>
    <row r="323" customFormat="false" ht="140" hidden="false" customHeight="false" outlineLevel="0" collapsed="false">
      <c r="A323" s="44" t="n">
        <v>319</v>
      </c>
      <c r="B323" s="45" t="s">
        <v>1056</v>
      </c>
      <c r="C323" s="46" t="s">
        <v>719</v>
      </c>
      <c r="D323" s="46" t="s">
        <v>1057</v>
      </c>
      <c r="E323" s="57" t="s">
        <v>1048</v>
      </c>
      <c r="F323" s="46" t="s">
        <v>1049</v>
      </c>
      <c r="G323" s="46" t="s">
        <v>74</v>
      </c>
      <c r="H323" s="48" t="s">
        <v>60</v>
      </c>
      <c r="I323" s="47"/>
      <c r="J323" s="47"/>
      <c r="K323" s="47"/>
      <c r="L323" s="47"/>
      <c r="M323" s="47"/>
      <c r="N323" s="47"/>
      <c r="O323" s="47"/>
      <c r="P323" s="47"/>
      <c r="Q323" s="47"/>
      <c r="R323" s="47"/>
      <c r="S323" s="47"/>
      <c r="T323" s="47"/>
      <c r="U323" s="49" t="s">
        <v>477</v>
      </c>
    </row>
    <row r="324" customFormat="false" ht="140" hidden="false" customHeight="false" outlineLevel="0" collapsed="false">
      <c r="A324" s="44" t="n">
        <v>320</v>
      </c>
      <c r="B324" s="45" t="s">
        <v>1058</v>
      </c>
      <c r="C324" s="46" t="s">
        <v>719</v>
      </c>
      <c r="D324" s="46" t="s">
        <v>1059</v>
      </c>
      <c r="E324" s="57" t="s">
        <v>1048</v>
      </c>
      <c r="F324" s="46" t="s">
        <v>1049</v>
      </c>
      <c r="G324" s="46" t="s">
        <v>74</v>
      </c>
      <c r="H324" s="48" t="s">
        <v>60</v>
      </c>
      <c r="I324" s="47"/>
      <c r="J324" s="47"/>
      <c r="K324" s="47"/>
      <c r="L324" s="47"/>
      <c r="M324" s="47"/>
      <c r="N324" s="47"/>
      <c r="O324" s="47"/>
      <c r="P324" s="47"/>
      <c r="Q324" s="47"/>
      <c r="R324" s="47"/>
      <c r="S324" s="47"/>
      <c r="T324" s="47"/>
      <c r="U324" s="49" t="s">
        <v>477</v>
      </c>
    </row>
    <row r="325" customFormat="false" ht="140" hidden="false" customHeight="false" outlineLevel="0" collapsed="false">
      <c r="A325" s="44" t="n">
        <v>321</v>
      </c>
      <c r="B325" s="45" t="s">
        <v>1060</v>
      </c>
      <c r="C325" s="46" t="s">
        <v>719</v>
      </c>
      <c r="D325" s="46" t="s">
        <v>1061</v>
      </c>
      <c r="E325" s="57" t="s">
        <v>1048</v>
      </c>
      <c r="F325" s="46" t="s">
        <v>1049</v>
      </c>
      <c r="G325" s="46" t="s">
        <v>74</v>
      </c>
      <c r="H325" s="48" t="s">
        <v>60</v>
      </c>
      <c r="I325" s="47"/>
      <c r="J325" s="47"/>
      <c r="K325" s="47"/>
      <c r="L325" s="47"/>
      <c r="M325" s="47"/>
      <c r="N325" s="47"/>
      <c r="O325" s="47"/>
      <c r="P325" s="47"/>
      <c r="Q325" s="47"/>
      <c r="R325" s="47"/>
      <c r="S325" s="47"/>
      <c r="T325" s="47"/>
      <c r="U325" s="49" t="s">
        <v>477</v>
      </c>
    </row>
    <row r="326" customFormat="false" ht="140" hidden="false" customHeight="false" outlineLevel="0" collapsed="false">
      <c r="A326" s="44" t="n">
        <v>322</v>
      </c>
      <c r="B326" s="45" t="s">
        <v>1062</v>
      </c>
      <c r="C326" s="46" t="s">
        <v>719</v>
      </c>
      <c r="D326" s="46" t="s">
        <v>1063</v>
      </c>
      <c r="E326" s="57" t="s">
        <v>1048</v>
      </c>
      <c r="F326" s="46" t="s">
        <v>1049</v>
      </c>
      <c r="G326" s="46" t="s">
        <v>74</v>
      </c>
      <c r="H326" s="48" t="s">
        <v>60</v>
      </c>
      <c r="I326" s="47"/>
      <c r="J326" s="47"/>
      <c r="K326" s="47"/>
      <c r="L326" s="47"/>
      <c r="M326" s="47"/>
      <c r="N326" s="47"/>
      <c r="O326" s="47"/>
      <c r="P326" s="47"/>
      <c r="Q326" s="47"/>
      <c r="R326" s="47"/>
      <c r="S326" s="47"/>
      <c r="T326" s="47"/>
      <c r="U326" s="49" t="s">
        <v>477</v>
      </c>
    </row>
    <row r="327" customFormat="false" ht="140" hidden="false" customHeight="false" outlineLevel="0" collapsed="false">
      <c r="A327" s="44" t="n">
        <v>323</v>
      </c>
      <c r="B327" s="45" t="s">
        <v>1064</v>
      </c>
      <c r="C327" s="46" t="s">
        <v>719</v>
      </c>
      <c r="D327" s="46" t="s">
        <v>1065</v>
      </c>
      <c r="E327" s="57" t="s">
        <v>1048</v>
      </c>
      <c r="F327" s="46" t="s">
        <v>1049</v>
      </c>
      <c r="G327" s="46" t="s">
        <v>74</v>
      </c>
      <c r="H327" s="48" t="s">
        <v>60</v>
      </c>
      <c r="I327" s="47"/>
      <c r="J327" s="47"/>
      <c r="K327" s="47"/>
      <c r="L327" s="47"/>
      <c r="M327" s="47"/>
      <c r="N327" s="47"/>
      <c r="O327" s="47"/>
      <c r="P327" s="47"/>
      <c r="Q327" s="47"/>
      <c r="R327" s="47"/>
      <c r="S327" s="47"/>
      <c r="T327" s="47"/>
      <c r="U327" s="49" t="s">
        <v>477</v>
      </c>
    </row>
    <row r="328" customFormat="false" ht="87.5" hidden="false" customHeight="false" outlineLevel="0" collapsed="false">
      <c r="A328" s="44" t="n">
        <v>324</v>
      </c>
      <c r="B328" s="45" t="s">
        <v>1066</v>
      </c>
      <c r="C328" s="46" t="s">
        <v>1067</v>
      </c>
      <c r="D328" s="46" t="s">
        <v>1068</v>
      </c>
      <c r="E328" s="57" t="s">
        <v>1069</v>
      </c>
      <c r="F328" s="46" t="s">
        <v>1070</v>
      </c>
      <c r="G328" s="46" t="s">
        <v>74</v>
      </c>
      <c r="H328" s="48" t="s">
        <v>60</v>
      </c>
      <c r="I328" s="47"/>
      <c r="J328" s="47"/>
      <c r="K328" s="47"/>
      <c r="L328" s="47"/>
      <c r="M328" s="47"/>
      <c r="N328" s="47"/>
      <c r="O328" s="47"/>
      <c r="P328" s="47"/>
      <c r="Q328" s="47"/>
      <c r="R328" s="47"/>
      <c r="S328" s="47"/>
      <c r="T328" s="47"/>
      <c r="U328" s="49" t="s">
        <v>477</v>
      </c>
    </row>
    <row r="329" customFormat="false" ht="87.5" hidden="false" customHeight="false" outlineLevel="0" collapsed="false">
      <c r="A329" s="44" t="n">
        <v>325</v>
      </c>
      <c r="B329" s="45" t="s">
        <v>1071</v>
      </c>
      <c r="C329" s="46" t="s">
        <v>1072</v>
      </c>
      <c r="D329" s="46" t="s">
        <v>1073</v>
      </c>
      <c r="E329" s="57" t="s">
        <v>1074</v>
      </c>
      <c r="F329" s="46" t="s">
        <v>1075</v>
      </c>
      <c r="G329" s="46" t="s">
        <v>74</v>
      </c>
      <c r="H329" s="48" t="s">
        <v>60</v>
      </c>
      <c r="I329" s="47"/>
      <c r="J329" s="47"/>
      <c r="K329" s="47"/>
      <c r="L329" s="47"/>
      <c r="M329" s="47"/>
      <c r="N329" s="47"/>
      <c r="O329" s="47"/>
      <c r="P329" s="47"/>
      <c r="Q329" s="47"/>
      <c r="R329" s="47"/>
      <c r="S329" s="47"/>
      <c r="T329" s="47"/>
      <c r="U329" s="49" t="s">
        <v>477</v>
      </c>
    </row>
    <row r="330" customFormat="false" ht="70" hidden="false" customHeight="false" outlineLevel="0" collapsed="false">
      <c r="A330" s="44" t="n">
        <v>326</v>
      </c>
      <c r="B330" s="45" t="s">
        <v>1076</v>
      </c>
      <c r="C330" s="46" t="s">
        <v>1072</v>
      </c>
      <c r="D330" s="46" t="s">
        <v>1077</v>
      </c>
      <c r="E330" s="57" t="s">
        <v>1078</v>
      </c>
      <c r="F330" s="46" t="s">
        <v>1079</v>
      </c>
      <c r="G330" s="46" t="s">
        <v>59</v>
      </c>
      <c r="H330" s="48" t="s">
        <v>60</v>
      </c>
      <c r="I330" s="47"/>
      <c r="J330" s="47"/>
      <c r="K330" s="47"/>
      <c r="L330" s="47"/>
      <c r="M330" s="47"/>
      <c r="N330" s="47"/>
      <c r="O330" s="47"/>
      <c r="P330" s="47"/>
      <c r="Q330" s="47"/>
      <c r="R330" s="47"/>
      <c r="S330" s="47"/>
      <c r="T330" s="47"/>
      <c r="U330" s="49" t="s">
        <v>477</v>
      </c>
    </row>
    <row r="331" customFormat="false" ht="35" hidden="false" customHeight="false" outlineLevel="0" collapsed="false">
      <c r="A331" s="44" t="n">
        <v>327</v>
      </c>
      <c r="B331" s="45" t="s">
        <v>1080</v>
      </c>
      <c r="C331" s="46" t="s">
        <v>1072</v>
      </c>
      <c r="D331" s="46" t="s">
        <v>1081</v>
      </c>
      <c r="E331" s="46" t="s">
        <v>1082</v>
      </c>
      <c r="F331" s="46" t="s">
        <v>1079</v>
      </c>
      <c r="G331" s="46" t="s">
        <v>59</v>
      </c>
      <c r="H331" s="48" t="s">
        <v>60</v>
      </c>
      <c r="I331" s="47"/>
      <c r="J331" s="47"/>
      <c r="K331" s="47"/>
      <c r="L331" s="47"/>
      <c r="M331" s="47"/>
      <c r="N331" s="47"/>
      <c r="O331" s="47"/>
      <c r="P331" s="47"/>
      <c r="Q331" s="47"/>
      <c r="R331" s="47"/>
      <c r="S331" s="47"/>
      <c r="T331" s="47"/>
      <c r="U331" s="49" t="s">
        <v>477</v>
      </c>
    </row>
    <row r="332" customFormat="false" ht="87.5" hidden="false" customHeight="false" outlineLevel="0" collapsed="false">
      <c r="A332" s="44" t="n">
        <v>328</v>
      </c>
      <c r="B332" s="45" t="s">
        <v>1083</v>
      </c>
      <c r="C332" s="46" t="s">
        <v>1084</v>
      </c>
      <c r="D332" s="46" t="s">
        <v>1085</v>
      </c>
      <c r="E332" s="46" t="s">
        <v>1086</v>
      </c>
      <c r="F332" s="46" t="s">
        <v>1087</v>
      </c>
      <c r="G332" s="46" t="s">
        <v>59</v>
      </c>
      <c r="H332" s="48" t="s">
        <v>60</v>
      </c>
      <c r="I332" s="47"/>
      <c r="J332" s="47"/>
      <c r="K332" s="47"/>
      <c r="L332" s="47"/>
      <c r="M332" s="47"/>
      <c r="N332" s="47"/>
      <c r="O332" s="47"/>
      <c r="P332" s="47"/>
      <c r="Q332" s="47"/>
      <c r="R332" s="47"/>
      <c r="S332" s="47"/>
      <c r="T332" s="47"/>
      <c r="U332" s="49" t="s">
        <v>477</v>
      </c>
    </row>
    <row r="333" customFormat="false" ht="35" hidden="false" customHeight="false" outlineLevel="0" collapsed="false">
      <c r="A333" s="44" t="n">
        <v>329</v>
      </c>
      <c r="B333" s="45" t="s">
        <v>1088</v>
      </c>
      <c r="C333" s="46" t="s">
        <v>553</v>
      </c>
      <c r="D333" s="46" t="s">
        <v>1089</v>
      </c>
      <c r="E333" s="46" t="s">
        <v>1090</v>
      </c>
      <c r="F333" s="46" t="s">
        <v>1091</v>
      </c>
      <c r="G333" s="46" t="s">
        <v>59</v>
      </c>
      <c r="H333" s="48" t="s">
        <v>60</v>
      </c>
      <c r="I333" s="47"/>
      <c r="J333" s="47"/>
      <c r="K333" s="47"/>
      <c r="L333" s="47"/>
      <c r="M333" s="47"/>
      <c r="N333" s="47"/>
      <c r="O333" s="47"/>
      <c r="P333" s="47"/>
      <c r="Q333" s="47"/>
      <c r="R333" s="47"/>
      <c r="S333" s="47"/>
      <c r="T333" s="47"/>
      <c r="U333" s="49" t="s">
        <v>477</v>
      </c>
    </row>
    <row r="334" customFormat="false" ht="70" hidden="false" customHeight="false" outlineLevel="0" collapsed="false">
      <c r="A334" s="44" t="n">
        <v>330</v>
      </c>
      <c r="B334" s="45" t="s">
        <v>1092</v>
      </c>
      <c r="C334" s="46" t="s">
        <v>1093</v>
      </c>
      <c r="D334" s="46" t="s">
        <v>1094</v>
      </c>
      <c r="E334" s="46" t="s">
        <v>1095</v>
      </c>
      <c r="F334" s="46" t="s">
        <v>1096</v>
      </c>
      <c r="G334" s="46" t="s">
        <v>59</v>
      </c>
      <c r="H334" s="48" t="s">
        <v>60</v>
      </c>
      <c r="I334" s="47"/>
      <c r="J334" s="47"/>
      <c r="K334" s="47"/>
      <c r="L334" s="47"/>
      <c r="M334" s="47"/>
      <c r="N334" s="47"/>
      <c r="O334" s="47"/>
      <c r="P334" s="47"/>
      <c r="Q334" s="47"/>
      <c r="R334" s="47"/>
      <c r="S334" s="47"/>
      <c r="T334" s="47"/>
      <c r="U334" s="49" t="s">
        <v>477</v>
      </c>
    </row>
    <row r="335" customFormat="false" ht="70" hidden="false" customHeight="false" outlineLevel="0" collapsed="false">
      <c r="A335" s="44" t="n">
        <v>331</v>
      </c>
      <c r="B335" s="45" t="s">
        <v>1097</v>
      </c>
      <c r="C335" s="46" t="s">
        <v>1098</v>
      </c>
      <c r="D335" s="46" t="s">
        <v>1099</v>
      </c>
      <c r="E335" s="46" t="s">
        <v>1100</v>
      </c>
      <c r="F335" s="46" t="s">
        <v>1101</v>
      </c>
      <c r="G335" s="46" t="s">
        <v>59</v>
      </c>
      <c r="H335" s="48" t="s">
        <v>60</v>
      </c>
      <c r="I335" s="47"/>
      <c r="J335" s="47"/>
      <c r="K335" s="47"/>
      <c r="L335" s="47"/>
      <c r="M335" s="47"/>
      <c r="N335" s="47"/>
      <c r="O335" s="47"/>
      <c r="P335" s="47"/>
      <c r="Q335" s="47"/>
      <c r="R335" s="47"/>
      <c r="S335" s="47"/>
      <c r="T335" s="47"/>
      <c r="U335" s="49" t="s">
        <v>477</v>
      </c>
    </row>
    <row r="336" customFormat="false" ht="70" hidden="false" customHeight="false" outlineLevel="0" collapsed="false">
      <c r="A336" s="44" t="n">
        <v>332</v>
      </c>
      <c r="B336" s="45" t="s">
        <v>1102</v>
      </c>
      <c r="C336" s="46" t="s">
        <v>1098</v>
      </c>
      <c r="D336" s="46" t="s">
        <v>1103</v>
      </c>
      <c r="E336" s="46" t="s">
        <v>1100</v>
      </c>
      <c r="F336" s="46" t="s">
        <v>1104</v>
      </c>
      <c r="G336" s="46" t="s">
        <v>59</v>
      </c>
      <c r="H336" s="48" t="s">
        <v>60</v>
      </c>
      <c r="I336" s="47"/>
      <c r="J336" s="47"/>
      <c r="K336" s="47"/>
      <c r="L336" s="47"/>
      <c r="M336" s="47"/>
      <c r="N336" s="47"/>
      <c r="O336" s="47"/>
      <c r="P336" s="47"/>
      <c r="Q336" s="47"/>
      <c r="R336" s="47"/>
      <c r="S336" s="47"/>
      <c r="T336" s="47"/>
      <c r="U336" s="49" t="s">
        <v>477</v>
      </c>
    </row>
    <row r="337" customFormat="false" ht="87.5" hidden="false" customHeight="false" outlineLevel="0" collapsed="false">
      <c r="A337" s="44" t="n">
        <v>333</v>
      </c>
      <c r="B337" s="45" t="s">
        <v>1105</v>
      </c>
      <c r="C337" s="46" t="s">
        <v>63</v>
      </c>
      <c r="D337" s="46" t="s">
        <v>1106</v>
      </c>
      <c r="E337" s="46" t="s">
        <v>1107</v>
      </c>
      <c r="F337" s="46" t="s">
        <v>1108</v>
      </c>
      <c r="G337" s="46" t="s">
        <v>74</v>
      </c>
      <c r="H337" s="48" t="s">
        <v>60</v>
      </c>
      <c r="I337" s="47"/>
      <c r="J337" s="47"/>
      <c r="K337" s="47"/>
      <c r="L337" s="47"/>
      <c r="M337" s="47"/>
      <c r="N337" s="47"/>
      <c r="O337" s="47"/>
      <c r="P337" s="47"/>
      <c r="Q337" s="47"/>
      <c r="R337" s="47"/>
      <c r="S337" s="47"/>
      <c r="T337" s="47"/>
      <c r="U337" s="49" t="s">
        <v>477</v>
      </c>
    </row>
    <row r="338" customFormat="false" ht="35" hidden="false" customHeight="false" outlineLevel="0" collapsed="false">
      <c r="A338" s="44" t="n">
        <v>334</v>
      </c>
      <c r="B338" s="45" t="s">
        <v>1109</v>
      </c>
      <c r="C338" s="46" t="s">
        <v>63</v>
      </c>
      <c r="D338" s="46" t="s">
        <v>1110</v>
      </c>
      <c r="E338" s="46" t="s">
        <v>1111</v>
      </c>
      <c r="F338" s="46" t="s">
        <v>1112</v>
      </c>
      <c r="G338" s="46" t="s">
        <v>74</v>
      </c>
      <c r="H338" s="48" t="s">
        <v>60</v>
      </c>
      <c r="I338" s="47"/>
      <c r="J338" s="47"/>
      <c r="K338" s="47"/>
      <c r="L338" s="47"/>
      <c r="M338" s="47"/>
      <c r="N338" s="47"/>
      <c r="O338" s="47"/>
      <c r="P338" s="47"/>
      <c r="Q338" s="47"/>
      <c r="R338" s="47"/>
      <c r="S338" s="47"/>
      <c r="T338" s="47"/>
      <c r="U338" s="49" t="s">
        <v>477</v>
      </c>
    </row>
    <row r="339" customFormat="false" ht="105" hidden="false" customHeight="false" outlineLevel="0" collapsed="false">
      <c r="A339" s="44" t="n">
        <v>335</v>
      </c>
      <c r="B339" s="45" t="s">
        <v>1113</v>
      </c>
      <c r="C339" s="46" t="s">
        <v>1114</v>
      </c>
      <c r="D339" s="46" t="s">
        <v>1114</v>
      </c>
      <c r="E339" s="57" t="s">
        <v>1115</v>
      </c>
      <c r="F339" s="46" t="s">
        <v>1116</v>
      </c>
      <c r="G339" s="46" t="s">
        <v>74</v>
      </c>
      <c r="H339" s="48" t="s">
        <v>60</v>
      </c>
      <c r="I339" s="47"/>
      <c r="J339" s="47"/>
      <c r="K339" s="47"/>
      <c r="L339" s="47"/>
      <c r="M339" s="47"/>
      <c r="N339" s="47"/>
      <c r="O339" s="47"/>
      <c r="P339" s="47"/>
      <c r="Q339" s="47"/>
      <c r="R339" s="47"/>
      <c r="S339" s="47"/>
      <c r="T339" s="47"/>
      <c r="U339" s="49" t="s">
        <v>477</v>
      </c>
    </row>
    <row r="340" customFormat="false" ht="122.5" hidden="false" customHeight="false" outlineLevel="0" collapsed="false">
      <c r="A340" s="44" t="n">
        <v>336</v>
      </c>
      <c r="B340" s="45" t="s">
        <v>1117</v>
      </c>
      <c r="C340" s="46" t="s">
        <v>1118</v>
      </c>
      <c r="D340" s="46" t="s">
        <v>1119</v>
      </c>
      <c r="E340" s="57" t="s">
        <v>1120</v>
      </c>
      <c r="F340" s="46" t="s">
        <v>1121</v>
      </c>
      <c r="G340" s="46" t="s">
        <v>74</v>
      </c>
      <c r="H340" s="48" t="s">
        <v>60</v>
      </c>
      <c r="I340" s="47"/>
      <c r="J340" s="47"/>
      <c r="K340" s="47"/>
      <c r="L340" s="47"/>
      <c r="M340" s="47"/>
      <c r="N340" s="47"/>
      <c r="O340" s="47"/>
      <c r="P340" s="47"/>
      <c r="Q340" s="47"/>
      <c r="R340" s="47"/>
      <c r="S340" s="47"/>
      <c r="T340" s="47"/>
      <c r="U340" s="49" t="s">
        <v>477</v>
      </c>
    </row>
    <row r="341" customFormat="false" ht="105" hidden="false" customHeight="false" outlineLevel="0" collapsed="false">
      <c r="A341" s="44" t="n">
        <v>337</v>
      </c>
      <c r="B341" s="45" t="s">
        <v>1122</v>
      </c>
      <c r="C341" s="46" t="s">
        <v>1118</v>
      </c>
      <c r="D341" s="46" t="s">
        <v>1123</v>
      </c>
      <c r="E341" s="57" t="s">
        <v>1120</v>
      </c>
      <c r="F341" s="46" t="s">
        <v>1124</v>
      </c>
      <c r="G341" s="46" t="s">
        <v>74</v>
      </c>
      <c r="H341" s="48" t="s">
        <v>60</v>
      </c>
      <c r="I341" s="47"/>
      <c r="J341" s="47"/>
      <c r="K341" s="47"/>
      <c r="L341" s="47"/>
      <c r="M341" s="47"/>
      <c r="N341" s="47"/>
      <c r="O341" s="47"/>
      <c r="P341" s="47"/>
      <c r="Q341" s="47"/>
      <c r="R341" s="47"/>
      <c r="S341" s="47"/>
      <c r="T341" s="47"/>
      <c r="U341" s="49" t="s">
        <v>477</v>
      </c>
    </row>
    <row r="342" customFormat="false" ht="105" hidden="false" customHeight="false" outlineLevel="0" collapsed="false">
      <c r="A342" s="44" t="n">
        <v>338</v>
      </c>
      <c r="B342" s="45" t="s">
        <v>1125</v>
      </c>
      <c r="C342" s="46" t="s">
        <v>1118</v>
      </c>
      <c r="D342" s="46" t="s">
        <v>1126</v>
      </c>
      <c r="E342" s="57" t="s">
        <v>1120</v>
      </c>
      <c r="F342" s="46" t="s">
        <v>1127</v>
      </c>
      <c r="G342" s="46" t="s">
        <v>74</v>
      </c>
      <c r="H342" s="48" t="s">
        <v>60</v>
      </c>
      <c r="I342" s="47"/>
      <c r="J342" s="47"/>
      <c r="K342" s="47"/>
      <c r="L342" s="47"/>
      <c r="M342" s="47"/>
      <c r="N342" s="47"/>
      <c r="O342" s="47"/>
      <c r="P342" s="47"/>
      <c r="Q342" s="47"/>
      <c r="R342" s="47"/>
      <c r="S342" s="47"/>
      <c r="T342" s="47"/>
      <c r="U342" s="49" t="s">
        <v>477</v>
      </c>
    </row>
    <row r="343" customFormat="false" ht="105" hidden="false" customHeight="false" outlineLevel="0" collapsed="false">
      <c r="A343" s="44" t="n">
        <v>339</v>
      </c>
      <c r="B343" s="45" t="s">
        <v>1128</v>
      </c>
      <c r="C343" s="46" t="s">
        <v>1118</v>
      </c>
      <c r="D343" s="46" t="s">
        <v>1129</v>
      </c>
      <c r="E343" s="57" t="s">
        <v>1120</v>
      </c>
      <c r="F343" s="46" t="s">
        <v>1130</v>
      </c>
      <c r="G343" s="46" t="s">
        <v>74</v>
      </c>
      <c r="H343" s="48" t="s">
        <v>60</v>
      </c>
      <c r="I343" s="47"/>
      <c r="J343" s="47"/>
      <c r="K343" s="47"/>
      <c r="L343" s="47"/>
      <c r="M343" s="47"/>
      <c r="N343" s="47"/>
      <c r="O343" s="47"/>
      <c r="P343" s="47"/>
      <c r="Q343" s="47"/>
      <c r="R343" s="47"/>
      <c r="S343" s="47"/>
      <c r="T343" s="47"/>
      <c r="U343" s="49" t="s">
        <v>477</v>
      </c>
    </row>
    <row r="344" customFormat="false" ht="105" hidden="false" customHeight="false" outlineLevel="0" collapsed="false">
      <c r="A344" s="44" t="n">
        <v>340</v>
      </c>
      <c r="B344" s="45" t="s">
        <v>1131</v>
      </c>
      <c r="C344" s="46" t="s">
        <v>1118</v>
      </c>
      <c r="D344" s="46" t="s">
        <v>1132</v>
      </c>
      <c r="E344" s="57" t="s">
        <v>1120</v>
      </c>
      <c r="F344" s="46" t="s">
        <v>1127</v>
      </c>
      <c r="G344" s="46" t="s">
        <v>74</v>
      </c>
      <c r="H344" s="48" t="s">
        <v>60</v>
      </c>
      <c r="I344" s="47"/>
      <c r="J344" s="47"/>
      <c r="K344" s="47"/>
      <c r="L344" s="47"/>
      <c r="M344" s="47"/>
      <c r="N344" s="47"/>
      <c r="O344" s="47"/>
      <c r="P344" s="47"/>
      <c r="Q344" s="47"/>
      <c r="R344" s="47"/>
      <c r="S344" s="47"/>
      <c r="T344" s="47"/>
      <c r="U344" s="49" t="s">
        <v>477</v>
      </c>
    </row>
    <row r="345" customFormat="false" ht="105" hidden="false" customHeight="false" outlineLevel="0" collapsed="false">
      <c r="A345" s="44" t="n">
        <v>341</v>
      </c>
      <c r="B345" s="45" t="s">
        <v>1133</v>
      </c>
      <c r="C345" s="46" t="s">
        <v>1118</v>
      </c>
      <c r="D345" s="46" t="s">
        <v>1134</v>
      </c>
      <c r="E345" s="57" t="s">
        <v>1120</v>
      </c>
      <c r="F345" s="46" t="s">
        <v>1127</v>
      </c>
      <c r="G345" s="46" t="s">
        <v>74</v>
      </c>
      <c r="H345" s="48" t="s">
        <v>60</v>
      </c>
      <c r="I345" s="47"/>
      <c r="J345" s="47"/>
      <c r="K345" s="47"/>
      <c r="L345" s="47"/>
      <c r="M345" s="47"/>
      <c r="N345" s="47"/>
      <c r="O345" s="47"/>
      <c r="P345" s="47"/>
      <c r="Q345" s="47"/>
      <c r="R345" s="47"/>
      <c r="S345" s="47"/>
      <c r="T345" s="47"/>
      <c r="U345" s="49" t="s">
        <v>477</v>
      </c>
    </row>
    <row r="346" customFormat="false" ht="105" hidden="false" customHeight="false" outlineLevel="0" collapsed="false">
      <c r="A346" s="44" t="n">
        <v>342</v>
      </c>
      <c r="B346" s="45" t="s">
        <v>1135</v>
      </c>
      <c r="C346" s="46" t="s">
        <v>1118</v>
      </c>
      <c r="D346" s="46" t="s">
        <v>1136</v>
      </c>
      <c r="E346" s="57" t="s">
        <v>1120</v>
      </c>
      <c r="F346" s="46" t="s">
        <v>1127</v>
      </c>
      <c r="G346" s="46" t="s">
        <v>74</v>
      </c>
      <c r="H346" s="48" t="s">
        <v>60</v>
      </c>
      <c r="I346" s="47"/>
      <c r="J346" s="47"/>
      <c r="K346" s="47"/>
      <c r="L346" s="47"/>
      <c r="M346" s="47"/>
      <c r="N346" s="47"/>
      <c r="O346" s="47"/>
      <c r="P346" s="47"/>
      <c r="Q346" s="47"/>
      <c r="R346" s="47"/>
      <c r="S346" s="47"/>
      <c r="T346" s="47"/>
      <c r="U346" s="49" t="s">
        <v>477</v>
      </c>
    </row>
    <row r="347" customFormat="false" ht="105" hidden="false" customHeight="false" outlineLevel="0" collapsed="false">
      <c r="A347" s="44" t="n">
        <v>343</v>
      </c>
      <c r="B347" s="45" t="s">
        <v>1137</v>
      </c>
      <c r="C347" s="46" t="s">
        <v>1118</v>
      </c>
      <c r="D347" s="46" t="s">
        <v>1138</v>
      </c>
      <c r="E347" s="57" t="s">
        <v>1120</v>
      </c>
      <c r="F347" s="46" t="s">
        <v>1127</v>
      </c>
      <c r="G347" s="46" t="s">
        <v>74</v>
      </c>
      <c r="H347" s="48" t="s">
        <v>60</v>
      </c>
      <c r="I347" s="47"/>
      <c r="J347" s="47"/>
      <c r="K347" s="47"/>
      <c r="L347" s="47"/>
      <c r="M347" s="47"/>
      <c r="N347" s="47"/>
      <c r="O347" s="47"/>
      <c r="P347" s="47"/>
      <c r="Q347" s="47"/>
      <c r="R347" s="47"/>
      <c r="S347" s="47"/>
      <c r="T347" s="47"/>
      <c r="U347" s="49" t="s">
        <v>477</v>
      </c>
    </row>
    <row r="348" customFormat="false" ht="105" hidden="false" customHeight="false" outlineLevel="0" collapsed="false">
      <c r="A348" s="44" t="n">
        <v>344</v>
      </c>
      <c r="B348" s="45" t="s">
        <v>1139</v>
      </c>
      <c r="C348" s="46" t="s">
        <v>1118</v>
      </c>
      <c r="D348" s="46" t="s">
        <v>1140</v>
      </c>
      <c r="E348" s="57" t="s">
        <v>1120</v>
      </c>
      <c r="F348" s="46" t="s">
        <v>1127</v>
      </c>
      <c r="G348" s="46" t="s">
        <v>74</v>
      </c>
      <c r="H348" s="48" t="s">
        <v>60</v>
      </c>
      <c r="I348" s="47"/>
      <c r="J348" s="47"/>
      <c r="K348" s="47"/>
      <c r="L348" s="47"/>
      <c r="M348" s="47"/>
      <c r="N348" s="47"/>
      <c r="O348" s="47"/>
      <c r="P348" s="47"/>
      <c r="Q348" s="47"/>
      <c r="R348" s="47"/>
      <c r="S348" s="47"/>
      <c r="T348" s="47"/>
      <c r="U348" s="49" t="s">
        <v>477</v>
      </c>
    </row>
    <row r="349" customFormat="false" ht="52.5" hidden="false" customHeight="false" outlineLevel="0" collapsed="false">
      <c r="A349" s="44" t="n">
        <v>345</v>
      </c>
      <c r="B349" s="45" t="s">
        <v>1141</v>
      </c>
      <c r="C349" s="46" t="s">
        <v>1118</v>
      </c>
      <c r="D349" s="46" t="s">
        <v>1142</v>
      </c>
      <c r="E349" s="57" t="s">
        <v>1143</v>
      </c>
      <c r="F349" s="46" t="s">
        <v>1144</v>
      </c>
      <c r="G349" s="46" t="s">
        <v>74</v>
      </c>
      <c r="H349" s="47"/>
      <c r="I349" s="47"/>
      <c r="J349" s="48" t="s">
        <v>60</v>
      </c>
      <c r="K349" s="47"/>
      <c r="L349" s="47"/>
      <c r="M349" s="47"/>
      <c r="N349" s="47"/>
      <c r="O349" s="47"/>
      <c r="P349" s="47"/>
      <c r="Q349" s="47"/>
      <c r="R349" s="47"/>
      <c r="S349" s="47"/>
      <c r="T349" s="47"/>
      <c r="U349" s="49" t="s">
        <v>43</v>
      </c>
    </row>
    <row r="350" customFormat="false" ht="210" hidden="false" customHeight="false" outlineLevel="0" collapsed="false">
      <c r="A350" s="44" t="n">
        <v>346</v>
      </c>
      <c r="B350" s="45" t="s">
        <v>1145</v>
      </c>
      <c r="C350" s="46" t="s">
        <v>684</v>
      </c>
      <c r="D350" s="46" t="s">
        <v>1146</v>
      </c>
      <c r="E350" s="57" t="s">
        <v>1147</v>
      </c>
      <c r="F350" s="46" t="s">
        <v>1148</v>
      </c>
      <c r="G350" s="46" t="s">
        <v>74</v>
      </c>
      <c r="H350" s="48" t="s">
        <v>60</v>
      </c>
      <c r="I350" s="47"/>
      <c r="J350" s="47"/>
      <c r="K350" s="47"/>
      <c r="L350" s="47"/>
      <c r="M350" s="47"/>
      <c r="N350" s="47"/>
      <c r="O350" s="47"/>
      <c r="P350" s="47"/>
      <c r="Q350" s="47"/>
      <c r="R350" s="47"/>
      <c r="S350" s="47"/>
      <c r="T350" s="47"/>
      <c r="U350" s="49" t="s">
        <v>477</v>
      </c>
    </row>
    <row r="351" customFormat="false" ht="52.5" hidden="false" customHeight="false" outlineLevel="0" collapsed="false">
      <c r="A351" s="44" t="n">
        <v>347</v>
      </c>
      <c r="B351" s="45" t="s">
        <v>1149</v>
      </c>
      <c r="C351" s="46" t="s">
        <v>684</v>
      </c>
      <c r="D351" s="46" t="s">
        <v>1150</v>
      </c>
      <c r="E351" s="57" t="s">
        <v>1151</v>
      </c>
      <c r="F351" s="46" t="s">
        <v>1152</v>
      </c>
      <c r="G351" s="46" t="s">
        <v>74</v>
      </c>
      <c r="H351" s="48" t="s">
        <v>60</v>
      </c>
      <c r="I351" s="47"/>
      <c r="J351" s="47"/>
      <c r="K351" s="47"/>
      <c r="L351" s="47"/>
      <c r="M351" s="47"/>
      <c r="N351" s="47"/>
      <c r="O351" s="47"/>
      <c r="P351" s="47"/>
      <c r="Q351" s="47"/>
      <c r="R351" s="47"/>
      <c r="S351" s="47"/>
      <c r="T351" s="47"/>
      <c r="U351" s="49" t="s">
        <v>477</v>
      </c>
    </row>
    <row r="352" customFormat="false" ht="35" hidden="false" customHeight="false" outlineLevel="0" collapsed="false">
      <c r="A352" s="44" t="n">
        <v>348</v>
      </c>
      <c r="B352" s="45" t="s">
        <v>1153</v>
      </c>
      <c r="C352" s="46" t="s">
        <v>684</v>
      </c>
      <c r="D352" s="46" t="s">
        <v>1154</v>
      </c>
      <c r="E352" s="57" t="s">
        <v>1120</v>
      </c>
      <c r="F352" s="46" t="s">
        <v>1152</v>
      </c>
      <c r="G352" s="46" t="s">
        <v>74</v>
      </c>
      <c r="H352" s="48" t="s">
        <v>60</v>
      </c>
      <c r="I352" s="47"/>
      <c r="J352" s="47"/>
      <c r="K352" s="47"/>
      <c r="L352" s="47"/>
      <c r="M352" s="47"/>
      <c r="N352" s="47"/>
      <c r="O352" s="47"/>
      <c r="P352" s="47"/>
      <c r="Q352" s="47"/>
      <c r="R352" s="47"/>
      <c r="S352" s="47"/>
      <c r="T352" s="47"/>
      <c r="U352" s="49" t="s">
        <v>477</v>
      </c>
    </row>
    <row r="353" customFormat="false" ht="35" hidden="false" customHeight="false" outlineLevel="0" collapsed="false">
      <c r="A353" s="44" t="n">
        <v>349</v>
      </c>
      <c r="B353" s="45" t="s">
        <v>1155</v>
      </c>
      <c r="C353" s="46" t="s">
        <v>684</v>
      </c>
      <c r="D353" s="46" t="s">
        <v>1156</v>
      </c>
      <c r="E353" s="57" t="s">
        <v>1120</v>
      </c>
      <c r="F353" s="46" t="s">
        <v>1152</v>
      </c>
      <c r="G353" s="46" t="s">
        <v>74</v>
      </c>
      <c r="H353" s="48" t="s">
        <v>60</v>
      </c>
      <c r="I353" s="47"/>
      <c r="J353" s="47"/>
      <c r="K353" s="47"/>
      <c r="L353" s="47"/>
      <c r="M353" s="47"/>
      <c r="N353" s="47"/>
      <c r="O353" s="47"/>
      <c r="P353" s="47"/>
      <c r="Q353" s="47"/>
      <c r="R353" s="47"/>
      <c r="S353" s="47"/>
      <c r="T353" s="47"/>
      <c r="U353" s="49" t="s">
        <v>477</v>
      </c>
    </row>
    <row r="354" customFormat="false" ht="35" hidden="false" customHeight="false" outlineLevel="0" collapsed="false">
      <c r="A354" s="44" t="n">
        <v>350</v>
      </c>
      <c r="B354" s="45" t="s">
        <v>1157</v>
      </c>
      <c r="C354" s="46" t="s">
        <v>684</v>
      </c>
      <c r="D354" s="46" t="s">
        <v>1158</v>
      </c>
      <c r="E354" s="57" t="s">
        <v>1120</v>
      </c>
      <c r="F354" s="46" t="s">
        <v>1152</v>
      </c>
      <c r="G354" s="46" t="s">
        <v>74</v>
      </c>
      <c r="H354" s="48" t="s">
        <v>60</v>
      </c>
      <c r="I354" s="47"/>
      <c r="J354" s="47"/>
      <c r="K354" s="47"/>
      <c r="L354" s="47"/>
      <c r="M354" s="47"/>
      <c r="N354" s="47"/>
      <c r="O354" s="47"/>
      <c r="P354" s="47"/>
      <c r="Q354" s="47"/>
      <c r="R354" s="47"/>
      <c r="S354" s="47"/>
      <c r="T354" s="47"/>
      <c r="U354" s="49" t="s">
        <v>477</v>
      </c>
    </row>
    <row r="355" customFormat="false" ht="35" hidden="false" customHeight="false" outlineLevel="0" collapsed="false">
      <c r="A355" s="44" t="n">
        <v>351</v>
      </c>
      <c r="B355" s="45" t="s">
        <v>1159</v>
      </c>
      <c r="C355" s="46" t="s">
        <v>684</v>
      </c>
      <c r="D355" s="46" t="s">
        <v>1160</v>
      </c>
      <c r="E355" s="57" t="s">
        <v>1120</v>
      </c>
      <c r="F355" s="46" t="s">
        <v>1152</v>
      </c>
      <c r="G355" s="46" t="s">
        <v>74</v>
      </c>
      <c r="H355" s="48" t="s">
        <v>60</v>
      </c>
      <c r="I355" s="47"/>
      <c r="J355" s="47"/>
      <c r="K355" s="47"/>
      <c r="L355" s="47"/>
      <c r="M355" s="47"/>
      <c r="N355" s="47"/>
      <c r="O355" s="47"/>
      <c r="P355" s="47"/>
      <c r="Q355" s="47"/>
      <c r="R355" s="47"/>
      <c r="S355" s="47"/>
      <c r="T355" s="47"/>
      <c r="U355" s="49" t="s">
        <v>477</v>
      </c>
    </row>
    <row r="356" customFormat="false" ht="35" hidden="false" customHeight="false" outlineLevel="0" collapsed="false">
      <c r="A356" s="44" t="n">
        <v>352</v>
      </c>
      <c r="B356" s="45" t="s">
        <v>1161</v>
      </c>
      <c r="C356" s="46" t="s">
        <v>684</v>
      </c>
      <c r="D356" s="46" t="s">
        <v>1162</v>
      </c>
      <c r="E356" s="57" t="s">
        <v>1120</v>
      </c>
      <c r="F356" s="46" t="s">
        <v>1152</v>
      </c>
      <c r="G356" s="46" t="s">
        <v>74</v>
      </c>
      <c r="H356" s="48" t="s">
        <v>60</v>
      </c>
      <c r="I356" s="47"/>
      <c r="J356" s="47"/>
      <c r="K356" s="47"/>
      <c r="L356" s="47"/>
      <c r="M356" s="47"/>
      <c r="N356" s="47"/>
      <c r="O356" s="47"/>
      <c r="P356" s="47"/>
      <c r="Q356" s="47"/>
      <c r="R356" s="47"/>
      <c r="S356" s="47"/>
      <c r="T356" s="47"/>
      <c r="U356" s="49" t="s">
        <v>477</v>
      </c>
    </row>
    <row r="357" customFormat="false" ht="35" hidden="false" customHeight="false" outlineLevel="0" collapsed="false">
      <c r="A357" s="44" t="n">
        <v>353</v>
      </c>
      <c r="B357" s="45" t="s">
        <v>1163</v>
      </c>
      <c r="C357" s="46" t="s">
        <v>684</v>
      </c>
      <c r="D357" s="46" t="s">
        <v>1164</v>
      </c>
      <c r="E357" s="57" t="s">
        <v>1120</v>
      </c>
      <c r="F357" s="46" t="s">
        <v>1152</v>
      </c>
      <c r="G357" s="46" t="s">
        <v>74</v>
      </c>
      <c r="H357" s="48" t="s">
        <v>60</v>
      </c>
      <c r="I357" s="47"/>
      <c r="J357" s="47"/>
      <c r="K357" s="47"/>
      <c r="L357" s="47"/>
      <c r="M357" s="47"/>
      <c r="N357" s="47"/>
      <c r="O357" s="47"/>
      <c r="P357" s="47"/>
      <c r="Q357" s="47"/>
      <c r="R357" s="47"/>
      <c r="S357" s="47"/>
      <c r="T357" s="47"/>
      <c r="U357" s="49" t="s">
        <v>477</v>
      </c>
    </row>
    <row r="358" customFormat="false" ht="35" hidden="false" customHeight="false" outlineLevel="0" collapsed="false">
      <c r="A358" s="44" t="n">
        <v>354</v>
      </c>
      <c r="B358" s="45" t="s">
        <v>1165</v>
      </c>
      <c r="C358" s="46" t="s">
        <v>684</v>
      </c>
      <c r="D358" s="46" t="s">
        <v>1166</v>
      </c>
      <c r="E358" s="57" t="s">
        <v>1120</v>
      </c>
      <c r="F358" s="46" t="s">
        <v>1152</v>
      </c>
      <c r="G358" s="46" t="s">
        <v>74</v>
      </c>
      <c r="H358" s="48" t="s">
        <v>60</v>
      </c>
      <c r="I358" s="47"/>
      <c r="J358" s="47"/>
      <c r="K358" s="47"/>
      <c r="L358" s="47"/>
      <c r="M358" s="47"/>
      <c r="N358" s="47"/>
      <c r="O358" s="47"/>
      <c r="P358" s="47"/>
      <c r="Q358" s="47"/>
      <c r="R358" s="47"/>
      <c r="S358" s="47"/>
      <c r="T358" s="47"/>
      <c r="U358" s="49" t="s">
        <v>477</v>
      </c>
    </row>
    <row r="359" customFormat="false" ht="35" hidden="false" customHeight="false" outlineLevel="0" collapsed="false">
      <c r="A359" s="44" t="n">
        <v>355</v>
      </c>
      <c r="B359" s="45" t="s">
        <v>1167</v>
      </c>
      <c r="C359" s="46" t="s">
        <v>684</v>
      </c>
      <c r="D359" s="46" t="s">
        <v>1168</v>
      </c>
      <c r="E359" s="57" t="s">
        <v>1120</v>
      </c>
      <c r="F359" s="46" t="s">
        <v>1152</v>
      </c>
      <c r="G359" s="46" t="s">
        <v>74</v>
      </c>
      <c r="H359" s="48" t="s">
        <v>60</v>
      </c>
      <c r="I359" s="47"/>
      <c r="J359" s="47"/>
      <c r="K359" s="47"/>
      <c r="L359" s="47"/>
      <c r="M359" s="47"/>
      <c r="N359" s="47"/>
      <c r="O359" s="47"/>
      <c r="P359" s="47"/>
      <c r="Q359" s="47"/>
      <c r="R359" s="47"/>
      <c r="S359" s="47"/>
      <c r="T359" s="47"/>
      <c r="U359" s="49" t="s">
        <v>477</v>
      </c>
    </row>
    <row r="360" customFormat="false" ht="35" hidden="false" customHeight="false" outlineLevel="0" collapsed="false">
      <c r="A360" s="44" t="n">
        <v>356</v>
      </c>
      <c r="B360" s="45" t="s">
        <v>1169</v>
      </c>
      <c r="C360" s="46" t="s">
        <v>684</v>
      </c>
      <c r="D360" s="46" t="s">
        <v>1170</v>
      </c>
      <c r="E360" s="57" t="s">
        <v>1120</v>
      </c>
      <c r="F360" s="46" t="s">
        <v>1152</v>
      </c>
      <c r="G360" s="46" t="s">
        <v>74</v>
      </c>
      <c r="H360" s="48" t="s">
        <v>60</v>
      </c>
      <c r="I360" s="47"/>
      <c r="J360" s="47"/>
      <c r="K360" s="47"/>
      <c r="L360" s="47"/>
      <c r="M360" s="47"/>
      <c r="N360" s="47"/>
      <c r="O360" s="47"/>
      <c r="P360" s="47"/>
      <c r="Q360" s="47"/>
      <c r="R360" s="47"/>
      <c r="S360" s="47"/>
      <c r="T360" s="47"/>
      <c r="U360" s="49" t="s">
        <v>477</v>
      </c>
    </row>
    <row r="361" customFormat="false" ht="35" hidden="false" customHeight="false" outlineLevel="0" collapsed="false">
      <c r="A361" s="44" t="n">
        <v>357</v>
      </c>
      <c r="B361" s="45" t="s">
        <v>1171</v>
      </c>
      <c r="C361" s="46" t="s">
        <v>684</v>
      </c>
      <c r="D361" s="46" t="s">
        <v>1172</v>
      </c>
      <c r="E361" s="57" t="s">
        <v>1120</v>
      </c>
      <c r="F361" s="46" t="s">
        <v>1152</v>
      </c>
      <c r="G361" s="46" t="s">
        <v>74</v>
      </c>
      <c r="H361" s="48" t="s">
        <v>60</v>
      </c>
      <c r="I361" s="47"/>
      <c r="J361" s="47"/>
      <c r="K361" s="47"/>
      <c r="L361" s="47"/>
      <c r="M361" s="47"/>
      <c r="N361" s="47"/>
      <c r="O361" s="47"/>
      <c r="P361" s="47"/>
      <c r="Q361" s="47"/>
      <c r="R361" s="47"/>
      <c r="S361" s="47"/>
      <c r="T361" s="47"/>
      <c r="U361" s="49" t="s">
        <v>477</v>
      </c>
    </row>
    <row r="362" customFormat="false" ht="52.5" hidden="false" customHeight="false" outlineLevel="0" collapsed="false">
      <c r="A362" s="44" t="n">
        <v>358</v>
      </c>
      <c r="B362" s="45" t="s">
        <v>1173</v>
      </c>
      <c r="C362" s="46" t="s">
        <v>684</v>
      </c>
      <c r="D362" s="46" t="s">
        <v>1174</v>
      </c>
      <c r="E362" s="57" t="s">
        <v>1120</v>
      </c>
      <c r="F362" s="46" t="s">
        <v>1175</v>
      </c>
      <c r="G362" s="46" t="s">
        <v>74</v>
      </c>
      <c r="H362" s="48" t="s">
        <v>60</v>
      </c>
      <c r="I362" s="47"/>
      <c r="J362" s="47"/>
      <c r="K362" s="47"/>
      <c r="L362" s="47"/>
      <c r="M362" s="47"/>
      <c r="N362" s="47"/>
      <c r="O362" s="47"/>
      <c r="P362" s="47"/>
      <c r="Q362" s="47"/>
      <c r="R362" s="47"/>
      <c r="S362" s="47"/>
      <c r="T362" s="47"/>
      <c r="U362" s="49" t="s">
        <v>477</v>
      </c>
    </row>
    <row r="363" customFormat="false" ht="35" hidden="false" customHeight="false" outlineLevel="0" collapsed="false">
      <c r="A363" s="44" t="n">
        <v>359</v>
      </c>
      <c r="B363" s="45" t="s">
        <v>1176</v>
      </c>
      <c r="C363" s="46" t="s">
        <v>684</v>
      </c>
      <c r="D363" s="46" t="s">
        <v>1177</v>
      </c>
      <c r="E363" s="57" t="s">
        <v>1120</v>
      </c>
      <c r="F363" s="46" t="s">
        <v>1178</v>
      </c>
      <c r="G363" s="46" t="s">
        <v>74</v>
      </c>
      <c r="H363" s="48" t="s">
        <v>60</v>
      </c>
      <c r="I363" s="47"/>
      <c r="J363" s="47"/>
      <c r="K363" s="47"/>
      <c r="L363" s="47"/>
      <c r="M363" s="47"/>
      <c r="N363" s="47"/>
      <c r="O363" s="47"/>
      <c r="P363" s="47"/>
      <c r="Q363" s="47"/>
      <c r="R363" s="47"/>
      <c r="S363" s="47"/>
      <c r="T363" s="47"/>
      <c r="U363" s="49" t="s">
        <v>477</v>
      </c>
    </row>
    <row r="364" customFormat="false" ht="35" hidden="false" customHeight="false" outlineLevel="0" collapsed="false">
      <c r="A364" s="44" t="n">
        <v>360</v>
      </c>
      <c r="B364" s="45" t="s">
        <v>1179</v>
      </c>
      <c r="C364" s="46" t="s">
        <v>684</v>
      </c>
      <c r="D364" s="46" t="s">
        <v>1180</v>
      </c>
      <c r="E364" s="57" t="s">
        <v>1120</v>
      </c>
      <c r="F364" s="46" t="s">
        <v>1181</v>
      </c>
      <c r="G364" s="46" t="s">
        <v>74</v>
      </c>
      <c r="H364" s="48" t="s">
        <v>60</v>
      </c>
      <c r="I364" s="47"/>
      <c r="J364" s="47"/>
      <c r="K364" s="47"/>
      <c r="L364" s="47"/>
      <c r="M364" s="47"/>
      <c r="N364" s="47"/>
      <c r="O364" s="47"/>
      <c r="P364" s="47"/>
      <c r="Q364" s="47"/>
      <c r="R364" s="47"/>
      <c r="S364" s="47"/>
      <c r="T364" s="47"/>
      <c r="U364" s="49" t="s">
        <v>477</v>
      </c>
    </row>
    <row r="365" customFormat="false" ht="105" hidden="false" customHeight="false" outlineLevel="0" collapsed="false">
      <c r="A365" s="44" t="n">
        <v>361</v>
      </c>
      <c r="B365" s="45" t="s">
        <v>1182</v>
      </c>
      <c r="C365" s="46" t="s">
        <v>684</v>
      </c>
      <c r="D365" s="46" t="s">
        <v>1183</v>
      </c>
      <c r="E365" s="57" t="s">
        <v>1184</v>
      </c>
      <c r="F365" s="46" t="s">
        <v>1185</v>
      </c>
      <c r="G365" s="46" t="s">
        <v>74</v>
      </c>
      <c r="H365" s="48" t="s">
        <v>60</v>
      </c>
      <c r="I365" s="47"/>
      <c r="J365" s="47"/>
      <c r="K365" s="47"/>
      <c r="L365" s="47"/>
      <c r="M365" s="47"/>
      <c r="N365" s="47"/>
      <c r="O365" s="47"/>
      <c r="P365" s="47"/>
      <c r="Q365" s="47"/>
      <c r="R365" s="47"/>
      <c r="S365" s="47"/>
      <c r="T365" s="47"/>
      <c r="U365" s="49" t="s">
        <v>477</v>
      </c>
    </row>
    <row r="366" customFormat="false" ht="105" hidden="false" customHeight="false" outlineLevel="0" collapsed="false">
      <c r="A366" s="44" t="n">
        <v>362</v>
      </c>
      <c r="B366" s="45" t="s">
        <v>1186</v>
      </c>
      <c r="C366" s="46" t="s">
        <v>684</v>
      </c>
      <c r="D366" s="46" t="s">
        <v>1187</v>
      </c>
      <c r="E366" s="57" t="s">
        <v>1184</v>
      </c>
      <c r="F366" s="46" t="s">
        <v>1188</v>
      </c>
      <c r="G366" s="46" t="s">
        <v>74</v>
      </c>
      <c r="H366" s="48" t="s">
        <v>60</v>
      </c>
      <c r="I366" s="47"/>
      <c r="J366" s="47"/>
      <c r="K366" s="47"/>
      <c r="L366" s="47"/>
      <c r="M366" s="47"/>
      <c r="N366" s="47"/>
      <c r="O366" s="47"/>
      <c r="P366" s="47"/>
      <c r="Q366" s="47"/>
      <c r="R366" s="47"/>
      <c r="S366" s="47"/>
      <c r="T366" s="47"/>
      <c r="U366" s="49" t="s">
        <v>477</v>
      </c>
    </row>
    <row r="367" customFormat="false" ht="105" hidden="false" customHeight="false" outlineLevel="0" collapsed="false">
      <c r="A367" s="44" t="n">
        <v>363</v>
      </c>
      <c r="B367" s="45" t="s">
        <v>1189</v>
      </c>
      <c r="C367" s="46" t="s">
        <v>684</v>
      </c>
      <c r="D367" s="46" t="s">
        <v>1190</v>
      </c>
      <c r="E367" s="57" t="s">
        <v>1184</v>
      </c>
      <c r="F367" s="46" t="s">
        <v>1191</v>
      </c>
      <c r="G367" s="46" t="s">
        <v>74</v>
      </c>
      <c r="H367" s="48" t="s">
        <v>60</v>
      </c>
      <c r="I367" s="47"/>
      <c r="J367" s="47"/>
      <c r="K367" s="47"/>
      <c r="L367" s="47"/>
      <c r="M367" s="47"/>
      <c r="N367" s="47"/>
      <c r="O367" s="47"/>
      <c r="P367" s="47"/>
      <c r="Q367" s="47"/>
      <c r="R367" s="47"/>
      <c r="S367" s="47"/>
      <c r="T367" s="47"/>
      <c r="U367" s="49" t="s">
        <v>477</v>
      </c>
    </row>
    <row r="368" customFormat="false" ht="105" hidden="false" customHeight="false" outlineLevel="0" collapsed="false">
      <c r="A368" s="44" t="n">
        <v>364</v>
      </c>
      <c r="B368" s="45" t="s">
        <v>1192</v>
      </c>
      <c r="C368" s="46" t="s">
        <v>684</v>
      </c>
      <c r="D368" s="46" t="s">
        <v>1193</v>
      </c>
      <c r="E368" s="57" t="s">
        <v>1184</v>
      </c>
      <c r="F368" s="46" t="s">
        <v>1194</v>
      </c>
      <c r="G368" s="46" t="s">
        <v>74</v>
      </c>
      <c r="H368" s="48" t="s">
        <v>60</v>
      </c>
      <c r="I368" s="47"/>
      <c r="J368" s="47"/>
      <c r="K368" s="47"/>
      <c r="L368" s="47"/>
      <c r="M368" s="47"/>
      <c r="N368" s="47"/>
      <c r="O368" s="47"/>
      <c r="P368" s="47"/>
      <c r="Q368" s="47"/>
      <c r="R368" s="47"/>
      <c r="S368" s="47"/>
      <c r="T368" s="47"/>
      <c r="U368" s="49" t="s">
        <v>477</v>
      </c>
    </row>
    <row r="369" customFormat="false" ht="140" hidden="false" customHeight="false" outlineLevel="0" collapsed="false">
      <c r="A369" s="44" t="n">
        <v>365</v>
      </c>
      <c r="B369" s="45" t="s">
        <v>1195</v>
      </c>
      <c r="C369" s="46" t="s">
        <v>1196</v>
      </c>
      <c r="D369" s="46" t="s">
        <v>1197</v>
      </c>
      <c r="E369" s="57" t="s">
        <v>1198</v>
      </c>
      <c r="F369" s="46" t="s">
        <v>1199</v>
      </c>
      <c r="G369" s="46" t="s">
        <v>74</v>
      </c>
      <c r="H369" s="47"/>
      <c r="I369" s="47"/>
      <c r="J369" s="48" t="s">
        <v>60</v>
      </c>
      <c r="K369" s="47"/>
      <c r="L369" s="47"/>
      <c r="M369" s="47"/>
      <c r="N369" s="47"/>
      <c r="O369" s="47"/>
      <c r="P369" s="47"/>
      <c r="Q369" s="47"/>
      <c r="R369" s="47"/>
      <c r="S369" s="47"/>
      <c r="T369" s="47"/>
      <c r="U369" s="49" t="s">
        <v>43</v>
      </c>
    </row>
    <row r="370" customFormat="false" ht="35" hidden="false" customHeight="false" outlineLevel="0" collapsed="false">
      <c r="A370" s="44" t="n">
        <v>366</v>
      </c>
      <c r="B370" s="45" t="s">
        <v>1200</v>
      </c>
      <c r="C370" s="46" t="s">
        <v>1196</v>
      </c>
      <c r="D370" s="46" t="s">
        <v>1201</v>
      </c>
      <c r="E370" s="57" t="s">
        <v>1198</v>
      </c>
      <c r="F370" s="46" t="s">
        <v>1202</v>
      </c>
      <c r="G370" s="46" t="s">
        <v>74</v>
      </c>
      <c r="H370" s="47"/>
      <c r="I370" s="47"/>
      <c r="J370" s="48" t="s">
        <v>60</v>
      </c>
      <c r="K370" s="47"/>
      <c r="L370" s="47"/>
      <c r="M370" s="47"/>
      <c r="N370" s="47"/>
      <c r="O370" s="47"/>
      <c r="P370" s="47"/>
      <c r="Q370" s="47"/>
      <c r="R370" s="47"/>
      <c r="S370" s="47"/>
      <c r="T370" s="47"/>
      <c r="U370" s="49" t="s">
        <v>43</v>
      </c>
    </row>
    <row r="371" customFormat="false" ht="35" hidden="false" customHeight="false" outlineLevel="0" collapsed="false">
      <c r="A371" s="44" t="n">
        <v>367</v>
      </c>
      <c r="B371" s="45" t="s">
        <v>1203</v>
      </c>
      <c r="C371" s="46" t="s">
        <v>1196</v>
      </c>
      <c r="D371" s="46" t="s">
        <v>1204</v>
      </c>
      <c r="E371" s="57" t="s">
        <v>1198</v>
      </c>
      <c r="F371" s="46" t="s">
        <v>1202</v>
      </c>
      <c r="G371" s="46" t="s">
        <v>74</v>
      </c>
      <c r="H371" s="47"/>
      <c r="I371" s="47"/>
      <c r="J371" s="48" t="s">
        <v>60</v>
      </c>
      <c r="K371" s="47"/>
      <c r="L371" s="47"/>
      <c r="M371" s="47"/>
      <c r="N371" s="47"/>
      <c r="O371" s="47"/>
      <c r="P371" s="47"/>
      <c r="Q371" s="47"/>
      <c r="R371" s="47"/>
      <c r="S371" s="47"/>
      <c r="T371" s="47"/>
      <c r="U371" s="49" t="s">
        <v>43</v>
      </c>
    </row>
    <row r="372" customFormat="false" ht="35" hidden="false" customHeight="false" outlineLevel="0" collapsed="false">
      <c r="A372" s="44" t="n">
        <v>368</v>
      </c>
      <c r="B372" s="45" t="s">
        <v>1205</v>
      </c>
      <c r="C372" s="46" t="s">
        <v>1196</v>
      </c>
      <c r="D372" s="46" t="s">
        <v>1206</v>
      </c>
      <c r="E372" s="57" t="s">
        <v>1198</v>
      </c>
      <c r="F372" s="46" t="s">
        <v>1202</v>
      </c>
      <c r="G372" s="46" t="s">
        <v>74</v>
      </c>
      <c r="H372" s="47"/>
      <c r="I372" s="47"/>
      <c r="J372" s="48" t="s">
        <v>60</v>
      </c>
      <c r="K372" s="47"/>
      <c r="L372" s="47"/>
      <c r="M372" s="47"/>
      <c r="N372" s="47"/>
      <c r="O372" s="47"/>
      <c r="P372" s="47"/>
      <c r="Q372" s="47"/>
      <c r="R372" s="47"/>
      <c r="S372" s="47"/>
      <c r="T372" s="47"/>
      <c r="U372" s="49" t="s">
        <v>43</v>
      </c>
    </row>
    <row r="373" customFormat="false" ht="35" hidden="false" customHeight="false" outlineLevel="0" collapsed="false">
      <c r="A373" s="44" t="n">
        <v>369</v>
      </c>
      <c r="B373" s="45" t="s">
        <v>1207</v>
      </c>
      <c r="C373" s="46" t="s">
        <v>1196</v>
      </c>
      <c r="D373" s="46" t="s">
        <v>1208</v>
      </c>
      <c r="E373" s="57" t="s">
        <v>1198</v>
      </c>
      <c r="F373" s="46" t="s">
        <v>1202</v>
      </c>
      <c r="G373" s="46" t="s">
        <v>74</v>
      </c>
      <c r="H373" s="47"/>
      <c r="I373" s="47"/>
      <c r="J373" s="48" t="s">
        <v>60</v>
      </c>
      <c r="K373" s="47"/>
      <c r="L373" s="47"/>
      <c r="M373" s="47"/>
      <c r="N373" s="47"/>
      <c r="O373" s="47"/>
      <c r="P373" s="47"/>
      <c r="Q373" s="47"/>
      <c r="R373" s="47"/>
      <c r="S373" s="47"/>
      <c r="T373" s="47"/>
      <c r="U373" s="49" t="s">
        <v>43</v>
      </c>
    </row>
    <row r="374" customFormat="false" ht="35" hidden="false" customHeight="false" outlineLevel="0" collapsed="false">
      <c r="A374" s="44" t="n">
        <v>370</v>
      </c>
      <c r="B374" s="45" t="s">
        <v>1209</v>
      </c>
      <c r="C374" s="46" t="s">
        <v>1196</v>
      </c>
      <c r="D374" s="46" t="s">
        <v>1210</v>
      </c>
      <c r="E374" s="57" t="s">
        <v>1198</v>
      </c>
      <c r="F374" s="46" t="s">
        <v>1202</v>
      </c>
      <c r="G374" s="46" t="s">
        <v>74</v>
      </c>
      <c r="H374" s="47"/>
      <c r="I374" s="47"/>
      <c r="J374" s="48" t="s">
        <v>60</v>
      </c>
      <c r="K374" s="47"/>
      <c r="L374" s="47"/>
      <c r="M374" s="47"/>
      <c r="N374" s="47"/>
      <c r="O374" s="47"/>
      <c r="P374" s="47"/>
      <c r="Q374" s="47"/>
      <c r="R374" s="47"/>
      <c r="S374" s="47"/>
      <c r="T374" s="47"/>
      <c r="U374" s="49" t="s">
        <v>43</v>
      </c>
    </row>
    <row r="375" customFormat="false" ht="35" hidden="false" customHeight="false" outlineLevel="0" collapsed="false">
      <c r="A375" s="44" t="n">
        <v>371</v>
      </c>
      <c r="B375" s="45" t="s">
        <v>1211</v>
      </c>
      <c r="C375" s="46" t="s">
        <v>1196</v>
      </c>
      <c r="D375" s="46" t="s">
        <v>1212</v>
      </c>
      <c r="E375" s="57" t="s">
        <v>1198</v>
      </c>
      <c r="F375" s="46" t="s">
        <v>1202</v>
      </c>
      <c r="G375" s="46" t="s">
        <v>74</v>
      </c>
      <c r="H375" s="47"/>
      <c r="I375" s="47"/>
      <c r="J375" s="48" t="s">
        <v>60</v>
      </c>
      <c r="K375" s="47"/>
      <c r="L375" s="47"/>
      <c r="M375" s="47"/>
      <c r="N375" s="47"/>
      <c r="O375" s="47"/>
      <c r="P375" s="47"/>
      <c r="Q375" s="47"/>
      <c r="R375" s="47"/>
      <c r="S375" s="47"/>
      <c r="T375" s="47"/>
      <c r="U375" s="49" t="s">
        <v>43</v>
      </c>
    </row>
    <row r="376" customFormat="false" ht="35" hidden="false" customHeight="false" outlineLevel="0" collapsed="false">
      <c r="A376" s="44" t="n">
        <v>372</v>
      </c>
      <c r="B376" s="45" t="s">
        <v>1213</v>
      </c>
      <c r="C376" s="46" t="s">
        <v>1196</v>
      </c>
      <c r="D376" s="46" t="s">
        <v>1214</v>
      </c>
      <c r="E376" s="57" t="s">
        <v>1198</v>
      </c>
      <c r="F376" s="46" t="s">
        <v>1202</v>
      </c>
      <c r="G376" s="46" t="s">
        <v>74</v>
      </c>
      <c r="H376" s="47"/>
      <c r="I376" s="47"/>
      <c r="J376" s="48" t="s">
        <v>60</v>
      </c>
      <c r="K376" s="47"/>
      <c r="L376" s="47"/>
      <c r="M376" s="47"/>
      <c r="N376" s="47"/>
      <c r="O376" s="47"/>
      <c r="P376" s="47"/>
      <c r="Q376" s="47"/>
      <c r="R376" s="47"/>
      <c r="S376" s="47"/>
      <c r="T376" s="47"/>
      <c r="U376" s="49" t="s">
        <v>43</v>
      </c>
    </row>
    <row r="377" customFormat="false" ht="35" hidden="false" customHeight="false" outlineLevel="0" collapsed="false">
      <c r="A377" s="44" t="n">
        <v>373</v>
      </c>
      <c r="B377" s="45" t="s">
        <v>1215</v>
      </c>
      <c r="C377" s="46" t="s">
        <v>1196</v>
      </c>
      <c r="D377" s="46" t="s">
        <v>1216</v>
      </c>
      <c r="E377" s="57" t="s">
        <v>1198</v>
      </c>
      <c r="F377" s="46" t="s">
        <v>1202</v>
      </c>
      <c r="G377" s="46" t="s">
        <v>74</v>
      </c>
      <c r="H377" s="47"/>
      <c r="I377" s="47"/>
      <c r="J377" s="48" t="s">
        <v>60</v>
      </c>
      <c r="K377" s="47"/>
      <c r="L377" s="47"/>
      <c r="M377" s="47"/>
      <c r="N377" s="47"/>
      <c r="O377" s="47"/>
      <c r="P377" s="47"/>
      <c r="Q377" s="47"/>
      <c r="R377" s="47"/>
      <c r="S377" s="47"/>
      <c r="T377" s="47"/>
      <c r="U377" s="49" t="s">
        <v>43</v>
      </c>
    </row>
    <row r="378" customFormat="false" ht="35" hidden="false" customHeight="false" outlineLevel="0" collapsed="false">
      <c r="A378" s="44" t="n">
        <v>374</v>
      </c>
      <c r="B378" s="45" t="s">
        <v>1217</v>
      </c>
      <c r="C378" s="46" t="s">
        <v>1196</v>
      </c>
      <c r="D378" s="46" t="s">
        <v>1218</v>
      </c>
      <c r="E378" s="57" t="s">
        <v>1198</v>
      </c>
      <c r="F378" s="46" t="s">
        <v>1202</v>
      </c>
      <c r="G378" s="46" t="s">
        <v>74</v>
      </c>
      <c r="H378" s="47"/>
      <c r="I378" s="47"/>
      <c r="J378" s="48" t="s">
        <v>60</v>
      </c>
      <c r="K378" s="47"/>
      <c r="L378" s="47"/>
      <c r="M378" s="47"/>
      <c r="N378" s="47"/>
      <c r="O378" s="47"/>
      <c r="P378" s="47"/>
      <c r="Q378" s="47"/>
      <c r="R378" s="47"/>
      <c r="S378" s="47"/>
      <c r="T378" s="47"/>
      <c r="U378" s="49" t="s">
        <v>43</v>
      </c>
    </row>
    <row r="379" customFormat="false" ht="35" hidden="false" customHeight="false" outlineLevel="0" collapsed="false">
      <c r="A379" s="44" t="n">
        <v>375</v>
      </c>
      <c r="B379" s="45" t="s">
        <v>1219</v>
      </c>
      <c r="C379" s="46" t="s">
        <v>1196</v>
      </c>
      <c r="D379" s="46" t="s">
        <v>1220</v>
      </c>
      <c r="E379" s="57" t="s">
        <v>1198</v>
      </c>
      <c r="F379" s="46" t="s">
        <v>1202</v>
      </c>
      <c r="G379" s="46" t="s">
        <v>74</v>
      </c>
      <c r="H379" s="47"/>
      <c r="I379" s="47"/>
      <c r="J379" s="48" t="s">
        <v>60</v>
      </c>
      <c r="K379" s="47"/>
      <c r="L379" s="47"/>
      <c r="M379" s="47"/>
      <c r="N379" s="47"/>
      <c r="O379" s="47"/>
      <c r="P379" s="47"/>
      <c r="Q379" s="47"/>
      <c r="R379" s="47"/>
      <c r="S379" s="47"/>
      <c r="T379" s="47"/>
      <c r="U379" s="49" t="s">
        <v>43</v>
      </c>
    </row>
    <row r="380" customFormat="false" ht="35" hidden="false" customHeight="false" outlineLevel="0" collapsed="false">
      <c r="A380" s="44" t="n">
        <v>376</v>
      </c>
      <c r="B380" s="45" t="s">
        <v>1221</v>
      </c>
      <c r="C380" s="46" t="s">
        <v>1222</v>
      </c>
      <c r="D380" s="46" t="s">
        <v>1223</v>
      </c>
      <c r="E380" s="46" t="s">
        <v>1224</v>
      </c>
      <c r="F380" s="46" t="s">
        <v>1225</v>
      </c>
      <c r="G380" s="46" t="s">
        <v>59</v>
      </c>
      <c r="H380" s="47"/>
      <c r="I380" s="47"/>
      <c r="J380" s="48" t="s">
        <v>60</v>
      </c>
      <c r="K380" s="47"/>
      <c r="L380" s="47"/>
      <c r="M380" s="47"/>
      <c r="N380" s="47"/>
      <c r="O380" s="47"/>
      <c r="P380" s="47"/>
      <c r="Q380" s="47"/>
      <c r="R380" s="47"/>
      <c r="S380" s="47"/>
      <c r="T380" s="47"/>
      <c r="U380" s="49" t="s">
        <v>43</v>
      </c>
    </row>
    <row r="381" customFormat="false" ht="35" hidden="false" customHeight="false" outlineLevel="0" collapsed="false">
      <c r="A381" s="44" t="n">
        <v>377</v>
      </c>
      <c r="B381" s="45" t="s">
        <v>1226</v>
      </c>
      <c r="C381" s="46" t="s">
        <v>1222</v>
      </c>
      <c r="D381" s="46" t="s">
        <v>1227</v>
      </c>
      <c r="E381" s="46" t="s">
        <v>1224</v>
      </c>
      <c r="F381" s="46" t="s">
        <v>1228</v>
      </c>
      <c r="G381" s="46" t="s">
        <v>59</v>
      </c>
      <c r="H381" s="47"/>
      <c r="I381" s="47"/>
      <c r="J381" s="48" t="s">
        <v>60</v>
      </c>
      <c r="K381" s="47"/>
      <c r="L381" s="47"/>
      <c r="M381" s="47"/>
      <c r="N381" s="47"/>
      <c r="O381" s="47"/>
      <c r="P381" s="47"/>
      <c r="Q381" s="47"/>
      <c r="R381" s="47"/>
      <c r="S381" s="47"/>
      <c r="T381" s="47"/>
      <c r="U381" s="49" t="s">
        <v>43</v>
      </c>
    </row>
    <row r="382" customFormat="false" ht="35" hidden="false" customHeight="false" outlineLevel="0" collapsed="false">
      <c r="A382" s="44" t="n">
        <v>378</v>
      </c>
      <c r="B382" s="45" t="s">
        <v>1229</v>
      </c>
      <c r="C382" s="46" t="s">
        <v>1222</v>
      </c>
      <c r="D382" s="46" t="s">
        <v>1230</v>
      </c>
      <c r="E382" s="46" t="s">
        <v>1224</v>
      </c>
      <c r="F382" s="46" t="s">
        <v>1228</v>
      </c>
      <c r="G382" s="46" t="s">
        <v>59</v>
      </c>
      <c r="H382" s="47"/>
      <c r="I382" s="47"/>
      <c r="J382" s="48" t="s">
        <v>60</v>
      </c>
      <c r="K382" s="47"/>
      <c r="L382" s="47"/>
      <c r="M382" s="47"/>
      <c r="N382" s="47"/>
      <c r="O382" s="47"/>
      <c r="P382" s="47"/>
      <c r="Q382" s="47"/>
      <c r="R382" s="47"/>
      <c r="S382" s="47"/>
      <c r="T382" s="47"/>
      <c r="U382" s="49" t="s">
        <v>43</v>
      </c>
    </row>
    <row r="383" customFormat="false" ht="35" hidden="false" customHeight="false" outlineLevel="0" collapsed="false">
      <c r="A383" s="44" t="n">
        <v>379</v>
      </c>
      <c r="B383" s="45" t="s">
        <v>1231</v>
      </c>
      <c r="C383" s="46" t="s">
        <v>1222</v>
      </c>
      <c r="D383" s="46" t="s">
        <v>1232</v>
      </c>
      <c r="E383" s="46" t="s">
        <v>1224</v>
      </c>
      <c r="F383" s="46" t="s">
        <v>1228</v>
      </c>
      <c r="G383" s="46" t="s">
        <v>59</v>
      </c>
      <c r="H383" s="47"/>
      <c r="I383" s="47"/>
      <c r="J383" s="48" t="s">
        <v>60</v>
      </c>
      <c r="K383" s="47"/>
      <c r="L383" s="47"/>
      <c r="M383" s="47"/>
      <c r="N383" s="47"/>
      <c r="O383" s="47"/>
      <c r="P383" s="47"/>
      <c r="Q383" s="47"/>
      <c r="R383" s="47"/>
      <c r="S383" s="47"/>
      <c r="T383" s="47"/>
      <c r="U383" s="49" t="s">
        <v>43</v>
      </c>
    </row>
    <row r="384" customFormat="false" ht="52.5" hidden="false" customHeight="false" outlineLevel="0" collapsed="false">
      <c r="A384" s="44" t="n">
        <v>380</v>
      </c>
      <c r="B384" s="45" t="s">
        <v>1233</v>
      </c>
      <c r="C384" s="46" t="s">
        <v>1222</v>
      </c>
      <c r="D384" s="46" t="s">
        <v>1234</v>
      </c>
      <c r="E384" s="46" t="s">
        <v>1224</v>
      </c>
      <c r="F384" s="46" t="s">
        <v>1228</v>
      </c>
      <c r="G384" s="46" t="s">
        <v>59</v>
      </c>
      <c r="H384" s="47"/>
      <c r="I384" s="47"/>
      <c r="J384" s="48" t="s">
        <v>60</v>
      </c>
      <c r="K384" s="47"/>
      <c r="L384" s="47"/>
      <c r="M384" s="47"/>
      <c r="N384" s="47"/>
      <c r="O384" s="47"/>
      <c r="P384" s="47"/>
      <c r="Q384" s="47"/>
      <c r="R384" s="47"/>
      <c r="S384" s="47"/>
      <c r="T384" s="47"/>
      <c r="U384" s="49" t="s">
        <v>43</v>
      </c>
    </row>
    <row r="385" customFormat="false" ht="52.5" hidden="false" customHeight="false" outlineLevel="0" collapsed="false">
      <c r="A385" s="44" t="n">
        <v>381</v>
      </c>
      <c r="B385" s="45" t="s">
        <v>1235</v>
      </c>
      <c r="C385" s="46" t="s">
        <v>1222</v>
      </c>
      <c r="D385" s="46" t="s">
        <v>1236</v>
      </c>
      <c r="E385" s="46" t="s">
        <v>1224</v>
      </c>
      <c r="F385" s="46" t="s">
        <v>1228</v>
      </c>
      <c r="G385" s="46" t="s">
        <v>59</v>
      </c>
      <c r="H385" s="47"/>
      <c r="I385" s="47"/>
      <c r="J385" s="48" t="s">
        <v>60</v>
      </c>
      <c r="K385" s="47"/>
      <c r="L385" s="47"/>
      <c r="M385" s="47"/>
      <c r="N385" s="47"/>
      <c r="O385" s="47"/>
      <c r="P385" s="47"/>
      <c r="Q385" s="47"/>
      <c r="R385" s="47"/>
      <c r="S385" s="47"/>
      <c r="T385" s="47"/>
      <c r="U385" s="49" t="s">
        <v>43</v>
      </c>
    </row>
    <row r="386" customFormat="false" ht="52.5" hidden="false" customHeight="false" outlineLevel="0" collapsed="false">
      <c r="A386" s="44" t="n">
        <v>382</v>
      </c>
      <c r="B386" s="45" t="s">
        <v>1237</v>
      </c>
      <c r="C386" s="46" t="s">
        <v>1222</v>
      </c>
      <c r="D386" s="46" t="s">
        <v>1238</v>
      </c>
      <c r="E386" s="46" t="s">
        <v>1224</v>
      </c>
      <c r="F386" s="46" t="s">
        <v>1228</v>
      </c>
      <c r="G386" s="46" t="s">
        <v>59</v>
      </c>
      <c r="H386" s="47"/>
      <c r="I386" s="47"/>
      <c r="J386" s="48" t="s">
        <v>60</v>
      </c>
      <c r="K386" s="47"/>
      <c r="L386" s="47"/>
      <c r="M386" s="47"/>
      <c r="N386" s="47"/>
      <c r="O386" s="47"/>
      <c r="P386" s="47"/>
      <c r="Q386" s="47"/>
      <c r="R386" s="47"/>
      <c r="S386" s="47"/>
      <c r="T386" s="47"/>
      <c r="U386" s="49" t="s">
        <v>43</v>
      </c>
    </row>
    <row r="387" customFormat="false" ht="35" hidden="false" customHeight="false" outlineLevel="0" collapsed="false">
      <c r="A387" s="44" t="n">
        <v>383</v>
      </c>
      <c r="B387" s="45" t="s">
        <v>1239</v>
      </c>
      <c r="C387" s="46" t="s">
        <v>1222</v>
      </c>
      <c r="D387" s="46" t="s">
        <v>1240</v>
      </c>
      <c r="E387" s="46" t="s">
        <v>1224</v>
      </c>
      <c r="F387" s="46" t="s">
        <v>1228</v>
      </c>
      <c r="G387" s="46" t="s">
        <v>59</v>
      </c>
      <c r="H387" s="47"/>
      <c r="I387" s="47"/>
      <c r="J387" s="48" t="s">
        <v>60</v>
      </c>
      <c r="K387" s="47"/>
      <c r="L387" s="47"/>
      <c r="M387" s="47"/>
      <c r="N387" s="47"/>
      <c r="O387" s="47"/>
      <c r="P387" s="47"/>
      <c r="Q387" s="47"/>
      <c r="R387" s="47"/>
      <c r="S387" s="47"/>
      <c r="T387" s="47"/>
      <c r="U387" s="49" t="s">
        <v>43</v>
      </c>
    </row>
    <row r="388" customFormat="false" ht="35" hidden="false" customHeight="false" outlineLevel="0" collapsed="false">
      <c r="A388" s="44" t="n">
        <v>384</v>
      </c>
      <c r="B388" s="45" t="s">
        <v>1241</v>
      </c>
      <c r="C388" s="46" t="s">
        <v>1222</v>
      </c>
      <c r="D388" s="46" t="s">
        <v>1242</v>
      </c>
      <c r="E388" s="46" t="s">
        <v>1224</v>
      </c>
      <c r="F388" s="46" t="s">
        <v>1228</v>
      </c>
      <c r="G388" s="46" t="s">
        <v>59</v>
      </c>
      <c r="H388" s="47"/>
      <c r="I388" s="47"/>
      <c r="J388" s="48" t="s">
        <v>60</v>
      </c>
      <c r="K388" s="47"/>
      <c r="L388" s="47"/>
      <c r="M388" s="47"/>
      <c r="N388" s="47"/>
      <c r="O388" s="47"/>
      <c r="P388" s="47"/>
      <c r="Q388" s="47"/>
      <c r="R388" s="47"/>
      <c r="S388" s="47"/>
      <c r="T388" s="47"/>
      <c r="U388" s="49" t="s">
        <v>43</v>
      </c>
    </row>
    <row r="389" customFormat="false" ht="35" hidden="false" customHeight="false" outlineLevel="0" collapsed="false">
      <c r="A389" s="44" t="n">
        <v>385</v>
      </c>
      <c r="B389" s="45" t="s">
        <v>1243</v>
      </c>
      <c r="C389" s="46" t="s">
        <v>1222</v>
      </c>
      <c r="D389" s="46" t="s">
        <v>1244</v>
      </c>
      <c r="E389" s="46" t="s">
        <v>1224</v>
      </c>
      <c r="F389" s="46" t="s">
        <v>1228</v>
      </c>
      <c r="G389" s="46" t="s">
        <v>59</v>
      </c>
      <c r="H389" s="47"/>
      <c r="I389" s="47"/>
      <c r="J389" s="48" t="s">
        <v>60</v>
      </c>
      <c r="K389" s="47"/>
      <c r="L389" s="47"/>
      <c r="M389" s="47"/>
      <c r="N389" s="47"/>
      <c r="O389" s="47"/>
      <c r="P389" s="47"/>
      <c r="Q389" s="47"/>
      <c r="R389" s="47"/>
      <c r="S389" s="47"/>
      <c r="T389" s="47"/>
      <c r="U389" s="49" t="s">
        <v>43</v>
      </c>
    </row>
    <row r="390" customFormat="false" ht="35" hidden="false" customHeight="false" outlineLevel="0" collapsed="false">
      <c r="A390" s="44" t="n">
        <v>386</v>
      </c>
      <c r="B390" s="45" t="s">
        <v>1245</v>
      </c>
      <c r="C390" s="46" t="s">
        <v>1222</v>
      </c>
      <c r="D390" s="46" t="s">
        <v>1246</v>
      </c>
      <c r="E390" s="46" t="s">
        <v>1224</v>
      </c>
      <c r="F390" s="46" t="s">
        <v>1228</v>
      </c>
      <c r="G390" s="46" t="s">
        <v>59</v>
      </c>
      <c r="H390" s="47"/>
      <c r="I390" s="47"/>
      <c r="J390" s="48" t="s">
        <v>60</v>
      </c>
      <c r="K390" s="47"/>
      <c r="L390" s="47"/>
      <c r="M390" s="47"/>
      <c r="N390" s="47"/>
      <c r="O390" s="47"/>
      <c r="P390" s="47"/>
      <c r="Q390" s="47"/>
      <c r="R390" s="47"/>
      <c r="S390" s="47"/>
      <c r="T390" s="47"/>
      <c r="U390" s="49" t="s">
        <v>43</v>
      </c>
    </row>
    <row r="391" customFormat="false" ht="35" hidden="false" customHeight="false" outlineLevel="0" collapsed="false">
      <c r="A391" s="44" t="n">
        <v>387</v>
      </c>
      <c r="B391" s="45" t="s">
        <v>1247</v>
      </c>
      <c r="C391" s="46" t="s">
        <v>1222</v>
      </c>
      <c r="D391" s="46" t="s">
        <v>1248</v>
      </c>
      <c r="E391" s="46" t="s">
        <v>1224</v>
      </c>
      <c r="F391" s="46" t="s">
        <v>1249</v>
      </c>
      <c r="G391" s="46" t="s">
        <v>59</v>
      </c>
      <c r="H391" s="47"/>
      <c r="I391" s="47"/>
      <c r="J391" s="48" t="s">
        <v>60</v>
      </c>
      <c r="K391" s="47"/>
      <c r="L391" s="47"/>
      <c r="M391" s="47"/>
      <c r="N391" s="47"/>
      <c r="O391" s="47"/>
      <c r="P391" s="47"/>
      <c r="Q391" s="47"/>
      <c r="R391" s="47"/>
      <c r="S391" s="47"/>
      <c r="T391" s="47"/>
      <c r="U391" s="49" t="s">
        <v>43</v>
      </c>
    </row>
    <row r="392" customFormat="false" ht="35" hidden="false" customHeight="false" outlineLevel="0" collapsed="false">
      <c r="A392" s="44" t="n">
        <v>388</v>
      </c>
      <c r="B392" s="45" t="s">
        <v>1250</v>
      </c>
      <c r="C392" s="46" t="s">
        <v>1222</v>
      </c>
      <c r="D392" s="46" t="s">
        <v>1251</v>
      </c>
      <c r="E392" s="46" t="s">
        <v>1224</v>
      </c>
      <c r="F392" s="46" t="s">
        <v>1252</v>
      </c>
      <c r="G392" s="46" t="s">
        <v>59</v>
      </c>
      <c r="H392" s="47"/>
      <c r="I392" s="47"/>
      <c r="J392" s="48" t="s">
        <v>60</v>
      </c>
      <c r="K392" s="47"/>
      <c r="L392" s="47"/>
      <c r="M392" s="47"/>
      <c r="N392" s="47"/>
      <c r="O392" s="47"/>
      <c r="P392" s="47"/>
      <c r="Q392" s="47"/>
      <c r="R392" s="47"/>
      <c r="S392" s="47"/>
      <c r="T392" s="47"/>
      <c r="U392" s="49" t="s">
        <v>43</v>
      </c>
    </row>
    <row r="393" customFormat="false" ht="35" hidden="false" customHeight="false" outlineLevel="0" collapsed="false">
      <c r="A393" s="44" t="n">
        <v>389</v>
      </c>
      <c r="B393" s="45" t="s">
        <v>1253</v>
      </c>
      <c r="C393" s="46" t="s">
        <v>1222</v>
      </c>
      <c r="D393" s="46" t="s">
        <v>1254</v>
      </c>
      <c r="E393" s="46" t="s">
        <v>1224</v>
      </c>
      <c r="F393" s="46" t="s">
        <v>1252</v>
      </c>
      <c r="G393" s="46" t="s">
        <v>59</v>
      </c>
      <c r="H393" s="47"/>
      <c r="I393" s="47"/>
      <c r="J393" s="48" t="s">
        <v>60</v>
      </c>
      <c r="K393" s="47"/>
      <c r="L393" s="47"/>
      <c r="M393" s="47"/>
      <c r="N393" s="47"/>
      <c r="O393" s="47"/>
      <c r="P393" s="47"/>
      <c r="Q393" s="47"/>
      <c r="R393" s="47"/>
      <c r="S393" s="47"/>
      <c r="T393" s="47"/>
      <c r="U393" s="49" t="s">
        <v>43</v>
      </c>
    </row>
    <row r="394" customFormat="false" ht="35" hidden="false" customHeight="false" outlineLevel="0" collapsed="false">
      <c r="A394" s="44" t="n">
        <v>390</v>
      </c>
      <c r="B394" s="45" t="s">
        <v>1255</v>
      </c>
      <c r="C394" s="46" t="s">
        <v>1222</v>
      </c>
      <c r="D394" s="46" t="s">
        <v>1256</v>
      </c>
      <c r="E394" s="46" t="s">
        <v>1224</v>
      </c>
      <c r="F394" s="46" t="s">
        <v>1252</v>
      </c>
      <c r="G394" s="46" t="s">
        <v>59</v>
      </c>
      <c r="H394" s="47"/>
      <c r="I394" s="47"/>
      <c r="J394" s="48" t="s">
        <v>60</v>
      </c>
      <c r="K394" s="47"/>
      <c r="L394" s="47"/>
      <c r="M394" s="47"/>
      <c r="N394" s="47"/>
      <c r="O394" s="47"/>
      <c r="P394" s="47"/>
      <c r="Q394" s="47"/>
      <c r="R394" s="47"/>
      <c r="S394" s="47"/>
      <c r="T394" s="47"/>
      <c r="U394" s="49" t="s">
        <v>43</v>
      </c>
    </row>
    <row r="395" customFormat="false" ht="52.5" hidden="false" customHeight="false" outlineLevel="0" collapsed="false">
      <c r="A395" s="44" t="n">
        <v>391</v>
      </c>
      <c r="B395" s="45" t="s">
        <v>1257</v>
      </c>
      <c r="C395" s="46" t="s">
        <v>1222</v>
      </c>
      <c r="D395" s="46" t="s">
        <v>1258</v>
      </c>
      <c r="E395" s="46" t="s">
        <v>1224</v>
      </c>
      <c r="F395" s="46" t="s">
        <v>1252</v>
      </c>
      <c r="G395" s="46" t="s">
        <v>59</v>
      </c>
      <c r="H395" s="47"/>
      <c r="I395" s="47"/>
      <c r="J395" s="48" t="s">
        <v>60</v>
      </c>
      <c r="K395" s="47"/>
      <c r="L395" s="47"/>
      <c r="M395" s="47"/>
      <c r="N395" s="47"/>
      <c r="O395" s="47"/>
      <c r="P395" s="47"/>
      <c r="Q395" s="47"/>
      <c r="R395" s="47"/>
      <c r="S395" s="47"/>
      <c r="T395" s="47"/>
      <c r="U395" s="49" t="s">
        <v>43</v>
      </c>
    </row>
    <row r="396" customFormat="false" ht="52.5" hidden="false" customHeight="false" outlineLevel="0" collapsed="false">
      <c r="A396" s="44" t="n">
        <v>392</v>
      </c>
      <c r="B396" s="45" t="s">
        <v>1259</v>
      </c>
      <c r="C396" s="46" t="s">
        <v>1222</v>
      </c>
      <c r="D396" s="46" t="s">
        <v>1260</v>
      </c>
      <c r="E396" s="46" t="s">
        <v>1224</v>
      </c>
      <c r="F396" s="46" t="s">
        <v>1252</v>
      </c>
      <c r="G396" s="46" t="s">
        <v>59</v>
      </c>
      <c r="H396" s="47"/>
      <c r="I396" s="47"/>
      <c r="J396" s="48" t="s">
        <v>60</v>
      </c>
      <c r="K396" s="47"/>
      <c r="L396" s="47"/>
      <c r="M396" s="47"/>
      <c r="N396" s="47"/>
      <c r="O396" s="47"/>
      <c r="P396" s="47"/>
      <c r="Q396" s="47"/>
      <c r="R396" s="47"/>
      <c r="S396" s="47"/>
      <c r="T396" s="47"/>
      <c r="U396" s="49" t="s">
        <v>43</v>
      </c>
    </row>
    <row r="397" customFormat="false" ht="52.5" hidden="false" customHeight="false" outlineLevel="0" collapsed="false">
      <c r="A397" s="44" t="n">
        <v>393</v>
      </c>
      <c r="B397" s="45" t="s">
        <v>1261</v>
      </c>
      <c r="C397" s="46" t="s">
        <v>1222</v>
      </c>
      <c r="D397" s="46" t="s">
        <v>1262</v>
      </c>
      <c r="E397" s="46" t="s">
        <v>1224</v>
      </c>
      <c r="F397" s="46" t="s">
        <v>1252</v>
      </c>
      <c r="G397" s="46" t="s">
        <v>59</v>
      </c>
      <c r="H397" s="47"/>
      <c r="I397" s="47"/>
      <c r="J397" s="48" t="s">
        <v>60</v>
      </c>
      <c r="K397" s="47"/>
      <c r="L397" s="47"/>
      <c r="M397" s="47"/>
      <c r="N397" s="47"/>
      <c r="O397" s="47"/>
      <c r="P397" s="47"/>
      <c r="Q397" s="47"/>
      <c r="R397" s="47"/>
      <c r="S397" s="47"/>
      <c r="T397" s="47"/>
      <c r="U397" s="49" t="s">
        <v>43</v>
      </c>
    </row>
    <row r="398" customFormat="false" ht="35" hidden="false" customHeight="false" outlineLevel="0" collapsed="false">
      <c r="A398" s="44" t="n">
        <v>394</v>
      </c>
      <c r="B398" s="45" t="s">
        <v>1263</v>
      </c>
      <c r="C398" s="46" t="s">
        <v>1222</v>
      </c>
      <c r="D398" s="46" t="s">
        <v>1264</v>
      </c>
      <c r="E398" s="46" t="s">
        <v>1224</v>
      </c>
      <c r="F398" s="46" t="s">
        <v>1252</v>
      </c>
      <c r="G398" s="46" t="s">
        <v>59</v>
      </c>
      <c r="H398" s="47"/>
      <c r="I398" s="47"/>
      <c r="J398" s="48" t="s">
        <v>60</v>
      </c>
      <c r="K398" s="47"/>
      <c r="L398" s="47"/>
      <c r="M398" s="47"/>
      <c r="N398" s="47"/>
      <c r="O398" s="47"/>
      <c r="P398" s="47"/>
      <c r="Q398" s="47"/>
      <c r="R398" s="47"/>
      <c r="S398" s="47"/>
      <c r="T398" s="47"/>
      <c r="U398" s="49" t="s">
        <v>43</v>
      </c>
    </row>
    <row r="399" customFormat="false" ht="35" hidden="false" customHeight="false" outlineLevel="0" collapsed="false">
      <c r="A399" s="44" t="n">
        <v>395</v>
      </c>
      <c r="B399" s="45" t="s">
        <v>1265</v>
      </c>
      <c r="C399" s="46" t="s">
        <v>1222</v>
      </c>
      <c r="D399" s="46" t="s">
        <v>1266</v>
      </c>
      <c r="E399" s="46" t="s">
        <v>1224</v>
      </c>
      <c r="F399" s="46" t="s">
        <v>1252</v>
      </c>
      <c r="G399" s="46" t="s">
        <v>59</v>
      </c>
      <c r="H399" s="47"/>
      <c r="I399" s="47"/>
      <c r="J399" s="48" t="s">
        <v>60</v>
      </c>
      <c r="K399" s="47"/>
      <c r="L399" s="47"/>
      <c r="M399" s="47"/>
      <c r="N399" s="47"/>
      <c r="O399" s="47"/>
      <c r="P399" s="47"/>
      <c r="Q399" s="47"/>
      <c r="R399" s="47"/>
      <c r="S399" s="47"/>
      <c r="T399" s="47"/>
      <c r="U399" s="49" t="s">
        <v>43</v>
      </c>
    </row>
    <row r="400" customFormat="false" ht="35" hidden="false" customHeight="false" outlineLevel="0" collapsed="false">
      <c r="A400" s="44" t="n">
        <v>396</v>
      </c>
      <c r="B400" s="45" t="s">
        <v>1267</v>
      </c>
      <c r="C400" s="46" t="s">
        <v>1222</v>
      </c>
      <c r="D400" s="46" t="s">
        <v>1268</v>
      </c>
      <c r="E400" s="46" t="s">
        <v>1224</v>
      </c>
      <c r="F400" s="46" t="s">
        <v>1252</v>
      </c>
      <c r="G400" s="46" t="s">
        <v>59</v>
      </c>
      <c r="H400" s="47"/>
      <c r="I400" s="47"/>
      <c r="J400" s="48" t="s">
        <v>60</v>
      </c>
      <c r="K400" s="47"/>
      <c r="L400" s="47"/>
      <c r="M400" s="47"/>
      <c r="N400" s="47"/>
      <c r="O400" s="47"/>
      <c r="P400" s="47"/>
      <c r="Q400" s="47"/>
      <c r="R400" s="47"/>
      <c r="S400" s="47"/>
      <c r="T400" s="47"/>
      <c r="U400" s="49" t="s">
        <v>43</v>
      </c>
    </row>
    <row r="401" customFormat="false" ht="35" hidden="false" customHeight="false" outlineLevel="0" collapsed="false">
      <c r="A401" s="44" t="n">
        <v>397</v>
      </c>
      <c r="B401" s="45" t="s">
        <v>1269</v>
      </c>
      <c r="C401" s="46" t="s">
        <v>1222</v>
      </c>
      <c r="D401" s="46" t="s">
        <v>1270</v>
      </c>
      <c r="E401" s="46" t="s">
        <v>1224</v>
      </c>
      <c r="F401" s="46" t="s">
        <v>1252</v>
      </c>
      <c r="G401" s="46" t="s">
        <v>59</v>
      </c>
      <c r="H401" s="47"/>
      <c r="I401" s="47"/>
      <c r="J401" s="48" t="s">
        <v>60</v>
      </c>
      <c r="K401" s="47"/>
      <c r="L401" s="47"/>
      <c r="M401" s="47"/>
      <c r="N401" s="47"/>
      <c r="O401" s="47"/>
      <c r="P401" s="47"/>
      <c r="Q401" s="47"/>
      <c r="R401" s="47"/>
      <c r="S401" s="47"/>
      <c r="T401" s="47"/>
      <c r="U401" s="49" t="s">
        <v>43</v>
      </c>
    </row>
    <row r="402" customFormat="false" ht="35" hidden="false" customHeight="false" outlineLevel="0" collapsed="false">
      <c r="A402" s="44" t="n">
        <v>398</v>
      </c>
      <c r="B402" s="45" t="s">
        <v>1271</v>
      </c>
      <c r="C402" s="46" t="s">
        <v>842</v>
      </c>
      <c r="D402" s="46" t="s">
        <v>1272</v>
      </c>
      <c r="E402" s="46" t="s">
        <v>1273</v>
      </c>
      <c r="F402" s="46" t="s">
        <v>1274</v>
      </c>
      <c r="G402" s="46" t="s">
        <v>74</v>
      </c>
      <c r="H402" s="47"/>
      <c r="I402" s="47"/>
      <c r="J402" s="48" t="s">
        <v>60</v>
      </c>
      <c r="K402" s="47"/>
      <c r="L402" s="47"/>
      <c r="M402" s="47"/>
      <c r="N402" s="47"/>
      <c r="O402" s="47"/>
      <c r="P402" s="47"/>
      <c r="Q402" s="47"/>
      <c r="R402" s="47"/>
      <c r="S402" s="47"/>
      <c r="T402" s="47"/>
      <c r="U402" s="49" t="s">
        <v>43</v>
      </c>
    </row>
    <row r="403" customFormat="false" ht="35" hidden="false" customHeight="false" outlineLevel="0" collapsed="false">
      <c r="A403" s="44" t="n">
        <v>399</v>
      </c>
      <c r="B403" s="45" t="s">
        <v>1275</v>
      </c>
      <c r="C403" s="46" t="s">
        <v>842</v>
      </c>
      <c r="D403" s="46" t="s">
        <v>1276</v>
      </c>
      <c r="E403" s="46" t="s">
        <v>1273</v>
      </c>
      <c r="F403" s="46" t="s">
        <v>1277</v>
      </c>
      <c r="G403" s="46" t="s">
        <v>74</v>
      </c>
      <c r="H403" s="47"/>
      <c r="I403" s="47"/>
      <c r="J403" s="48" t="s">
        <v>60</v>
      </c>
      <c r="K403" s="47"/>
      <c r="L403" s="47"/>
      <c r="M403" s="47"/>
      <c r="N403" s="47"/>
      <c r="O403" s="47"/>
      <c r="P403" s="47"/>
      <c r="Q403" s="47"/>
      <c r="R403" s="47"/>
      <c r="S403" s="47"/>
      <c r="T403" s="47"/>
      <c r="U403" s="49" t="s">
        <v>43</v>
      </c>
    </row>
    <row r="404" customFormat="false" ht="35" hidden="false" customHeight="false" outlineLevel="0" collapsed="false">
      <c r="A404" s="44" t="n">
        <v>400</v>
      </c>
      <c r="B404" s="45" t="s">
        <v>1278</v>
      </c>
      <c r="C404" s="46" t="s">
        <v>842</v>
      </c>
      <c r="D404" s="46" t="s">
        <v>1279</v>
      </c>
      <c r="E404" s="46" t="s">
        <v>1273</v>
      </c>
      <c r="F404" s="46" t="s">
        <v>1277</v>
      </c>
      <c r="G404" s="46" t="s">
        <v>74</v>
      </c>
      <c r="H404" s="47"/>
      <c r="I404" s="47"/>
      <c r="J404" s="48" t="s">
        <v>60</v>
      </c>
      <c r="K404" s="47"/>
      <c r="L404" s="47"/>
      <c r="M404" s="47"/>
      <c r="N404" s="47"/>
      <c r="O404" s="47"/>
      <c r="P404" s="47"/>
      <c r="Q404" s="47"/>
      <c r="R404" s="47"/>
      <c r="S404" s="47"/>
      <c r="T404" s="47"/>
      <c r="U404" s="49" t="s">
        <v>43</v>
      </c>
    </row>
    <row r="405" customFormat="false" ht="35" hidden="false" customHeight="false" outlineLevel="0" collapsed="false">
      <c r="A405" s="44" t="n">
        <v>401</v>
      </c>
      <c r="B405" s="45" t="s">
        <v>1280</v>
      </c>
      <c r="C405" s="46" t="s">
        <v>842</v>
      </c>
      <c r="D405" s="46" t="s">
        <v>1281</v>
      </c>
      <c r="E405" s="46" t="s">
        <v>1273</v>
      </c>
      <c r="F405" s="46" t="s">
        <v>1277</v>
      </c>
      <c r="G405" s="46" t="s">
        <v>74</v>
      </c>
      <c r="H405" s="47"/>
      <c r="I405" s="47"/>
      <c r="J405" s="48" t="s">
        <v>60</v>
      </c>
      <c r="K405" s="47"/>
      <c r="L405" s="47"/>
      <c r="M405" s="47"/>
      <c r="N405" s="47"/>
      <c r="O405" s="47"/>
      <c r="P405" s="47"/>
      <c r="Q405" s="47"/>
      <c r="R405" s="47"/>
      <c r="S405" s="47"/>
      <c r="T405" s="47"/>
      <c r="U405" s="49" t="s">
        <v>43</v>
      </c>
    </row>
    <row r="406" customFormat="false" ht="52.5" hidden="false" customHeight="false" outlineLevel="0" collapsed="false">
      <c r="A406" s="44" t="n">
        <v>402</v>
      </c>
      <c r="B406" s="45" t="s">
        <v>1282</v>
      </c>
      <c r="C406" s="46" t="s">
        <v>842</v>
      </c>
      <c r="D406" s="46" t="s">
        <v>1283</v>
      </c>
      <c r="E406" s="46" t="s">
        <v>1273</v>
      </c>
      <c r="F406" s="46" t="s">
        <v>1277</v>
      </c>
      <c r="G406" s="46" t="s">
        <v>74</v>
      </c>
      <c r="H406" s="47"/>
      <c r="I406" s="47"/>
      <c r="J406" s="48" t="s">
        <v>60</v>
      </c>
      <c r="K406" s="47"/>
      <c r="L406" s="47"/>
      <c r="M406" s="47"/>
      <c r="N406" s="47"/>
      <c r="O406" s="47"/>
      <c r="P406" s="47"/>
      <c r="Q406" s="47"/>
      <c r="R406" s="47"/>
      <c r="S406" s="47"/>
      <c r="T406" s="47"/>
      <c r="U406" s="49" t="s">
        <v>43</v>
      </c>
    </row>
    <row r="407" customFormat="false" ht="52.5" hidden="false" customHeight="false" outlineLevel="0" collapsed="false">
      <c r="A407" s="44" t="n">
        <v>403</v>
      </c>
      <c r="B407" s="45" t="s">
        <v>1284</v>
      </c>
      <c r="C407" s="46" t="s">
        <v>842</v>
      </c>
      <c r="D407" s="46" t="s">
        <v>1285</v>
      </c>
      <c r="E407" s="46" t="s">
        <v>1273</v>
      </c>
      <c r="F407" s="46" t="s">
        <v>1277</v>
      </c>
      <c r="G407" s="46" t="s">
        <v>74</v>
      </c>
      <c r="H407" s="47"/>
      <c r="I407" s="47"/>
      <c r="J407" s="48" t="s">
        <v>60</v>
      </c>
      <c r="K407" s="47"/>
      <c r="L407" s="47"/>
      <c r="M407" s="47"/>
      <c r="N407" s="47"/>
      <c r="O407" s="47"/>
      <c r="P407" s="47"/>
      <c r="Q407" s="47"/>
      <c r="R407" s="47"/>
      <c r="S407" s="47"/>
      <c r="T407" s="47"/>
      <c r="U407" s="49" t="s">
        <v>43</v>
      </c>
    </row>
    <row r="408" customFormat="false" ht="52.5" hidden="false" customHeight="false" outlineLevel="0" collapsed="false">
      <c r="A408" s="44" t="n">
        <v>404</v>
      </c>
      <c r="B408" s="45" t="s">
        <v>1286</v>
      </c>
      <c r="C408" s="46" t="s">
        <v>842</v>
      </c>
      <c r="D408" s="46" t="s">
        <v>1287</v>
      </c>
      <c r="E408" s="46" t="s">
        <v>1273</v>
      </c>
      <c r="F408" s="46" t="s">
        <v>1277</v>
      </c>
      <c r="G408" s="46" t="s">
        <v>74</v>
      </c>
      <c r="H408" s="47"/>
      <c r="I408" s="47"/>
      <c r="J408" s="48" t="s">
        <v>60</v>
      </c>
      <c r="K408" s="47"/>
      <c r="L408" s="47"/>
      <c r="M408" s="47"/>
      <c r="N408" s="47"/>
      <c r="O408" s="47"/>
      <c r="P408" s="47"/>
      <c r="Q408" s="47"/>
      <c r="R408" s="47"/>
      <c r="S408" s="47"/>
      <c r="T408" s="47"/>
      <c r="U408" s="49" t="s">
        <v>43</v>
      </c>
    </row>
    <row r="409" customFormat="false" ht="122.5" hidden="false" customHeight="false" outlineLevel="0" collapsed="false">
      <c r="A409" s="44" t="n">
        <v>405</v>
      </c>
      <c r="B409" s="45" t="s">
        <v>1288</v>
      </c>
      <c r="C409" s="46" t="s">
        <v>1289</v>
      </c>
      <c r="D409" s="46" t="s">
        <v>1290</v>
      </c>
      <c r="E409" s="46" t="s">
        <v>1291</v>
      </c>
      <c r="F409" s="46" t="s">
        <v>1292</v>
      </c>
      <c r="G409" s="46" t="s">
        <v>74</v>
      </c>
      <c r="H409" s="48" t="s">
        <v>60</v>
      </c>
      <c r="I409" s="47"/>
      <c r="J409" s="47"/>
      <c r="K409" s="47"/>
      <c r="L409" s="47"/>
      <c r="M409" s="47"/>
      <c r="N409" s="47"/>
      <c r="O409" s="47"/>
      <c r="P409" s="47"/>
      <c r="Q409" s="47"/>
      <c r="R409" s="47"/>
      <c r="S409" s="47"/>
      <c r="T409" s="47"/>
      <c r="U409" s="49" t="s">
        <v>477</v>
      </c>
    </row>
    <row r="410" customFormat="false" ht="87.5" hidden="false" customHeight="false" outlineLevel="0" collapsed="false">
      <c r="A410" s="44" t="n">
        <v>406</v>
      </c>
      <c r="B410" s="45" t="s">
        <v>1293</v>
      </c>
      <c r="C410" s="46" t="s">
        <v>1294</v>
      </c>
      <c r="D410" s="46" t="s">
        <v>1295</v>
      </c>
      <c r="E410" s="46" t="s">
        <v>1296</v>
      </c>
      <c r="F410" s="46" t="s">
        <v>1116</v>
      </c>
      <c r="G410" s="46" t="s">
        <v>74</v>
      </c>
      <c r="H410" s="48" t="s">
        <v>60</v>
      </c>
      <c r="I410" s="47"/>
      <c r="J410" s="47"/>
      <c r="K410" s="47"/>
      <c r="L410" s="47"/>
      <c r="M410" s="47"/>
      <c r="N410" s="47"/>
      <c r="O410" s="47"/>
      <c r="P410" s="47"/>
      <c r="Q410" s="47"/>
      <c r="R410" s="47"/>
      <c r="S410" s="47"/>
      <c r="T410" s="47"/>
      <c r="U410" s="49" t="s">
        <v>477</v>
      </c>
    </row>
    <row r="411" customFormat="false" ht="70" hidden="false" customHeight="false" outlineLevel="0" collapsed="false">
      <c r="A411" s="44" t="n">
        <v>407</v>
      </c>
      <c r="B411" s="45" t="s">
        <v>1297</v>
      </c>
      <c r="C411" s="46" t="s">
        <v>1298</v>
      </c>
      <c r="D411" s="46" t="s">
        <v>1299</v>
      </c>
      <c r="E411" s="46" t="s">
        <v>1300</v>
      </c>
      <c r="F411" s="46" t="s">
        <v>1301</v>
      </c>
      <c r="G411" s="46" t="s">
        <v>59</v>
      </c>
      <c r="H411" s="48" t="s">
        <v>60</v>
      </c>
      <c r="I411" s="47"/>
      <c r="J411" s="47"/>
      <c r="K411" s="47"/>
      <c r="L411" s="47"/>
      <c r="M411" s="47"/>
      <c r="N411" s="47"/>
      <c r="O411" s="47"/>
      <c r="P411" s="47"/>
      <c r="Q411" s="47"/>
      <c r="R411" s="47"/>
      <c r="S411" s="47"/>
      <c r="T411" s="47"/>
      <c r="U411" s="49" t="s">
        <v>477</v>
      </c>
    </row>
    <row r="412" customFormat="false" ht="52.5" hidden="false" customHeight="false" outlineLevel="0" collapsed="false">
      <c r="A412" s="44" t="n">
        <v>408</v>
      </c>
      <c r="B412" s="45" t="s">
        <v>1302</v>
      </c>
      <c r="C412" s="46" t="s">
        <v>1303</v>
      </c>
      <c r="D412" s="46" t="s">
        <v>1304</v>
      </c>
      <c r="E412" s="46" t="s">
        <v>1305</v>
      </c>
      <c r="F412" s="46" t="s">
        <v>1306</v>
      </c>
      <c r="G412" s="46" t="s">
        <v>59</v>
      </c>
      <c r="H412" s="47"/>
      <c r="I412" s="47"/>
      <c r="J412" s="48" t="s">
        <v>60</v>
      </c>
      <c r="K412" s="47"/>
      <c r="L412" s="47"/>
      <c r="M412" s="47"/>
      <c r="N412" s="47"/>
      <c r="O412" s="47"/>
      <c r="P412" s="47"/>
      <c r="Q412" s="47"/>
      <c r="R412" s="47"/>
      <c r="S412" s="47"/>
      <c r="T412" s="47"/>
      <c r="U412" s="49" t="s">
        <v>43</v>
      </c>
    </row>
    <row r="413" customFormat="false" ht="52.5" hidden="false" customHeight="false" outlineLevel="0" collapsed="false">
      <c r="A413" s="44" t="n">
        <v>409</v>
      </c>
      <c r="B413" s="45" t="s">
        <v>1307</v>
      </c>
      <c r="C413" s="46" t="s">
        <v>1303</v>
      </c>
      <c r="D413" s="46" t="s">
        <v>1308</v>
      </c>
      <c r="E413" s="46" t="s">
        <v>1305</v>
      </c>
      <c r="F413" s="46" t="s">
        <v>1306</v>
      </c>
      <c r="G413" s="46" t="s">
        <v>59</v>
      </c>
      <c r="H413" s="47"/>
      <c r="I413" s="47"/>
      <c r="J413" s="48" t="s">
        <v>60</v>
      </c>
      <c r="K413" s="47"/>
      <c r="L413" s="47"/>
      <c r="M413" s="47"/>
      <c r="N413" s="47"/>
      <c r="O413" s="47"/>
      <c r="P413" s="47"/>
      <c r="Q413" s="47"/>
      <c r="R413" s="47"/>
      <c r="S413" s="47"/>
      <c r="T413" s="47"/>
      <c r="U413" s="49" t="s">
        <v>43</v>
      </c>
    </row>
    <row r="414" customFormat="false" ht="52.5" hidden="false" customHeight="false" outlineLevel="0" collapsed="false">
      <c r="A414" s="44" t="n">
        <v>410</v>
      </c>
      <c r="B414" s="45" t="s">
        <v>1309</v>
      </c>
      <c r="C414" s="46" t="s">
        <v>1303</v>
      </c>
      <c r="D414" s="46" t="s">
        <v>1310</v>
      </c>
      <c r="E414" s="46" t="s">
        <v>1311</v>
      </c>
      <c r="F414" s="46" t="s">
        <v>1274</v>
      </c>
      <c r="G414" s="46" t="s">
        <v>74</v>
      </c>
      <c r="H414" s="47"/>
      <c r="I414" s="47"/>
      <c r="J414" s="48" t="s">
        <v>60</v>
      </c>
      <c r="K414" s="47"/>
      <c r="L414" s="47"/>
      <c r="M414" s="47"/>
      <c r="N414" s="47"/>
      <c r="O414" s="47"/>
      <c r="P414" s="47"/>
      <c r="Q414" s="47"/>
      <c r="R414" s="47"/>
      <c r="S414" s="47"/>
      <c r="T414" s="47"/>
      <c r="U414" s="49" t="s">
        <v>43</v>
      </c>
    </row>
    <row r="415" customFormat="false" ht="17.5" hidden="false" customHeight="false" outlineLevel="0" collapsed="false">
      <c r="A415" s="44" t="n">
        <v>411</v>
      </c>
      <c r="B415" s="45" t="s">
        <v>1312</v>
      </c>
      <c r="C415" s="46" t="s">
        <v>1313</v>
      </c>
      <c r="D415" s="46" t="s">
        <v>1313</v>
      </c>
      <c r="E415" s="46" t="s">
        <v>1314</v>
      </c>
      <c r="F415" s="46" t="s">
        <v>1315</v>
      </c>
      <c r="G415" s="46" t="s">
        <v>59</v>
      </c>
      <c r="H415" s="47"/>
      <c r="I415" s="47"/>
      <c r="J415" s="48" t="s">
        <v>60</v>
      </c>
      <c r="K415" s="47"/>
      <c r="L415" s="47"/>
      <c r="M415" s="47"/>
      <c r="N415" s="47"/>
      <c r="O415" s="47"/>
      <c r="P415" s="47"/>
      <c r="Q415" s="47"/>
      <c r="R415" s="47"/>
      <c r="S415" s="47"/>
      <c r="T415" s="47"/>
      <c r="U415" s="49" t="s">
        <v>43</v>
      </c>
    </row>
    <row r="416" customFormat="false" ht="52.5" hidden="false" customHeight="false" outlineLevel="0" collapsed="false">
      <c r="A416" s="44" t="n">
        <v>412</v>
      </c>
      <c r="B416" s="45" t="s">
        <v>1316</v>
      </c>
      <c r="C416" s="46" t="s">
        <v>1317</v>
      </c>
      <c r="D416" s="46" t="s">
        <v>1318</v>
      </c>
      <c r="E416" s="46" t="s">
        <v>1319</v>
      </c>
      <c r="F416" s="46" t="s">
        <v>1320</v>
      </c>
      <c r="G416" s="46" t="s">
        <v>74</v>
      </c>
      <c r="H416" s="47"/>
      <c r="I416" s="47"/>
      <c r="J416" s="48" t="s">
        <v>60</v>
      </c>
      <c r="K416" s="47"/>
      <c r="L416" s="47"/>
      <c r="M416" s="47"/>
      <c r="N416" s="47"/>
      <c r="O416" s="47"/>
      <c r="P416" s="47"/>
      <c r="Q416" s="47"/>
      <c r="R416" s="47"/>
      <c r="S416" s="47"/>
      <c r="T416" s="47"/>
      <c r="U416" s="49" t="s">
        <v>43</v>
      </c>
    </row>
    <row r="417" customFormat="false" ht="52.5" hidden="false" customHeight="false" outlineLevel="0" collapsed="false">
      <c r="A417" s="44" t="n">
        <v>413</v>
      </c>
      <c r="B417" s="45" t="s">
        <v>1321</v>
      </c>
      <c r="C417" s="46" t="s">
        <v>1322</v>
      </c>
      <c r="D417" s="46" t="s">
        <v>1323</v>
      </c>
      <c r="E417" s="46" t="s">
        <v>1324</v>
      </c>
      <c r="F417" s="46" t="s">
        <v>1325</v>
      </c>
      <c r="G417" s="46" t="s">
        <v>74</v>
      </c>
      <c r="H417" s="47"/>
      <c r="I417" s="47"/>
      <c r="J417" s="48" t="s">
        <v>60</v>
      </c>
      <c r="K417" s="47"/>
      <c r="L417" s="47"/>
      <c r="M417" s="47"/>
      <c r="N417" s="47"/>
      <c r="O417" s="47"/>
      <c r="P417" s="47"/>
      <c r="Q417" s="47"/>
      <c r="R417" s="47"/>
      <c r="S417" s="47"/>
      <c r="T417" s="47"/>
      <c r="U417" s="49" t="s">
        <v>43</v>
      </c>
    </row>
    <row r="418" customFormat="false" ht="17.5" hidden="false" customHeight="false" outlineLevel="0" collapsed="false">
      <c r="A418" s="44" t="n">
        <v>414</v>
      </c>
      <c r="B418" s="45" t="s">
        <v>1326</v>
      </c>
      <c r="C418" s="46" t="s">
        <v>1327</v>
      </c>
      <c r="D418" s="46" t="s">
        <v>1328</v>
      </c>
      <c r="E418" s="46" t="s">
        <v>1329</v>
      </c>
      <c r="F418" s="46" t="s">
        <v>1328</v>
      </c>
      <c r="G418" s="46" t="s">
        <v>74</v>
      </c>
      <c r="H418" s="47"/>
      <c r="I418" s="47"/>
      <c r="J418" s="47"/>
      <c r="K418" s="47"/>
      <c r="L418" s="47"/>
      <c r="M418" s="47"/>
      <c r="N418" s="47"/>
      <c r="O418" s="47"/>
      <c r="P418" s="47"/>
      <c r="Q418" s="48" t="s">
        <v>60</v>
      </c>
      <c r="R418" s="47"/>
      <c r="S418" s="47"/>
      <c r="T418" s="47"/>
      <c r="U418" s="49" t="s">
        <v>50</v>
      </c>
    </row>
    <row r="419" customFormat="false" ht="17.5" hidden="false" customHeight="false" outlineLevel="0" collapsed="false">
      <c r="A419" s="44" t="n">
        <v>415</v>
      </c>
      <c r="B419" s="45" t="s">
        <v>1330</v>
      </c>
      <c r="C419" s="46" t="s">
        <v>1327</v>
      </c>
      <c r="D419" s="46" t="s">
        <v>1331</v>
      </c>
      <c r="E419" s="46" t="s">
        <v>1329</v>
      </c>
      <c r="F419" s="46" t="s">
        <v>1332</v>
      </c>
      <c r="G419" s="46" t="s">
        <v>74</v>
      </c>
      <c r="H419" s="47"/>
      <c r="I419" s="47"/>
      <c r="J419" s="47"/>
      <c r="K419" s="47"/>
      <c r="L419" s="47"/>
      <c r="M419" s="47"/>
      <c r="N419" s="47"/>
      <c r="O419" s="47"/>
      <c r="P419" s="47"/>
      <c r="Q419" s="48" t="s">
        <v>60</v>
      </c>
      <c r="R419" s="47"/>
      <c r="S419" s="47"/>
      <c r="T419" s="47"/>
      <c r="U419" s="49" t="s">
        <v>50</v>
      </c>
    </row>
    <row r="420" customFormat="false" ht="17.5" hidden="false" customHeight="false" outlineLevel="0" collapsed="false">
      <c r="A420" s="44" t="n">
        <v>416</v>
      </c>
      <c r="B420" s="45" t="s">
        <v>1333</v>
      </c>
      <c r="C420" s="46" t="s">
        <v>1334</v>
      </c>
      <c r="D420" s="46" t="s">
        <v>1335</v>
      </c>
      <c r="E420" s="46" t="s">
        <v>1336</v>
      </c>
      <c r="F420" s="46" t="s">
        <v>1337</v>
      </c>
      <c r="G420" s="46" t="s">
        <v>74</v>
      </c>
      <c r="H420" s="47"/>
      <c r="I420" s="47"/>
      <c r="J420" s="47"/>
      <c r="K420" s="47"/>
      <c r="L420" s="47"/>
      <c r="M420" s="47"/>
      <c r="N420" s="47"/>
      <c r="O420" s="47"/>
      <c r="P420" s="47"/>
      <c r="Q420" s="48" t="s">
        <v>60</v>
      </c>
      <c r="R420" s="47"/>
      <c r="S420" s="47"/>
      <c r="T420" s="47"/>
      <c r="U420" s="49" t="s">
        <v>50</v>
      </c>
    </row>
    <row r="421" customFormat="false" ht="35" hidden="false" customHeight="false" outlineLevel="0" collapsed="false">
      <c r="A421" s="44" t="n">
        <v>417</v>
      </c>
      <c r="B421" s="45" t="s">
        <v>1338</v>
      </c>
      <c r="C421" s="46" t="s">
        <v>1339</v>
      </c>
      <c r="D421" s="46" t="s">
        <v>1340</v>
      </c>
      <c r="E421" s="46" t="s">
        <v>1341</v>
      </c>
      <c r="F421" s="46" t="s">
        <v>1342</v>
      </c>
      <c r="G421" s="46" t="s">
        <v>74</v>
      </c>
      <c r="H421" s="47"/>
      <c r="I421" s="47"/>
      <c r="J421" s="47"/>
      <c r="K421" s="47"/>
      <c r="L421" s="47"/>
      <c r="M421" s="47"/>
      <c r="N421" s="47"/>
      <c r="O421" s="47"/>
      <c r="P421" s="47"/>
      <c r="Q421" s="48" t="s">
        <v>60</v>
      </c>
      <c r="R421" s="47"/>
      <c r="S421" s="47"/>
      <c r="T421" s="47"/>
      <c r="U421" s="49" t="s">
        <v>50</v>
      </c>
    </row>
    <row r="422" customFormat="false" ht="35" hidden="false" customHeight="false" outlineLevel="0" collapsed="false">
      <c r="A422" s="44" t="n">
        <v>418</v>
      </c>
      <c r="B422" s="45" t="s">
        <v>1343</v>
      </c>
      <c r="C422" s="46" t="s">
        <v>1344</v>
      </c>
      <c r="D422" s="46" t="s">
        <v>1344</v>
      </c>
      <c r="E422" s="46" t="s">
        <v>1345</v>
      </c>
      <c r="F422" s="46" t="s">
        <v>1346</v>
      </c>
      <c r="G422" s="46" t="s">
        <v>74</v>
      </c>
      <c r="H422" s="47"/>
      <c r="I422" s="47"/>
      <c r="J422" s="47"/>
      <c r="K422" s="47"/>
      <c r="L422" s="47"/>
      <c r="M422" s="47"/>
      <c r="N422" s="47"/>
      <c r="O422" s="47"/>
      <c r="P422" s="47"/>
      <c r="Q422" s="48" t="s">
        <v>60</v>
      </c>
      <c r="R422" s="47"/>
      <c r="S422" s="47"/>
      <c r="T422" s="47"/>
      <c r="U422" s="49" t="s">
        <v>50</v>
      </c>
    </row>
    <row r="423" customFormat="false" ht="17.5" hidden="false" customHeight="false" outlineLevel="0" collapsed="false">
      <c r="A423" s="44" t="n">
        <v>419</v>
      </c>
      <c r="B423" s="45" t="s">
        <v>1347</v>
      </c>
      <c r="C423" s="46" t="s">
        <v>1348</v>
      </c>
      <c r="D423" s="46" t="s">
        <v>1349</v>
      </c>
      <c r="E423" s="46" t="s">
        <v>1350</v>
      </c>
      <c r="F423" s="46" t="s">
        <v>1351</v>
      </c>
      <c r="G423" s="46" t="s">
        <v>74</v>
      </c>
      <c r="H423" s="47"/>
      <c r="I423" s="47"/>
      <c r="J423" s="47"/>
      <c r="K423" s="47"/>
      <c r="L423" s="47"/>
      <c r="M423" s="47"/>
      <c r="N423" s="47"/>
      <c r="O423" s="47"/>
      <c r="P423" s="47"/>
      <c r="Q423" s="48" t="s">
        <v>60</v>
      </c>
      <c r="R423" s="47"/>
      <c r="S423" s="47"/>
      <c r="T423" s="47"/>
      <c r="U423" s="49" t="s">
        <v>50</v>
      </c>
    </row>
    <row r="424" customFormat="false" ht="17.5" hidden="false" customHeight="false" outlineLevel="0" collapsed="false">
      <c r="A424" s="44" t="n">
        <v>420</v>
      </c>
      <c r="B424" s="45" t="s">
        <v>1352</v>
      </c>
      <c r="C424" s="46" t="s">
        <v>1348</v>
      </c>
      <c r="D424" s="46" t="s">
        <v>1353</v>
      </c>
      <c r="E424" s="46" t="s">
        <v>1350</v>
      </c>
      <c r="F424" s="46" t="s">
        <v>1353</v>
      </c>
      <c r="G424" s="46" t="s">
        <v>74</v>
      </c>
      <c r="H424" s="47"/>
      <c r="I424" s="47"/>
      <c r="J424" s="47"/>
      <c r="K424" s="47"/>
      <c r="L424" s="47"/>
      <c r="M424" s="47"/>
      <c r="N424" s="47"/>
      <c r="O424" s="47"/>
      <c r="P424" s="47"/>
      <c r="Q424" s="48" t="s">
        <v>60</v>
      </c>
      <c r="R424" s="47"/>
      <c r="S424" s="47"/>
      <c r="T424" s="47"/>
      <c r="U424" s="49" t="s">
        <v>50</v>
      </c>
    </row>
    <row r="425" customFormat="false" ht="70" hidden="false" customHeight="false" outlineLevel="0" collapsed="false">
      <c r="A425" s="44" t="n">
        <v>421</v>
      </c>
      <c r="B425" s="45" t="s">
        <v>1354</v>
      </c>
      <c r="C425" s="46" t="s">
        <v>1355</v>
      </c>
      <c r="D425" s="46" t="s">
        <v>1356</v>
      </c>
      <c r="E425" s="46" t="s">
        <v>1357</v>
      </c>
      <c r="F425" s="46" t="s">
        <v>1358</v>
      </c>
      <c r="G425" s="46" t="s">
        <v>74</v>
      </c>
      <c r="H425" s="47"/>
      <c r="I425" s="47"/>
      <c r="J425" s="47"/>
      <c r="K425" s="47"/>
      <c r="L425" s="47"/>
      <c r="M425" s="47"/>
      <c r="N425" s="47"/>
      <c r="O425" s="47"/>
      <c r="P425" s="47"/>
      <c r="Q425" s="48" t="s">
        <v>60</v>
      </c>
      <c r="R425" s="47"/>
      <c r="S425" s="47"/>
      <c r="T425" s="47"/>
      <c r="U425" s="49" t="s">
        <v>50</v>
      </c>
    </row>
    <row r="426" customFormat="false" ht="35" hidden="false" customHeight="false" outlineLevel="0" collapsed="false">
      <c r="A426" s="44" t="n">
        <v>422</v>
      </c>
      <c r="B426" s="45" t="s">
        <v>1359</v>
      </c>
      <c r="C426" s="46" t="s">
        <v>1360</v>
      </c>
      <c r="D426" s="46" t="s">
        <v>1361</v>
      </c>
      <c r="E426" s="46" t="s">
        <v>1362</v>
      </c>
      <c r="F426" s="46" t="s">
        <v>1363</v>
      </c>
      <c r="G426" s="46" t="s">
        <v>74</v>
      </c>
      <c r="H426" s="47"/>
      <c r="I426" s="47"/>
      <c r="J426" s="47"/>
      <c r="K426" s="47"/>
      <c r="L426" s="47"/>
      <c r="M426" s="47"/>
      <c r="N426" s="47"/>
      <c r="O426" s="47"/>
      <c r="P426" s="47"/>
      <c r="Q426" s="48" t="s">
        <v>60</v>
      </c>
      <c r="R426" s="47"/>
      <c r="S426" s="47"/>
      <c r="T426" s="47"/>
      <c r="U426" s="49" t="s">
        <v>50</v>
      </c>
    </row>
    <row r="427" customFormat="false" ht="35" hidden="false" customHeight="false" outlineLevel="0" collapsed="false">
      <c r="A427" s="44" t="n">
        <v>423</v>
      </c>
      <c r="B427" s="45" t="s">
        <v>1364</v>
      </c>
      <c r="C427" s="46" t="s">
        <v>1365</v>
      </c>
      <c r="D427" s="46" t="s">
        <v>1366</v>
      </c>
      <c r="E427" s="46" t="s">
        <v>1367</v>
      </c>
      <c r="F427" s="46" t="s">
        <v>1368</v>
      </c>
      <c r="G427" s="46" t="s">
        <v>74</v>
      </c>
      <c r="H427" s="47"/>
      <c r="I427" s="47"/>
      <c r="J427" s="47"/>
      <c r="K427" s="47"/>
      <c r="L427" s="47"/>
      <c r="M427" s="47"/>
      <c r="N427" s="47"/>
      <c r="O427" s="47"/>
      <c r="P427" s="47"/>
      <c r="Q427" s="48" t="s">
        <v>60</v>
      </c>
      <c r="R427" s="47"/>
      <c r="S427" s="47"/>
      <c r="T427" s="47"/>
      <c r="U427" s="49" t="s">
        <v>50</v>
      </c>
    </row>
    <row r="428" customFormat="false" ht="17.5" hidden="false" customHeight="false" outlineLevel="0" collapsed="false">
      <c r="A428" s="44" t="n">
        <v>424</v>
      </c>
      <c r="B428" s="45" t="s">
        <v>1369</v>
      </c>
      <c r="C428" s="46" t="s">
        <v>1348</v>
      </c>
      <c r="D428" s="46" t="s">
        <v>1349</v>
      </c>
      <c r="E428" s="46" t="s">
        <v>1370</v>
      </c>
      <c r="F428" s="46" t="s">
        <v>1351</v>
      </c>
      <c r="G428" s="46" t="s">
        <v>74</v>
      </c>
      <c r="H428" s="47"/>
      <c r="I428" s="47"/>
      <c r="J428" s="47"/>
      <c r="K428" s="47"/>
      <c r="L428" s="47"/>
      <c r="M428" s="47"/>
      <c r="N428" s="47"/>
      <c r="O428" s="47"/>
      <c r="P428" s="47"/>
      <c r="Q428" s="48" t="s">
        <v>60</v>
      </c>
      <c r="R428" s="47"/>
      <c r="S428" s="47"/>
      <c r="T428" s="47"/>
      <c r="U428" s="49" t="s">
        <v>50</v>
      </c>
    </row>
    <row r="429" customFormat="false" ht="17.5" hidden="false" customHeight="false" outlineLevel="0" collapsed="false">
      <c r="A429" s="44" t="n">
        <v>425</v>
      </c>
      <c r="B429" s="45" t="s">
        <v>1371</v>
      </c>
      <c r="C429" s="46" t="s">
        <v>1348</v>
      </c>
      <c r="D429" s="46" t="s">
        <v>1372</v>
      </c>
      <c r="E429" s="46" t="s">
        <v>1373</v>
      </c>
      <c r="F429" s="46" t="s">
        <v>1372</v>
      </c>
      <c r="G429" s="46" t="s">
        <v>74</v>
      </c>
      <c r="H429" s="47"/>
      <c r="I429" s="47"/>
      <c r="J429" s="47"/>
      <c r="K429" s="47"/>
      <c r="L429" s="47"/>
      <c r="M429" s="47"/>
      <c r="N429" s="47"/>
      <c r="O429" s="47"/>
      <c r="P429" s="47"/>
      <c r="Q429" s="48" t="s">
        <v>60</v>
      </c>
      <c r="R429" s="47"/>
      <c r="S429" s="47"/>
      <c r="T429" s="47"/>
      <c r="U429" s="49" t="s">
        <v>50</v>
      </c>
    </row>
    <row r="430" customFormat="false" ht="17.5" hidden="false" customHeight="false" outlineLevel="0" collapsed="false">
      <c r="A430" s="44" t="n">
        <v>426</v>
      </c>
      <c r="B430" s="45" t="s">
        <v>1374</v>
      </c>
      <c r="C430" s="46" t="s">
        <v>1348</v>
      </c>
      <c r="D430" s="46" t="s">
        <v>1375</v>
      </c>
      <c r="E430" s="46" t="s">
        <v>1373</v>
      </c>
      <c r="F430" s="46" t="s">
        <v>1376</v>
      </c>
      <c r="G430" s="46" t="s">
        <v>74</v>
      </c>
      <c r="H430" s="47"/>
      <c r="I430" s="47"/>
      <c r="J430" s="47"/>
      <c r="K430" s="47"/>
      <c r="L430" s="47"/>
      <c r="M430" s="47"/>
      <c r="N430" s="47"/>
      <c r="O430" s="47"/>
      <c r="P430" s="47"/>
      <c r="Q430" s="48" t="s">
        <v>60</v>
      </c>
      <c r="R430" s="47"/>
      <c r="S430" s="47"/>
      <c r="T430" s="47"/>
      <c r="U430" s="49" t="s">
        <v>50</v>
      </c>
    </row>
    <row r="431" customFormat="false" ht="52.5" hidden="false" customHeight="false" outlineLevel="0" collapsed="false">
      <c r="A431" s="44" t="n">
        <v>427</v>
      </c>
      <c r="B431" s="45" t="s">
        <v>1377</v>
      </c>
      <c r="C431" s="46" t="s">
        <v>1378</v>
      </c>
      <c r="D431" s="46" t="s">
        <v>1378</v>
      </c>
      <c r="E431" s="46" t="s">
        <v>1379</v>
      </c>
      <c r="F431" s="46" t="s">
        <v>1380</v>
      </c>
      <c r="G431" s="46" t="s">
        <v>74</v>
      </c>
      <c r="H431" s="47"/>
      <c r="I431" s="47"/>
      <c r="J431" s="47"/>
      <c r="K431" s="47"/>
      <c r="L431" s="47"/>
      <c r="M431" s="47"/>
      <c r="N431" s="47"/>
      <c r="O431" s="47"/>
      <c r="P431" s="47"/>
      <c r="Q431" s="48" t="s">
        <v>60</v>
      </c>
      <c r="R431" s="47"/>
      <c r="S431" s="47"/>
      <c r="T431" s="47"/>
      <c r="U431" s="49" t="s">
        <v>50</v>
      </c>
    </row>
    <row r="432" customFormat="false" ht="35" hidden="false" customHeight="false" outlineLevel="0" collapsed="false">
      <c r="A432" s="44" t="n">
        <v>428</v>
      </c>
      <c r="B432" s="45" t="s">
        <v>1381</v>
      </c>
      <c r="C432" s="46" t="s">
        <v>1360</v>
      </c>
      <c r="D432" s="46" t="s">
        <v>1382</v>
      </c>
      <c r="E432" s="46" t="s">
        <v>1383</v>
      </c>
      <c r="F432" s="46" t="s">
        <v>1384</v>
      </c>
      <c r="G432" s="46" t="s">
        <v>74</v>
      </c>
      <c r="H432" s="47"/>
      <c r="I432" s="47"/>
      <c r="J432" s="47"/>
      <c r="K432" s="47"/>
      <c r="L432" s="47"/>
      <c r="M432" s="47"/>
      <c r="N432" s="47"/>
      <c r="O432" s="47"/>
      <c r="P432" s="47"/>
      <c r="Q432" s="48" t="s">
        <v>60</v>
      </c>
      <c r="R432" s="47"/>
      <c r="S432" s="47"/>
      <c r="T432" s="47"/>
      <c r="U432" s="49" t="s">
        <v>50</v>
      </c>
    </row>
    <row r="433" customFormat="false" ht="35" hidden="false" customHeight="false" outlineLevel="0" collapsed="false">
      <c r="A433" s="44" t="n">
        <v>429</v>
      </c>
      <c r="B433" s="45" t="s">
        <v>1385</v>
      </c>
      <c r="C433" s="46" t="s">
        <v>1365</v>
      </c>
      <c r="D433" s="46" t="s">
        <v>1386</v>
      </c>
      <c r="E433" s="46" t="s">
        <v>1387</v>
      </c>
      <c r="F433" s="46" t="s">
        <v>1388</v>
      </c>
      <c r="G433" s="46" t="s">
        <v>74</v>
      </c>
      <c r="H433" s="47"/>
      <c r="I433" s="47"/>
      <c r="J433" s="47"/>
      <c r="K433" s="47"/>
      <c r="L433" s="47"/>
      <c r="M433" s="47"/>
      <c r="N433" s="47"/>
      <c r="O433" s="47"/>
      <c r="P433" s="47"/>
      <c r="Q433" s="48" t="s">
        <v>60</v>
      </c>
      <c r="R433" s="47"/>
      <c r="S433" s="47"/>
      <c r="T433" s="47"/>
      <c r="U433" s="49" t="s">
        <v>50</v>
      </c>
    </row>
    <row r="434" customFormat="false" ht="17.5" hidden="false" customHeight="false" outlineLevel="0" collapsed="false">
      <c r="A434" s="44" t="n">
        <v>430</v>
      </c>
      <c r="B434" s="45" t="s">
        <v>1389</v>
      </c>
      <c r="C434" s="46" t="s">
        <v>1390</v>
      </c>
      <c r="D434" s="46" t="s">
        <v>1390</v>
      </c>
      <c r="E434" s="46" t="s">
        <v>1391</v>
      </c>
      <c r="F434" s="46" t="s">
        <v>1392</v>
      </c>
      <c r="G434" s="46" t="s">
        <v>74</v>
      </c>
      <c r="H434" s="47"/>
      <c r="I434" s="47"/>
      <c r="J434" s="47"/>
      <c r="K434" s="47"/>
      <c r="L434" s="47"/>
      <c r="M434" s="47"/>
      <c r="N434" s="47"/>
      <c r="O434" s="47"/>
      <c r="P434" s="47"/>
      <c r="Q434" s="48" t="s">
        <v>60</v>
      </c>
      <c r="R434" s="47"/>
      <c r="S434" s="47"/>
      <c r="T434" s="47"/>
      <c r="U434" s="49" t="s">
        <v>50</v>
      </c>
    </row>
    <row r="435" customFormat="false" ht="35" hidden="false" customHeight="false" outlineLevel="0" collapsed="false">
      <c r="A435" s="44" t="n">
        <v>431</v>
      </c>
      <c r="B435" s="45" t="s">
        <v>1393</v>
      </c>
      <c r="C435" s="46" t="s">
        <v>1394</v>
      </c>
      <c r="D435" s="46" t="s">
        <v>1395</v>
      </c>
      <c r="E435" s="46" t="s">
        <v>1396</v>
      </c>
      <c r="F435" s="46" t="s">
        <v>1397</v>
      </c>
      <c r="G435" s="46" t="s">
        <v>74</v>
      </c>
      <c r="H435" s="47"/>
      <c r="I435" s="47"/>
      <c r="J435" s="47"/>
      <c r="K435" s="47"/>
      <c r="L435" s="47"/>
      <c r="M435" s="47"/>
      <c r="N435" s="47"/>
      <c r="O435" s="47"/>
      <c r="P435" s="47"/>
      <c r="Q435" s="48" t="s">
        <v>60</v>
      </c>
      <c r="R435" s="47"/>
      <c r="S435" s="47"/>
      <c r="T435" s="47"/>
      <c r="U435" s="49" t="s">
        <v>50</v>
      </c>
    </row>
    <row r="436" customFormat="false" ht="35" hidden="false" customHeight="false" outlineLevel="0" collapsed="false">
      <c r="A436" s="44" t="n">
        <v>432</v>
      </c>
      <c r="B436" s="45" t="s">
        <v>1398</v>
      </c>
      <c r="C436" s="46" t="s">
        <v>1394</v>
      </c>
      <c r="D436" s="46" t="s">
        <v>1399</v>
      </c>
      <c r="E436" s="46" t="s">
        <v>1396</v>
      </c>
      <c r="F436" s="46" t="s">
        <v>1399</v>
      </c>
      <c r="G436" s="46" t="s">
        <v>74</v>
      </c>
      <c r="H436" s="47"/>
      <c r="I436" s="47"/>
      <c r="J436" s="47"/>
      <c r="K436" s="47"/>
      <c r="L436" s="47"/>
      <c r="M436" s="47"/>
      <c r="N436" s="47"/>
      <c r="O436" s="47"/>
      <c r="P436" s="47"/>
      <c r="Q436" s="48" t="s">
        <v>60</v>
      </c>
      <c r="R436" s="47"/>
      <c r="S436" s="47"/>
      <c r="T436" s="47"/>
      <c r="U436" s="49" t="s">
        <v>50</v>
      </c>
    </row>
    <row r="437" customFormat="false" ht="35" hidden="false" customHeight="false" outlineLevel="0" collapsed="false">
      <c r="A437" s="44" t="n">
        <v>433</v>
      </c>
      <c r="B437" s="45" t="s">
        <v>1400</v>
      </c>
      <c r="C437" s="46" t="s">
        <v>1394</v>
      </c>
      <c r="D437" s="46" t="s">
        <v>1401</v>
      </c>
      <c r="E437" s="46" t="s">
        <v>1396</v>
      </c>
      <c r="F437" s="46" t="s">
        <v>1401</v>
      </c>
      <c r="G437" s="46" t="s">
        <v>74</v>
      </c>
      <c r="H437" s="47"/>
      <c r="I437" s="47"/>
      <c r="J437" s="47"/>
      <c r="K437" s="47"/>
      <c r="L437" s="47"/>
      <c r="M437" s="47"/>
      <c r="N437" s="47"/>
      <c r="O437" s="47"/>
      <c r="P437" s="47"/>
      <c r="Q437" s="48" t="s">
        <v>60</v>
      </c>
      <c r="R437" s="47"/>
      <c r="S437" s="47"/>
      <c r="T437" s="47"/>
      <c r="U437" s="49" t="s">
        <v>50</v>
      </c>
    </row>
    <row r="438" customFormat="false" ht="35" hidden="false" customHeight="false" outlineLevel="0" collapsed="false">
      <c r="A438" s="44" t="n">
        <v>434</v>
      </c>
      <c r="B438" s="45" t="s">
        <v>1402</v>
      </c>
      <c r="C438" s="46" t="s">
        <v>1403</v>
      </c>
      <c r="D438" s="46" t="s">
        <v>1404</v>
      </c>
      <c r="E438" s="46" t="s">
        <v>1405</v>
      </c>
      <c r="F438" s="46" t="s">
        <v>1406</v>
      </c>
      <c r="G438" s="46" t="s">
        <v>59</v>
      </c>
      <c r="H438" s="48" t="s">
        <v>60</v>
      </c>
      <c r="I438" s="47"/>
      <c r="J438" s="47"/>
      <c r="K438" s="47"/>
      <c r="L438" s="47"/>
      <c r="M438" s="47"/>
      <c r="N438" s="47"/>
      <c r="O438" s="47"/>
      <c r="P438" s="47"/>
      <c r="Q438" s="47"/>
      <c r="R438" s="47"/>
      <c r="S438" s="47"/>
      <c r="T438" s="47"/>
      <c r="U438" s="49" t="s">
        <v>477</v>
      </c>
    </row>
    <row r="439" customFormat="false" ht="35" hidden="false" customHeight="false" outlineLevel="0" collapsed="false">
      <c r="A439" s="44" t="n">
        <v>435</v>
      </c>
      <c r="B439" s="45" t="s">
        <v>1407</v>
      </c>
      <c r="C439" s="46" t="s">
        <v>1408</v>
      </c>
      <c r="D439" s="46" t="s">
        <v>1408</v>
      </c>
      <c r="E439" s="46" t="s">
        <v>1409</v>
      </c>
      <c r="F439" s="46" t="s">
        <v>1410</v>
      </c>
      <c r="G439" s="46" t="s">
        <v>74</v>
      </c>
      <c r="H439" s="48" t="s">
        <v>60</v>
      </c>
      <c r="I439" s="47"/>
      <c r="J439" s="47"/>
      <c r="K439" s="47"/>
      <c r="L439" s="47"/>
      <c r="M439" s="47"/>
      <c r="N439" s="47"/>
      <c r="O439" s="47"/>
      <c r="P439" s="47"/>
      <c r="Q439" s="47"/>
      <c r="R439" s="47"/>
      <c r="S439" s="47"/>
      <c r="T439" s="47"/>
      <c r="U439" s="49" t="s">
        <v>477</v>
      </c>
    </row>
    <row r="440" customFormat="false" ht="105" hidden="false" customHeight="false" outlineLevel="0" collapsed="false">
      <c r="A440" s="44" t="n">
        <v>436</v>
      </c>
      <c r="B440" s="45" t="s">
        <v>1411</v>
      </c>
      <c r="C440" s="46" t="s">
        <v>1412</v>
      </c>
      <c r="D440" s="46" t="s">
        <v>1413</v>
      </c>
      <c r="E440" s="46" t="s">
        <v>1414</v>
      </c>
      <c r="F440" s="46" t="s">
        <v>1415</v>
      </c>
      <c r="G440" s="46" t="s">
        <v>59</v>
      </c>
      <c r="H440" s="47"/>
      <c r="I440" s="47"/>
      <c r="J440" s="47"/>
      <c r="K440" s="48" t="s">
        <v>60</v>
      </c>
      <c r="L440" s="47"/>
      <c r="M440" s="47"/>
      <c r="N440" s="47"/>
      <c r="O440" s="47"/>
      <c r="P440" s="47"/>
      <c r="Q440" s="47"/>
      <c r="R440" s="47"/>
      <c r="S440" s="47"/>
      <c r="T440" s="47"/>
      <c r="U440" s="49" t="s">
        <v>382</v>
      </c>
    </row>
    <row r="441" customFormat="false" ht="70" hidden="false" customHeight="false" outlineLevel="0" collapsed="false">
      <c r="A441" s="44" t="n">
        <v>437</v>
      </c>
      <c r="B441" s="45" t="s">
        <v>1416</v>
      </c>
      <c r="C441" s="46" t="s">
        <v>1412</v>
      </c>
      <c r="D441" s="46" t="s">
        <v>1417</v>
      </c>
      <c r="E441" s="46" t="s">
        <v>1418</v>
      </c>
      <c r="F441" s="46" t="s">
        <v>1419</v>
      </c>
      <c r="G441" s="46" t="s">
        <v>74</v>
      </c>
      <c r="H441" s="47"/>
      <c r="I441" s="47"/>
      <c r="J441" s="47"/>
      <c r="K441" s="48" t="s">
        <v>60</v>
      </c>
      <c r="L441" s="47"/>
      <c r="M441" s="47"/>
      <c r="N441" s="47"/>
      <c r="O441" s="47"/>
      <c r="P441" s="47"/>
      <c r="Q441" s="47"/>
      <c r="R441" s="47"/>
      <c r="S441" s="47"/>
      <c r="T441" s="47"/>
      <c r="U441" s="49" t="s">
        <v>382</v>
      </c>
    </row>
    <row r="442" customFormat="false" ht="52.5" hidden="false" customHeight="false" outlineLevel="0" collapsed="false">
      <c r="A442" s="44" t="n">
        <v>438</v>
      </c>
      <c r="B442" s="45" t="s">
        <v>1420</v>
      </c>
      <c r="C442" s="46" t="s">
        <v>1294</v>
      </c>
      <c r="D442" s="46" t="s">
        <v>1421</v>
      </c>
      <c r="E442" s="46" t="s">
        <v>1422</v>
      </c>
      <c r="F442" s="46" t="s">
        <v>1423</v>
      </c>
      <c r="G442" s="46" t="s">
        <v>74</v>
      </c>
      <c r="H442" s="47"/>
      <c r="I442" s="47"/>
      <c r="J442" s="47"/>
      <c r="K442" s="48" t="s">
        <v>60</v>
      </c>
      <c r="L442" s="47"/>
      <c r="M442" s="47"/>
      <c r="N442" s="47"/>
      <c r="O442" s="47"/>
      <c r="P442" s="47"/>
      <c r="Q442" s="47"/>
      <c r="R442" s="47"/>
      <c r="S442" s="47"/>
      <c r="T442" s="47"/>
      <c r="U442" s="49" t="s">
        <v>382</v>
      </c>
    </row>
    <row r="443" customFormat="false" ht="52.5" hidden="false" customHeight="false" outlineLevel="0" collapsed="false">
      <c r="A443" s="44" t="n">
        <v>439</v>
      </c>
      <c r="B443" s="45" t="s">
        <v>1424</v>
      </c>
      <c r="C443" s="46" t="s">
        <v>1425</v>
      </c>
      <c r="D443" s="46" t="s">
        <v>1426</v>
      </c>
      <c r="E443" s="46" t="s">
        <v>1427</v>
      </c>
      <c r="F443" s="46" t="s">
        <v>1428</v>
      </c>
      <c r="G443" s="56" t="s">
        <v>59</v>
      </c>
      <c r="H443" s="47"/>
      <c r="I443" s="47"/>
      <c r="J443" s="47"/>
      <c r="K443" s="48" t="s">
        <v>60</v>
      </c>
      <c r="L443" s="47"/>
      <c r="M443" s="47"/>
      <c r="N443" s="47"/>
      <c r="O443" s="47"/>
      <c r="P443" s="47"/>
      <c r="Q443" s="47"/>
      <c r="R443" s="47"/>
      <c r="S443" s="47"/>
      <c r="T443" s="47"/>
      <c r="U443" s="49" t="s">
        <v>382</v>
      </c>
    </row>
    <row r="444" customFormat="false" ht="35" hidden="false" customHeight="false" outlineLevel="0" collapsed="false">
      <c r="A444" s="44" t="n">
        <v>440</v>
      </c>
      <c r="B444" s="45" t="s">
        <v>1429</v>
      </c>
      <c r="C444" s="46" t="s">
        <v>1425</v>
      </c>
      <c r="D444" s="46" t="s">
        <v>1430</v>
      </c>
      <c r="E444" s="46" t="s">
        <v>1431</v>
      </c>
      <c r="F444" s="46" t="s">
        <v>1432</v>
      </c>
      <c r="G444" s="56" t="s">
        <v>59</v>
      </c>
      <c r="H444" s="47"/>
      <c r="I444" s="47"/>
      <c r="J444" s="47"/>
      <c r="K444" s="48" t="s">
        <v>60</v>
      </c>
      <c r="L444" s="47"/>
      <c r="M444" s="47"/>
      <c r="N444" s="47"/>
      <c r="O444" s="47"/>
      <c r="P444" s="47"/>
      <c r="Q444" s="47"/>
      <c r="R444" s="47"/>
      <c r="S444" s="47"/>
      <c r="T444" s="47"/>
      <c r="U444" s="49" t="s">
        <v>382</v>
      </c>
    </row>
    <row r="445" customFormat="false" ht="87.5" hidden="false" customHeight="false" outlineLevel="0" collapsed="false">
      <c r="A445" s="44" t="n">
        <v>441</v>
      </c>
      <c r="B445" s="45" t="s">
        <v>1433</v>
      </c>
      <c r="C445" s="46" t="s">
        <v>1425</v>
      </c>
      <c r="D445" s="46" t="s">
        <v>1434</v>
      </c>
      <c r="E445" s="46" t="s">
        <v>1435</v>
      </c>
      <c r="F445" s="46" t="s">
        <v>1436</v>
      </c>
      <c r="G445" s="46" t="s">
        <v>74</v>
      </c>
      <c r="H445" s="47"/>
      <c r="I445" s="47"/>
      <c r="J445" s="47"/>
      <c r="K445" s="48" t="s">
        <v>60</v>
      </c>
      <c r="L445" s="47"/>
      <c r="M445" s="47"/>
      <c r="N445" s="47"/>
      <c r="O445" s="47"/>
      <c r="P445" s="47"/>
      <c r="Q445" s="47"/>
      <c r="R445" s="47"/>
      <c r="S445" s="47"/>
      <c r="T445" s="47"/>
      <c r="U445" s="49" t="s">
        <v>382</v>
      </c>
    </row>
    <row r="446" customFormat="false" ht="70" hidden="false" customHeight="false" outlineLevel="0" collapsed="false">
      <c r="A446" s="44" t="n">
        <v>442</v>
      </c>
      <c r="B446" s="45" t="s">
        <v>1437</v>
      </c>
      <c r="C446" s="46" t="s">
        <v>1425</v>
      </c>
      <c r="D446" s="46" t="s">
        <v>1438</v>
      </c>
      <c r="E446" s="46" t="s">
        <v>1439</v>
      </c>
      <c r="F446" s="46" t="s">
        <v>1440</v>
      </c>
      <c r="G446" s="56" t="s">
        <v>59</v>
      </c>
      <c r="H446" s="47"/>
      <c r="I446" s="47"/>
      <c r="J446" s="47"/>
      <c r="K446" s="48" t="s">
        <v>60</v>
      </c>
      <c r="L446" s="47"/>
      <c r="M446" s="47"/>
      <c r="N446" s="47"/>
      <c r="O446" s="47"/>
      <c r="P446" s="47"/>
      <c r="Q446" s="47"/>
      <c r="R446" s="47"/>
      <c r="S446" s="47"/>
      <c r="T446" s="47"/>
      <c r="U446" s="49" t="s">
        <v>382</v>
      </c>
    </row>
    <row r="447" customFormat="false" ht="35" hidden="false" customHeight="false" outlineLevel="0" collapsed="false">
      <c r="A447" s="44" t="n">
        <v>443</v>
      </c>
      <c r="B447" s="45" t="s">
        <v>1441</v>
      </c>
      <c r="C447" s="46" t="s">
        <v>1425</v>
      </c>
      <c r="D447" s="46" t="s">
        <v>1442</v>
      </c>
      <c r="E447" s="46" t="s">
        <v>1443</v>
      </c>
      <c r="F447" s="46" t="s">
        <v>1444</v>
      </c>
      <c r="G447" s="46" t="s">
        <v>74</v>
      </c>
      <c r="H447" s="47"/>
      <c r="I447" s="47"/>
      <c r="J447" s="47"/>
      <c r="K447" s="48" t="s">
        <v>60</v>
      </c>
      <c r="L447" s="47"/>
      <c r="M447" s="47"/>
      <c r="N447" s="47"/>
      <c r="O447" s="47"/>
      <c r="P447" s="47"/>
      <c r="Q447" s="47"/>
      <c r="R447" s="47"/>
      <c r="S447" s="47"/>
      <c r="T447" s="47"/>
      <c r="U447" s="49" t="s">
        <v>382</v>
      </c>
    </row>
    <row r="448" customFormat="false" ht="35" hidden="false" customHeight="false" outlineLevel="0" collapsed="false">
      <c r="A448" s="44" t="n">
        <v>444</v>
      </c>
      <c r="B448" s="45" t="s">
        <v>1445</v>
      </c>
      <c r="C448" s="46" t="s">
        <v>1446</v>
      </c>
      <c r="D448" s="46" t="s">
        <v>1447</v>
      </c>
      <c r="E448" s="66" t="s">
        <v>1448</v>
      </c>
      <c r="F448" s="46" t="s">
        <v>1449</v>
      </c>
      <c r="G448" s="46" t="s">
        <v>74</v>
      </c>
      <c r="H448" s="47"/>
      <c r="I448" s="47"/>
      <c r="J448" s="47"/>
      <c r="K448" s="48" t="s">
        <v>60</v>
      </c>
      <c r="L448" s="47"/>
      <c r="M448" s="47"/>
      <c r="N448" s="47"/>
      <c r="O448" s="47"/>
      <c r="P448" s="47"/>
      <c r="Q448" s="47"/>
      <c r="R448" s="47"/>
      <c r="S448" s="47"/>
      <c r="T448" s="47"/>
      <c r="U448" s="49" t="s">
        <v>382</v>
      </c>
    </row>
    <row r="449" customFormat="false" ht="35" hidden="false" customHeight="false" outlineLevel="0" collapsed="false">
      <c r="A449" s="44" t="n">
        <v>445</v>
      </c>
      <c r="B449" s="45" t="s">
        <v>1450</v>
      </c>
      <c r="C449" s="46" t="s">
        <v>1425</v>
      </c>
      <c r="D449" s="46" t="s">
        <v>1451</v>
      </c>
      <c r="E449" s="46" t="s">
        <v>1452</v>
      </c>
      <c r="F449" s="46" t="s">
        <v>1453</v>
      </c>
      <c r="G449" s="46" t="s">
        <v>74</v>
      </c>
      <c r="H449" s="47"/>
      <c r="I449" s="47"/>
      <c r="J449" s="47"/>
      <c r="K449" s="48" t="s">
        <v>60</v>
      </c>
      <c r="L449" s="47"/>
      <c r="M449" s="47"/>
      <c r="N449" s="47"/>
      <c r="O449" s="47"/>
      <c r="P449" s="47"/>
      <c r="Q449" s="47"/>
      <c r="R449" s="47"/>
      <c r="S449" s="47"/>
      <c r="T449" s="47"/>
      <c r="U449" s="49" t="s">
        <v>382</v>
      </c>
    </row>
    <row r="450" customFormat="false" ht="70" hidden="false" customHeight="false" outlineLevel="0" collapsed="false">
      <c r="A450" s="44" t="n">
        <v>446</v>
      </c>
      <c r="B450" s="45" t="s">
        <v>1454</v>
      </c>
      <c r="C450" s="46" t="s">
        <v>1425</v>
      </c>
      <c r="D450" s="46" t="s">
        <v>1455</v>
      </c>
      <c r="E450" s="46" t="s">
        <v>1456</v>
      </c>
      <c r="F450" s="46" t="s">
        <v>1457</v>
      </c>
      <c r="G450" s="56" t="s">
        <v>59</v>
      </c>
      <c r="H450" s="47"/>
      <c r="I450" s="47"/>
      <c r="J450" s="47"/>
      <c r="K450" s="48" t="s">
        <v>60</v>
      </c>
      <c r="L450" s="47"/>
      <c r="M450" s="47"/>
      <c r="N450" s="47"/>
      <c r="O450" s="47"/>
      <c r="P450" s="47"/>
      <c r="Q450" s="47"/>
      <c r="R450" s="47"/>
      <c r="S450" s="47"/>
      <c r="T450" s="47"/>
      <c r="U450" s="49" t="s">
        <v>382</v>
      </c>
    </row>
    <row r="451" customFormat="false" ht="52.5" hidden="false" customHeight="false" outlineLevel="0" collapsed="false">
      <c r="A451" s="44" t="n">
        <v>447</v>
      </c>
      <c r="B451" s="45" t="s">
        <v>1458</v>
      </c>
      <c r="C451" s="46" t="s">
        <v>1425</v>
      </c>
      <c r="D451" s="46" t="s">
        <v>1459</v>
      </c>
      <c r="E451" s="46" t="s">
        <v>1460</v>
      </c>
      <c r="F451" s="46" t="s">
        <v>1461</v>
      </c>
      <c r="G451" s="46" t="s">
        <v>74</v>
      </c>
      <c r="H451" s="47"/>
      <c r="I451" s="47"/>
      <c r="J451" s="47"/>
      <c r="K451" s="48" t="s">
        <v>60</v>
      </c>
      <c r="L451" s="47"/>
      <c r="M451" s="47"/>
      <c r="N451" s="47"/>
      <c r="O451" s="47"/>
      <c r="P451" s="47"/>
      <c r="Q451" s="47"/>
      <c r="R451" s="47"/>
      <c r="S451" s="47"/>
      <c r="T451" s="47"/>
      <c r="U451" s="49" t="s">
        <v>382</v>
      </c>
    </row>
    <row r="452" customFormat="false" ht="35" hidden="false" customHeight="false" outlineLevel="0" collapsed="false">
      <c r="A452" s="44" t="n">
        <v>448</v>
      </c>
      <c r="B452" s="45" t="s">
        <v>1462</v>
      </c>
      <c r="C452" s="46" t="s">
        <v>1425</v>
      </c>
      <c r="D452" s="46" t="s">
        <v>1463</v>
      </c>
      <c r="E452" s="46" t="s">
        <v>1464</v>
      </c>
      <c r="F452" s="46" t="s">
        <v>1465</v>
      </c>
      <c r="G452" s="56" t="s">
        <v>59</v>
      </c>
      <c r="H452" s="47"/>
      <c r="I452" s="47"/>
      <c r="J452" s="47"/>
      <c r="K452" s="48" t="s">
        <v>60</v>
      </c>
      <c r="L452" s="47"/>
      <c r="M452" s="47"/>
      <c r="N452" s="47"/>
      <c r="O452" s="47"/>
      <c r="P452" s="47"/>
      <c r="Q452" s="47"/>
      <c r="R452" s="47"/>
      <c r="S452" s="47"/>
      <c r="T452" s="47"/>
      <c r="U452" s="49" t="s">
        <v>382</v>
      </c>
    </row>
    <row r="453" customFormat="false" ht="52.5" hidden="false" customHeight="false" outlineLevel="0" collapsed="false">
      <c r="A453" s="44" t="n">
        <v>449</v>
      </c>
      <c r="B453" s="45" t="s">
        <v>1466</v>
      </c>
      <c r="C453" s="46" t="s">
        <v>1467</v>
      </c>
      <c r="D453" s="46" t="s">
        <v>1468</v>
      </c>
      <c r="E453" s="46" t="s">
        <v>1469</v>
      </c>
      <c r="F453" s="46" t="s">
        <v>1470</v>
      </c>
      <c r="G453" s="46" t="s">
        <v>74</v>
      </c>
      <c r="H453" s="47"/>
      <c r="I453" s="47"/>
      <c r="J453" s="47"/>
      <c r="K453" s="48" t="s">
        <v>60</v>
      </c>
      <c r="L453" s="47"/>
      <c r="M453" s="47"/>
      <c r="N453" s="47"/>
      <c r="O453" s="47"/>
      <c r="P453" s="47"/>
      <c r="Q453" s="47"/>
      <c r="R453" s="47"/>
      <c r="S453" s="47"/>
      <c r="T453" s="47"/>
      <c r="U453" s="49" t="s">
        <v>382</v>
      </c>
    </row>
    <row r="454" customFormat="false" ht="70" hidden="false" customHeight="false" outlineLevel="0" collapsed="false">
      <c r="A454" s="44" t="n">
        <v>450</v>
      </c>
      <c r="B454" s="45" t="s">
        <v>1471</v>
      </c>
      <c r="C454" s="46" t="s">
        <v>1467</v>
      </c>
      <c r="D454" s="46" t="s">
        <v>1472</v>
      </c>
      <c r="E454" s="46" t="s">
        <v>1469</v>
      </c>
      <c r="F454" s="46" t="s">
        <v>1470</v>
      </c>
      <c r="G454" s="46" t="s">
        <v>74</v>
      </c>
      <c r="H454" s="47"/>
      <c r="I454" s="47"/>
      <c r="J454" s="47"/>
      <c r="K454" s="48" t="s">
        <v>60</v>
      </c>
      <c r="L454" s="47"/>
      <c r="M454" s="47"/>
      <c r="N454" s="47"/>
      <c r="O454" s="47"/>
      <c r="P454" s="47"/>
      <c r="Q454" s="47"/>
      <c r="R454" s="47"/>
      <c r="S454" s="47"/>
      <c r="T454" s="47"/>
      <c r="U454" s="49" t="s">
        <v>382</v>
      </c>
    </row>
    <row r="455" customFormat="false" ht="35" hidden="false" customHeight="false" outlineLevel="0" collapsed="false">
      <c r="A455" s="44" t="n">
        <v>451</v>
      </c>
      <c r="B455" s="45" t="s">
        <v>1473</v>
      </c>
      <c r="C455" s="46" t="s">
        <v>1425</v>
      </c>
      <c r="D455" s="46" t="s">
        <v>1474</v>
      </c>
      <c r="E455" s="46" t="s">
        <v>1475</v>
      </c>
      <c r="F455" s="46" t="s">
        <v>1476</v>
      </c>
      <c r="G455" s="56" t="s">
        <v>59</v>
      </c>
      <c r="H455" s="47"/>
      <c r="I455" s="47"/>
      <c r="J455" s="47"/>
      <c r="K455" s="48" t="s">
        <v>60</v>
      </c>
      <c r="L455" s="47"/>
      <c r="M455" s="47"/>
      <c r="N455" s="47"/>
      <c r="O455" s="47"/>
      <c r="P455" s="47"/>
      <c r="Q455" s="47"/>
      <c r="R455" s="47"/>
      <c r="S455" s="47"/>
      <c r="T455" s="47"/>
      <c r="U455" s="49" t="s">
        <v>382</v>
      </c>
    </row>
    <row r="456" customFormat="false" ht="35" hidden="false" customHeight="false" outlineLevel="0" collapsed="false">
      <c r="A456" s="44" t="n">
        <v>452</v>
      </c>
      <c r="B456" s="45" t="s">
        <v>1477</v>
      </c>
      <c r="C456" s="46" t="s">
        <v>1425</v>
      </c>
      <c r="D456" s="46" t="s">
        <v>1478</v>
      </c>
      <c r="E456" s="46" t="s">
        <v>1479</v>
      </c>
      <c r="F456" s="46" t="s">
        <v>1480</v>
      </c>
      <c r="G456" s="56" t="s">
        <v>59</v>
      </c>
      <c r="H456" s="47"/>
      <c r="I456" s="47"/>
      <c r="J456" s="47"/>
      <c r="K456" s="48" t="s">
        <v>60</v>
      </c>
      <c r="L456" s="47"/>
      <c r="M456" s="47"/>
      <c r="N456" s="47"/>
      <c r="O456" s="47"/>
      <c r="P456" s="47"/>
      <c r="Q456" s="47"/>
      <c r="R456" s="47"/>
      <c r="S456" s="47"/>
      <c r="T456" s="47"/>
      <c r="U456" s="49" t="s">
        <v>382</v>
      </c>
    </row>
    <row r="457" customFormat="false" ht="52.5" hidden="false" customHeight="false" outlineLevel="0" collapsed="false">
      <c r="A457" s="44" t="n">
        <v>453</v>
      </c>
      <c r="B457" s="45" t="s">
        <v>1481</v>
      </c>
      <c r="C457" s="46" t="s">
        <v>1425</v>
      </c>
      <c r="D457" s="46" t="s">
        <v>1482</v>
      </c>
      <c r="E457" s="46" t="s">
        <v>1483</v>
      </c>
      <c r="F457" s="46" t="s">
        <v>1484</v>
      </c>
      <c r="G457" s="46" t="s">
        <v>74</v>
      </c>
      <c r="H457" s="47"/>
      <c r="I457" s="47"/>
      <c r="J457" s="47"/>
      <c r="K457" s="48" t="s">
        <v>60</v>
      </c>
      <c r="L457" s="47"/>
      <c r="M457" s="47"/>
      <c r="N457" s="47"/>
      <c r="O457" s="47"/>
      <c r="P457" s="47"/>
      <c r="Q457" s="47"/>
      <c r="R457" s="47"/>
      <c r="S457" s="47"/>
      <c r="T457" s="47"/>
      <c r="U457" s="49" t="s">
        <v>382</v>
      </c>
    </row>
    <row r="458" customFormat="false" ht="35" hidden="false" customHeight="false" outlineLevel="0" collapsed="false">
      <c r="A458" s="44" t="n">
        <v>454</v>
      </c>
      <c r="B458" s="45" t="s">
        <v>1485</v>
      </c>
      <c r="C458" s="46" t="s">
        <v>650</v>
      </c>
      <c r="D458" s="46" t="s">
        <v>1486</v>
      </c>
      <c r="E458" s="46" t="s">
        <v>1487</v>
      </c>
      <c r="F458" s="46" t="s">
        <v>1488</v>
      </c>
      <c r="G458" s="46" t="s">
        <v>59</v>
      </c>
      <c r="H458" s="47"/>
      <c r="I458" s="47"/>
      <c r="J458" s="47"/>
      <c r="K458" s="48" t="s">
        <v>60</v>
      </c>
      <c r="L458" s="47"/>
      <c r="M458" s="47"/>
      <c r="N458" s="47"/>
      <c r="O458" s="47"/>
      <c r="P458" s="47"/>
      <c r="Q458" s="47"/>
      <c r="R458" s="47"/>
      <c r="S458" s="47"/>
      <c r="T458" s="47"/>
      <c r="U458" s="49" t="s">
        <v>382</v>
      </c>
    </row>
    <row r="459" customFormat="false" ht="52.5" hidden="false" customHeight="false" outlineLevel="0" collapsed="false">
      <c r="A459" s="44" t="n">
        <v>455</v>
      </c>
      <c r="B459" s="45" t="s">
        <v>1489</v>
      </c>
      <c r="C459" s="46" t="s">
        <v>650</v>
      </c>
      <c r="D459" s="46" t="s">
        <v>1490</v>
      </c>
      <c r="E459" s="46" t="s">
        <v>1491</v>
      </c>
      <c r="F459" s="46" t="s">
        <v>1492</v>
      </c>
      <c r="G459" s="46" t="s">
        <v>74</v>
      </c>
      <c r="H459" s="47"/>
      <c r="I459" s="47"/>
      <c r="J459" s="47"/>
      <c r="K459" s="48" t="s">
        <v>60</v>
      </c>
      <c r="L459" s="47"/>
      <c r="M459" s="47"/>
      <c r="N459" s="47"/>
      <c r="O459" s="47"/>
      <c r="P459" s="47"/>
      <c r="Q459" s="47"/>
      <c r="R459" s="47"/>
      <c r="S459" s="47"/>
      <c r="T459" s="47"/>
      <c r="U459" s="49" t="s">
        <v>382</v>
      </c>
    </row>
    <row r="460" customFormat="false" ht="70" hidden="false" customHeight="false" outlineLevel="0" collapsed="false">
      <c r="A460" s="44" t="n">
        <v>456</v>
      </c>
      <c r="B460" s="45" t="s">
        <v>1493</v>
      </c>
      <c r="C460" s="46" t="s">
        <v>650</v>
      </c>
      <c r="D460" s="46" t="s">
        <v>1494</v>
      </c>
      <c r="E460" s="46" t="s">
        <v>1495</v>
      </c>
      <c r="F460" s="46" t="s">
        <v>1496</v>
      </c>
      <c r="G460" s="46" t="s">
        <v>74</v>
      </c>
      <c r="H460" s="47"/>
      <c r="I460" s="47"/>
      <c r="J460" s="47"/>
      <c r="K460" s="48" t="s">
        <v>60</v>
      </c>
      <c r="L460" s="47"/>
      <c r="M460" s="47"/>
      <c r="N460" s="47"/>
      <c r="O460" s="47"/>
      <c r="P460" s="47"/>
      <c r="Q460" s="47"/>
      <c r="R460" s="47"/>
      <c r="S460" s="47"/>
      <c r="T460" s="47"/>
      <c r="U460" s="49" t="s">
        <v>382</v>
      </c>
    </row>
    <row r="461" customFormat="false" ht="35" hidden="false" customHeight="false" outlineLevel="0" collapsed="false">
      <c r="A461" s="44" t="n">
        <v>457</v>
      </c>
      <c r="B461" s="45" t="s">
        <v>1497</v>
      </c>
      <c r="C461" s="46" t="s">
        <v>650</v>
      </c>
      <c r="D461" s="46" t="s">
        <v>1498</v>
      </c>
      <c r="E461" s="46" t="s">
        <v>1499</v>
      </c>
      <c r="F461" s="46" t="s">
        <v>1500</v>
      </c>
      <c r="G461" s="46" t="s">
        <v>74</v>
      </c>
      <c r="H461" s="47"/>
      <c r="I461" s="47"/>
      <c r="J461" s="47"/>
      <c r="K461" s="48" t="s">
        <v>60</v>
      </c>
      <c r="L461" s="47"/>
      <c r="M461" s="47"/>
      <c r="N461" s="47"/>
      <c r="O461" s="47"/>
      <c r="P461" s="47"/>
      <c r="Q461" s="47"/>
      <c r="R461" s="47"/>
      <c r="S461" s="47"/>
      <c r="T461" s="47"/>
      <c r="U461" s="49" t="s">
        <v>382</v>
      </c>
    </row>
    <row r="462" customFormat="false" ht="35" hidden="false" customHeight="false" outlineLevel="0" collapsed="false">
      <c r="A462" s="44" t="n">
        <v>458</v>
      </c>
      <c r="B462" s="45" t="s">
        <v>1501</v>
      </c>
      <c r="C462" s="46" t="s">
        <v>650</v>
      </c>
      <c r="D462" s="46" t="s">
        <v>1502</v>
      </c>
      <c r="E462" s="46" t="s">
        <v>1503</v>
      </c>
      <c r="F462" s="46" t="s">
        <v>1504</v>
      </c>
      <c r="G462" s="46" t="s">
        <v>74</v>
      </c>
      <c r="H462" s="47"/>
      <c r="I462" s="47"/>
      <c r="J462" s="47"/>
      <c r="K462" s="48" t="s">
        <v>60</v>
      </c>
      <c r="L462" s="47"/>
      <c r="M462" s="47"/>
      <c r="N462" s="47"/>
      <c r="O462" s="47"/>
      <c r="P462" s="47"/>
      <c r="Q462" s="47"/>
      <c r="R462" s="47"/>
      <c r="S462" s="47"/>
      <c r="T462" s="47"/>
      <c r="U462" s="49" t="s">
        <v>382</v>
      </c>
    </row>
    <row r="463" customFormat="false" ht="35" hidden="false" customHeight="false" outlineLevel="0" collapsed="false">
      <c r="A463" s="44" t="n">
        <v>459</v>
      </c>
      <c r="B463" s="45" t="s">
        <v>1505</v>
      </c>
      <c r="C463" s="46" t="s">
        <v>650</v>
      </c>
      <c r="D463" s="46" t="s">
        <v>1506</v>
      </c>
      <c r="E463" s="46" t="s">
        <v>1507</v>
      </c>
      <c r="F463" s="46" t="s">
        <v>1508</v>
      </c>
      <c r="G463" s="46" t="s">
        <v>59</v>
      </c>
      <c r="H463" s="47"/>
      <c r="I463" s="47"/>
      <c r="J463" s="47"/>
      <c r="K463" s="48" t="s">
        <v>60</v>
      </c>
      <c r="L463" s="47"/>
      <c r="M463" s="47"/>
      <c r="N463" s="47"/>
      <c r="O463" s="47"/>
      <c r="P463" s="47"/>
      <c r="Q463" s="47"/>
      <c r="R463" s="47"/>
      <c r="S463" s="47"/>
      <c r="T463" s="47"/>
      <c r="U463" s="49" t="s">
        <v>382</v>
      </c>
    </row>
    <row r="464" customFormat="false" ht="35" hidden="false" customHeight="false" outlineLevel="0" collapsed="false">
      <c r="A464" s="44" t="n">
        <v>460</v>
      </c>
      <c r="B464" s="45" t="s">
        <v>1509</v>
      </c>
      <c r="C464" s="46" t="s">
        <v>1510</v>
      </c>
      <c r="D464" s="46" t="s">
        <v>1511</v>
      </c>
      <c r="E464" s="46" t="s">
        <v>1512</v>
      </c>
      <c r="F464" s="46" t="s">
        <v>1513</v>
      </c>
      <c r="G464" s="46" t="s">
        <v>59</v>
      </c>
      <c r="H464" s="47"/>
      <c r="I464" s="47"/>
      <c r="J464" s="47"/>
      <c r="K464" s="48" t="s">
        <v>60</v>
      </c>
      <c r="L464" s="47"/>
      <c r="M464" s="47"/>
      <c r="N464" s="47"/>
      <c r="O464" s="47"/>
      <c r="P464" s="47"/>
      <c r="Q464" s="47"/>
      <c r="R464" s="47"/>
      <c r="S464" s="47"/>
      <c r="T464" s="47"/>
      <c r="U464" s="49" t="s">
        <v>382</v>
      </c>
    </row>
    <row r="465" customFormat="false" ht="105" hidden="false" customHeight="false" outlineLevel="0" collapsed="false">
      <c r="A465" s="44" t="n">
        <v>461</v>
      </c>
      <c r="B465" s="45" t="s">
        <v>1514</v>
      </c>
      <c r="C465" s="46" t="s">
        <v>1510</v>
      </c>
      <c r="D465" s="46" t="s">
        <v>1515</v>
      </c>
      <c r="E465" s="46" t="s">
        <v>1516</v>
      </c>
      <c r="F465" s="46" t="s">
        <v>1517</v>
      </c>
      <c r="G465" s="46" t="s">
        <v>74</v>
      </c>
      <c r="H465" s="47"/>
      <c r="I465" s="47"/>
      <c r="J465" s="47"/>
      <c r="K465" s="48" t="s">
        <v>60</v>
      </c>
      <c r="L465" s="47"/>
      <c r="M465" s="47"/>
      <c r="N465" s="47"/>
      <c r="O465" s="47"/>
      <c r="P465" s="47"/>
      <c r="Q465" s="47"/>
      <c r="R465" s="47"/>
      <c r="S465" s="47"/>
      <c r="T465" s="47"/>
      <c r="U465" s="49" t="s">
        <v>382</v>
      </c>
    </row>
    <row r="466" customFormat="false" ht="52.5" hidden="false" customHeight="false" outlineLevel="0" collapsed="false">
      <c r="A466" s="44" t="n">
        <v>462</v>
      </c>
      <c r="B466" s="45" t="s">
        <v>1518</v>
      </c>
      <c r="C466" s="46" t="s">
        <v>1510</v>
      </c>
      <c r="D466" s="46" t="s">
        <v>1519</v>
      </c>
      <c r="E466" s="46" t="s">
        <v>1520</v>
      </c>
      <c r="F466" s="46" t="s">
        <v>1521</v>
      </c>
      <c r="G466" s="46" t="s">
        <v>74</v>
      </c>
      <c r="H466" s="47"/>
      <c r="I466" s="47"/>
      <c r="J466" s="47"/>
      <c r="K466" s="48" t="s">
        <v>60</v>
      </c>
      <c r="L466" s="47"/>
      <c r="M466" s="47"/>
      <c r="N466" s="47"/>
      <c r="O466" s="47"/>
      <c r="P466" s="47"/>
      <c r="Q466" s="47"/>
      <c r="R466" s="47"/>
      <c r="S466" s="47"/>
      <c r="T466" s="47"/>
      <c r="U466" s="49" t="s">
        <v>382</v>
      </c>
    </row>
    <row r="467" customFormat="false" ht="35" hidden="false" customHeight="false" outlineLevel="0" collapsed="false">
      <c r="A467" s="44" t="n">
        <v>463</v>
      </c>
      <c r="B467" s="45" t="s">
        <v>1522</v>
      </c>
      <c r="C467" s="46" t="s">
        <v>1510</v>
      </c>
      <c r="D467" s="46" t="s">
        <v>1523</v>
      </c>
      <c r="E467" s="46" t="s">
        <v>1524</v>
      </c>
      <c r="F467" s="46" t="s">
        <v>1525</v>
      </c>
      <c r="G467" s="46" t="s">
        <v>74</v>
      </c>
      <c r="H467" s="47"/>
      <c r="I467" s="47"/>
      <c r="J467" s="47"/>
      <c r="K467" s="48" t="s">
        <v>60</v>
      </c>
      <c r="L467" s="47"/>
      <c r="M467" s="47"/>
      <c r="N467" s="47"/>
      <c r="O467" s="47"/>
      <c r="P467" s="47"/>
      <c r="Q467" s="47"/>
      <c r="R467" s="47"/>
      <c r="S467" s="47"/>
      <c r="T467" s="47"/>
      <c r="U467" s="49" t="s">
        <v>382</v>
      </c>
    </row>
    <row r="468" customFormat="false" ht="35" hidden="false" customHeight="false" outlineLevel="0" collapsed="false">
      <c r="A468" s="44" t="n">
        <v>464</v>
      </c>
      <c r="B468" s="45" t="s">
        <v>1526</v>
      </c>
      <c r="C468" s="46" t="s">
        <v>1510</v>
      </c>
      <c r="D468" s="46" t="s">
        <v>1527</v>
      </c>
      <c r="E468" s="46" t="s">
        <v>1528</v>
      </c>
      <c r="F468" s="46" t="s">
        <v>1529</v>
      </c>
      <c r="G468" s="46" t="s">
        <v>74</v>
      </c>
      <c r="H468" s="47"/>
      <c r="I468" s="47"/>
      <c r="J468" s="47"/>
      <c r="K468" s="48" t="s">
        <v>60</v>
      </c>
      <c r="L468" s="47"/>
      <c r="M468" s="47"/>
      <c r="N468" s="47"/>
      <c r="O468" s="47"/>
      <c r="P468" s="47"/>
      <c r="Q468" s="47"/>
      <c r="R468" s="47"/>
      <c r="S468" s="47"/>
      <c r="T468" s="47"/>
      <c r="U468" s="49" t="s">
        <v>382</v>
      </c>
    </row>
    <row r="469" customFormat="false" ht="52.5" hidden="false" customHeight="false" outlineLevel="0" collapsed="false">
      <c r="A469" s="44" t="n">
        <v>465</v>
      </c>
      <c r="B469" s="45" t="s">
        <v>1530</v>
      </c>
      <c r="C469" s="46" t="s">
        <v>1510</v>
      </c>
      <c r="D469" s="46" t="s">
        <v>1531</v>
      </c>
      <c r="E469" s="46" t="s">
        <v>1532</v>
      </c>
      <c r="F469" s="46" t="s">
        <v>1533</v>
      </c>
      <c r="G469" s="46" t="s">
        <v>59</v>
      </c>
      <c r="H469" s="47"/>
      <c r="I469" s="47"/>
      <c r="J469" s="47"/>
      <c r="K469" s="48" t="s">
        <v>60</v>
      </c>
      <c r="L469" s="47"/>
      <c r="M469" s="47"/>
      <c r="N469" s="47"/>
      <c r="O469" s="47"/>
      <c r="P469" s="47"/>
      <c r="Q469" s="47"/>
      <c r="R469" s="47"/>
      <c r="S469" s="47"/>
      <c r="T469" s="47"/>
      <c r="U469" s="49" t="s">
        <v>382</v>
      </c>
    </row>
    <row r="470" customFormat="false" ht="35" hidden="false" customHeight="false" outlineLevel="0" collapsed="false">
      <c r="A470" s="44" t="n">
        <v>466</v>
      </c>
      <c r="B470" s="45" t="s">
        <v>1534</v>
      </c>
      <c r="C470" s="46" t="s">
        <v>1510</v>
      </c>
      <c r="D470" s="46" t="s">
        <v>1535</v>
      </c>
      <c r="E470" s="46" t="s">
        <v>1536</v>
      </c>
      <c r="F470" s="46" t="s">
        <v>1537</v>
      </c>
      <c r="G470" s="46" t="s">
        <v>74</v>
      </c>
      <c r="H470" s="47"/>
      <c r="I470" s="47"/>
      <c r="J470" s="47"/>
      <c r="K470" s="48" t="s">
        <v>60</v>
      </c>
      <c r="L470" s="47"/>
      <c r="M470" s="47"/>
      <c r="N470" s="47"/>
      <c r="O470" s="47"/>
      <c r="P470" s="47"/>
      <c r="Q470" s="47"/>
      <c r="R470" s="47"/>
      <c r="S470" s="47"/>
      <c r="T470" s="47"/>
      <c r="U470" s="49" t="s">
        <v>382</v>
      </c>
    </row>
    <row r="471" customFormat="false" ht="52.5" hidden="false" customHeight="false" outlineLevel="0" collapsed="false">
      <c r="A471" s="44" t="n">
        <v>467</v>
      </c>
      <c r="B471" s="45" t="s">
        <v>1538</v>
      </c>
      <c r="C471" s="46" t="s">
        <v>1510</v>
      </c>
      <c r="D471" s="46" t="s">
        <v>1539</v>
      </c>
      <c r="E471" s="46" t="s">
        <v>1540</v>
      </c>
      <c r="F471" s="46" t="s">
        <v>1541</v>
      </c>
      <c r="G471" s="46" t="s">
        <v>59</v>
      </c>
      <c r="H471" s="47"/>
      <c r="I471" s="47"/>
      <c r="J471" s="47"/>
      <c r="K471" s="48" t="s">
        <v>60</v>
      </c>
      <c r="L471" s="47"/>
      <c r="M471" s="47"/>
      <c r="N471" s="47"/>
      <c r="O471" s="47"/>
      <c r="P471" s="47"/>
      <c r="Q471" s="47"/>
      <c r="R471" s="47"/>
      <c r="S471" s="47"/>
      <c r="T471" s="47"/>
      <c r="U471" s="49" t="s">
        <v>382</v>
      </c>
    </row>
    <row r="472" customFormat="false" ht="70" hidden="false" customHeight="false" outlineLevel="0" collapsed="false">
      <c r="A472" s="44" t="n">
        <v>468</v>
      </c>
      <c r="B472" s="45" t="s">
        <v>1542</v>
      </c>
      <c r="C472" s="46" t="s">
        <v>1543</v>
      </c>
      <c r="D472" s="46" t="s">
        <v>1544</v>
      </c>
      <c r="E472" s="46" t="s">
        <v>1545</v>
      </c>
      <c r="F472" s="46" t="s">
        <v>1546</v>
      </c>
      <c r="G472" s="46" t="s">
        <v>59</v>
      </c>
      <c r="H472" s="48" t="s">
        <v>60</v>
      </c>
      <c r="I472" s="47"/>
      <c r="J472" s="47"/>
      <c r="K472" s="47"/>
      <c r="L472" s="47"/>
      <c r="M472" s="47"/>
      <c r="N472" s="47"/>
      <c r="O472" s="47"/>
      <c r="P472" s="47"/>
      <c r="Q472" s="47"/>
      <c r="R472" s="47"/>
      <c r="S472" s="47"/>
      <c r="T472" s="47"/>
      <c r="U472" s="49" t="s">
        <v>477</v>
      </c>
    </row>
    <row r="473" customFormat="false" ht="70" hidden="false" customHeight="false" outlineLevel="0" collapsed="false">
      <c r="A473" s="44" t="n">
        <v>469</v>
      </c>
      <c r="B473" s="45" t="s">
        <v>1547</v>
      </c>
      <c r="C473" s="46" t="s">
        <v>1543</v>
      </c>
      <c r="D473" s="46" t="s">
        <v>1548</v>
      </c>
      <c r="E473" s="46" t="s">
        <v>1549</v>
      </c>
      <c r="F473" s="46" t="s">
        <v>1550</v>
      </c>
      <c r="G473" s="46" t="s">
        <v>59</v>
      </c>
      <c r="H473" s="48" t="s">
        <v>60</v>
      </c>
      <c r="I473" s="47"/>
      <c r="J473" s="47"/>
      <c r="K473" s="47"/>
      <c r="L473" s="47"/>
      <c r="M473" s="47"/>
      <c r="N473" s="47"/>
      <c r="O473" s="47"/>
      <c r="P473" s="47"/>
      <c r="Q473" s="47"/>
      <c r="R473" s="47"/>
      <c r="S473" s="47"/>
      <c r="T473" s="47"/>
      <c r="U473" s="49" t="s">
        <v>477</v>
      </c>
    </row>
    <row r="474" customFormat="false" ht="105" hidden="false" customHeight="false" outlineLevel="0" collapsed="false">
      <c r="A474" s="44" t="n">
        <v>470</v>
      </c>
      <c r="B474" s="45" t="s">
        <v>1551</v>
      </c>
      <c r="C474" s="46" t="s">
        <v>1543</v>
      </c>
      <c r="D474" s="46" t="s">
        <v>1552</v>
      </c>
      <c r="E474" s="46" t="s">
        <v>1553</v>
      </c>
      <c r="F474" s="46" t="s">
        <v>1554</v>
      </c>
      <c r="G474" s="46" t="s">
        <v>74</v>
      </c>
      <c r="H474" s="48" t="s">
        <v>60</v>
      </c>
      <c r="I474" s="47"/>
      <c r="J474" s="47"/>
      <c r="K474" s="47"/>
      <c r="L474" s="47"/>
      <c r="M474" s="47"/>
      <c r="N474" s="47"/>
      <c r="O474" s="47"/>
      <c r="P474" s="47"/>
      <c r="Q474" s="47"/>
      <c r="R474" s="47"/>
      <c r="S474" s="47"/>
      <c r="T474" s="47"/>
      <c r="U474" s="49" t="s">
        <v>477</v>
      </c>
    </row>
    <row r="475" customFormat="false" ht="87.5" hidden="false" customHeight="false" outlineLevel="0" collapsed="false">
      <c r="A475" s="44" t="n">
        <v>471</v>
      </c>
      <c r="B475" s="45" t="s">
        <v>1555</v>
      </c>
      <c r="C475" s="46" t="s">
        <v>1543</v>
      </c>
      <c r="D475" s="46" t="s">
        <v>1556</v>
      </c>
      <c r="E475" s="46" t="s">
        <v>1557</v>
      </c>
      <c r="F475" s="46" t="s">
        <v>1558</v>
      </c>
      <c r="G475" s="46" t="s">
        <v>59</v>
      </c>
      <c r="H475" s="47"/>
      <c r="I475" s="47"/>
      <c r="J475" s="47"/>
      <c r="K475" s="48" t="s">
        <v>60</v>
      </c>
      <c r="L475" s="47"/>
      <c r="M475" s="47"/>
      <c r="N475" s="47"/>
      <c r="O475" s="47"/>
      <c r="P475" s="47"/>
      <c r="Q475" s="47"/>
      <c r="R475" s="47"/>
      <c r="S475" s="47"/>
      <c r="T475" s="47"/>
      <c r="U475" s="49" t="s">
        <v>382</v>
      </c>
    </row>
    <row r="476" customFormat="false" ht="70" hidden="false" customHeight="false" outlineLevel="0" collapsed="false">
      <c r="A476" s="44" t="n">
        <v>472</v>
      </c>
      <c r="B476" s="45" t="s">
        <v>1559</v>
      </c>
      <c r="C476" s="46" t="s">
        <v>1543</v>
      </c>
      <c r="D476" s="46" t="s">
        <v>1560</v>
      </c>
      <c r="E476" s="46" t="s">
        <v>1561</v>
      </c>
      <c r="F476" s="46" t="s">
        <v>1562</v>
      </c>
      <c r="G476" s="46" t="s">
        <v>59</v>
      </c>
      <c r="H476" s="47"/>
      <c r="I476" s="47"/>
      <c r="J476" s="47"/>
      <c r="K476" s="48" t="s">
        <v>60</v>
      </c>
      <c r="L476" s="47"/>
      <c r="M476" s="47"/>
      <c r="N476" s="47"/>
      <c r="O476" s="47"/>
      <c r="P476" s="47"/>
      <c r="Q476" s="47"/>
      <c r="R476" s="47"/>
      <c r="S476" s="47"/>
      <c r="T476" s="47"/>
      <c r="U476" s="49" t="s">
        <v>382</v>
      </c>
    </row>
    <row r="477" customFormat="false" ht="122.5" hidden="false" customHeight="false" outlineLevel="0" collapsed="false">
      <c r="A477" s="44" t="n">
        <v>473</v>
      </c>
      <c r="B477" s="45" t="s">
        <v>1563</v>
      </c>
      <c r="C477" s="46" t="s">
        <v>1543</v>
      </c>
      <c r="D477" s="46" t="s">
        <v>1564</v>
      </c>
      <c r="E477" s="46" t="s">
        <v>1565</v>
      </c>
      <c r="F477" s="46" t="s">
        <v>1566</v>
      </c>
      <c r="G477" s="46" t="s">
        <v>59</v>
      </c>
      <c r="H477" s="47"/>
      <c r="I477" s="47"/>
      <c r="J477" s="47"/>
      <c r="K477" s="48" t="s">
        <v>60</v>
      </c>
      <c r="L477" s="47"/>
      <c r="M477" s="47"/>
      <c r="N477" s="47"/>
      <c r="O477" s="47"/>
      <c r="P477" s="47"/>
      <c r="Q477" s="47"/>
      <c r="R477" s="47"/>
      <c r="S477" s="47"/>
      <c r="T477" s="47"/>
      <c r="U477" s="49" t="s">
        <v>382</v>
      </c>
    </row>
    <row r="478" customFormat="false" ht="35" hidden="false" customHeight="false" outlineLevel="0" collapsed="false">
      <c r="A478" s="44" t="n">
        <v>474</v>
      </c>
      <c r="B478" s="45" t="s">
        <v>1567</v>
      </c>
      <c r="C478" s="46" t="s">
        <v>1543</v>
      </c>
      <c r="D478" s="46" t="s">
        <v>1568</v>
      </c>
      <c r="E478" s="46" t="s">
        <v>1569</v>
      </c>
      <c r="F478" s="46" t="s">
        <v>1570</v>
      </c>
      <c r="G478" s="46" t="s">
        <v>74</v>
      </c>
      <c r="H478" s="47"/>
      <c r="I478" s="47"/>
      <c r="J478" s="47"/>
      <c r="K478" s="48" t="s">
        <v>60</v>
      </c>
      <c r="L478" s="47"/>
      <c r="M478" s="47"/>
      <c r="N478" s="47"/>
      <c r="O478" s="47"/>
      <c r="P478" s="47"/>
      <c r="Q478" s="47"/>
      <c r="R478" s="47"/>
      <c r="S478" s="47"/>
      <c r="T478" s="47"/>
      <c r="U478" s="49" t="s">
        <v>382</v>
      </c>
    </row>
    <row r="479" customFormat="false" ht="35" hidden="false" customHeight="false" outlineLevel="0" collapsed="false">
      <c r="A479" s="44" t="n">
        <v>475</v>
      </c>
      <c r="B479" s="45" t="s">
        <v>1571</v>
      </c>
      <c r="C479" s="56" t="s">
        <v>1543</v>
      </c>
      <c r="D479" s="46" t="s">
        <v>1572</v>
      </c>
      <c r="E479" s="46" t="s">
        <v>1573</v>
      </c>
      <c r="F479" s="46" t="s">
        <v>1574</v>
      </c>
      <c r="G479" s="46" t="s">
        <v>74</v>
      </c>
      <c r="H479" s="47"/>
      <c r="I479" s="47"/>
      <c r="J479" s="47"/>
      <c r="K479" s="48" t="s">
        <v>60</v>
      </c>
      <c r="L479" s="47"/>
      <c r="M479" s="47"/>
      <c r="N479" s="47"/>
      <c r="O479" s="47"/>
      <c r="P479" s="47"/>
      <c r="Q479" s="47"/>
      <c r="R479" s="47"/>
      <c r="S479" s="47"/>
      <c r="T479" s="47"/>
      <c r="U479" s="49" t="s">
        <v>382</v>
      </c>
    </row>
    <row r="480" customFormat="false" ht="35" hidden="false" customHeight="false" outlineLevel="0" collapsed="false">
      <c r="A480" s="44" t="n">
        <v>476</v>
      </c>
      <c r="B480" s="45" t="s">
        <v>1575</v>
      </c>
      <c r="C480" s="46" t="s">
        <v>1543</v>
      </c>
      <c r="D480" s="46" t="s">
        <v>1576</v>
      </c>
      <c r="E480" s="46" t="s">
        <v>1577</v>
      </c>
      <c r="F480" s="46" t="s">
        <v>1578</v>
      </c>
      <c r="G480" s="46" t="s">
        <v>59</v>
      </c>
      <c r="H480" s="48" t="s">
        <v>60</v>
      </c>
      <c r="I480" s="47"/>
      <c r="J480" s="47"/>
      <c r="K480" s="47"/>
      <c r="L480" s="47"/>
      <c r="M480" s="47"/>
      <c r="N480" s="47"/>
      <c r="O480" s="47"/>
      <c r="P480" s="47"/>
      <c r="Q480" s="47"/>
      <c r="R480" s="47"/>
      <c r="S480" s="47"/>
      <c r="T480" s="47"/>
      <c r="U480" s="49" t="s">
        <v>477</v>
      </c>
    </row>
    <row r="481" customFormat="false" ht="35" hidden="false" customHeight="false" outlineLevel="0" collapsed="false">
      <c r="A481" s="44" t="n">
        <v>477</v>
      </c>
      <c r="B481" s="45" t="s">
        <v>1579</v>
      </c>
      <c r="C481" s="46" t="s">
        <v>1543</v>
      </c>
      <c r="D481" s="46" t="s">
        <v>1580</v>
      </c>
      <c r="E481" s="46" t="s">
        <v>1581</v>
      </c>
      <c r="F481" s="46" t="s">
        <v>1582</v>
      </c>
      <c r="G481" s="46" t="s">
        <v>74</v>
      </c>
      <c r="H481" s="48" t="s">
        <v>60</v>
      </c>
      <c r="I481" s="47"/>
      <c r="J481" s="47"/>
      <c r="K481" s="47"/>
      <c r="L481" s="47"/>
      <c r="M481" s="47"/>
      <c r="N481" s="47"/>
      <c r="O481" s="47"/>
      <c r="P481" s="47"/>
      <c r="Q481" s="47"/>
      <c r="R481" s="47"/>
      <c r="S481" s="47"/>
      <c r="T481" s="47"/>
      <c r="U481" s="49" t="s">
        <v>477</v>
      </c>
    </row>
    <row r="482" customFormat="false" ht="70" hidden="false" customHeight="false" outlineLevel="0" collapsed="false">
      <c r="A482" s="44" t="n">
        <v>478</v>
      </c>
      <c r="B482" s="45" t="s">
        <v>1583</v>
      </c>
      <c r="C482" s="46" t="s">
        <v>1543</v>
      </c>
      <c r="D482" s="46" t="s">
        <v>1584</v>
      </c>
      <c r="E482" s="46" t="s">
        <v>1585</v>
      </c>
      <c r="F482" s="46" t="s">
        <v>1586</v>
      </c>
      <c r="G482" s="46" t="s">
        <v>59</v>
      </c>
      <c r="H482" s="47"/>
      <c r="I482" s="47"/>
      <c r="J482" s="47"/>
      <c r="K482" s="48" t="s">
        <v>60</v>
      </c>
      <c r="L482" s="47"/>
      <c r="M482" s="47"/>
      <c r="N482" s="47"/>
      <c r="O482" s="47"/>
      <c r="P482" s="47"/>
      <c r="Q482" s="47"/>
      <c r="R482" s="47"/>
      <c r="S482" s="47"/>
      <c r="T482" s="47"/>
      <c r="U482" s="49" t="s">
        <v>382</v>
      </c>
    </row>
    <row r="483" customFormat="false" ht="70" hidden="false" customHeight="false" outlineLevel="0" collapsed="false">
      <c r="A483" s="44" t="n">
        <v>479</v>
      </c>
      <c r="B483" s="45" t="s">
        <v>1587</v>
      </c>
      <c r="C483" s="46" t="s">
        <v>1543</v>
      </c>
      <c r="D483" s="46" t="s">
        <v>1588</v>
      </c>
      <c r="E483" s="46" t="s">
        <v>1589</v>
      </c>
      <c r="F483" s="46" t="s">
        <v>1590</v>
      </c>
      <c r="G483" s="46" t="s">
        <v>59</v>
      </c>
      <c r="H483" s="47"/>
      <c r="I483" s="47"/>
      <c r="J483" s="47"/>
      <c r="K483" s="48" t="s">
        <v>60</v>
      </c>
      <c r="L483" s="47"/>
      <c r="M483" s="47"/>
      <c r="N483" s="47"/>
      <c r="O483" s="47"/>
      <c r="P483" s="47"/>
      <c r="Q483" s="47"/>
      <c r="R483" s="47"/>
      <c r="S483" s="47"/>
      <c r="T483" s="47"/>
      <c r="U483" s="49" t="s">
        <v>382</v>
      </c>
    </row>
    <row r="484" customFormat="false" ht="35" hidden="false" customHeight="false" outlineLevel="0" collapsed="false">
      <c r="A484" s="44" t="n">
        <v>480</v>
      </c>
      <c r="B484" s="45" t="s">
        <v>1591</v>
      </c>
      <c r="C484" s="46" t="s">
        <v>1543</v>
      </c>
      <c r="D484" s="46" t="s">
        <v>1592</v>
      </c>
      <c r="E484" s="46" t="s">
        <v>1593</v>
      </c>
      <c r="F484" s="46" t="s">
        <v>1594</v>
      </c>
      <c r="G484" s="46" t="s">
        <v>74</v>
      </c>
      <c r="H484" s="47"/>
      <c r="I484" s="47"/>
      <c r="J484" s="47"/>
      <c r="K484" s="48" t="s">
        <v>60</v>
      </c>
      <c r="L484" s="47"/>
      <c r="M484" s="47"/>
      <c r="N484" s="47"/>
      <c r="O484" s="47"/>
      <c r="P484" s="47"/>
      <c r="Q484" s="47"/>
      <c r="R484" s="47"/>
      <c r="S484" s="47"/>
      <c r="T484" s="47"/>
      <c r="U484" s="49" t="s">
        <v>382</v>
      </c>
    </row>
    <row r="485" customFormat="false" ht="35" hidden="false" customHeight="false" outlineLevel="0" collapsed="false">
      <c r="A485" s="44" t="n">
        <v>481</v>
      </c>
      <c r="B485" s="45" t="s">
        <v>1595</v>
      </c>
      <c r="C485" s="46" t="s">
        <v>1543</v>
      </c>
      <c r="D485" s="46" t="s">
        <v>1596</v>
      </c>
      <c r="E485" s="46" t="s">
        <v>1597</v>
      </c>
      <c r="F485" s="46" t="s">
        <v>1598</v>
      </c>
      <c r="G485" s="46" t="s">
        <v>74</v>
      </c>
      <c r="H485" s="47"/>
      <c r="I485" s="47"/>
      <c r="J485" s="47"/>
      <c r="K485" s="48" t="s">
        <v>60</v>
      </c>
      <c r="L485" s="47"/>
      <c r="M485" s="47"/>
      <c r="N485" s="47"/>
      <c r="O485" s="47"/>
      <c r="P485" s="47"/>
      <c r="Q485" s="47"/>
      <c r="R485" s="47"/>
      <c r="S485" s="47"/>
      <c r="T485" s="47"/>
      <c r="U485" s="49" t="s">
        <v>382</v>
      </c>
    </row>
    <row r="486" customFormat="false" ht="35" hidden="false" customHeight="false" outlineLevel="0" collapsed="false">
      <c r="A486" s="44" t="n">
        <v>482</v>
      </c>
      <c r="B486" s="45" t="s">
        <v>1599</v>
      </c>
      <c r="C486" s="46" t="s">
        <v>1543</v>
      </c>
      <c r="D486" s="46" t="s">
        <v>1600</v>
      </c>
      <c r="E486" s="46" t="s">
        <v>1601</v>
      </c>
      <c r="F486" s="46" t="s">
        <v>1602</v>
      </c>
      <c r="G486" s="46" t="s">
        <v>74</v>
      </c>
      <c r="H486" s="47"/>
      <c r="I486" s="47"/>
      <c r="J486" s="47"/>
      <c r="K486" s="48" t="s">
        <v>60</v>
      </c>
      <c r="L486" s="47"/>
      <c r="M486" s="47"/>
      <c r="N486" s="47"/>
      <c r="O486" s="47"/>
      <c r="P486" s="47"/>
      <c r="Q486" s="47"/>
      <c r="R486" s="47"/>
      <c r="S486" s="47"/>
      <c r="T486" s="47"/>
      <c r="U486" s="49" t="s">
        <v>382</v>
      </c>
    </row>
    <row r="487" customFormat="false" ht="35" hidden="false" customHeight="false" outlineLevel="0" collapsed="false">
      <c r="A487" s="44" t="n">
        <v>483</v>
      </c>
      <c r="B487" s="45" t="s">
        <v>1603</v>
      </c>
      <c r="C487" s="46" t="s">
        <v>1543</v>
      </c>
      <c r="D487" s="46" t="s">
        <v>1604</v>
      </c>
      <c r="E487" s="46" t="s">
        <v>1605</v>
      </c>
      <c r="F487" s="46" t="s">
        <v>1606</v>
      </c>
      <c r="G487" s="46" t="s">
        <v>59</v>
      </c>
      <c r="H487" s="47"/>
      <c r="I487" s="47"/>
      <c r="J487" s="47"/>
      <c r="K487" s="48" t="s">
        <v>60</v>
      </c>
      <c r="L487" s="47"/>
      <c r="M487" s="47"/>
      <c r="N487" s="47"/>
      <c r="O487" s="47"/>
      <c r="P487" s="47"/>
      <c r="Q487" s="47"/>
      <c r="R487" s="47"/>
      <c r="S487" s="47"/>
      <c r="T487" s="47"/>
      <c r="U487" s="49" t="s">
        <v>382</v>
      </c>
    </row>
    <row r="488" customFormat="false" ht="35" hidden="false" customHeight="false" outlineLevel="0" collapsed="false">
      <c r="A488" s="44" t="n">
        <v>484</v>
      </c>
      <c r="B488" s="45" t="s">
        <v>1607</v>
      </c>
      <c r="C488" s="46" t="s">
        <v>1543</v>
      </c>
      <c r="D488" s="46" t="s">
        <v>1608</v>
      </c>
      <c r="E488" s="46" t="s">
        <v>1609</v>
      </c>
      <c r="F488" s="46" t="s">
        <v>1610</v>
      </c>
      <c r="G488" s="46" t="s">
        <v>74</v>
      </c>
      <c r="H488" s="47"/>
      <c r="I488" s="47"/>
      <c r="J488" s="47"/>
      <c r="K488" s="48" t="s">
        <v>60</v>
      </c>
      <c r="L488" s="47"/>
      <c r="M488" s="47"/>
      <c r="N488" s="47"/>
      <c r="O488" s="47"/>
      <c r="P488" s="47"/>
      <c r="Q488" s="47"/>
      <c r="R488" s="47"/>
      <c r="S488" s="47"/>
      <c r="T488" s="47"/>
      <c r="U488" s="49" t="s">
        <v>382</v>
      </c>
    </row>
    <row r="489" customFormat="false" ht="70" hidden="false" customHeight="false" outlineLevel="0" collapsed="false">
      <c r="A489" s="44" t="n">
        <v>485</v>
      </c>
      <c r="B489" s="45" t="s">
        <v>1611</v>
      </c>
      <c r="C489" s="46" t="s">
        <v>1543</v>
      </c>
      <c r="D489" s="46" t="s">
        <v>1612</v>
      </c>
      <c r="E489" s="46" t="s">
        <v>1613</v>
      </c>
      <c r="F489" s="46" t="s">
        <v>1614</v>
      </c>
      <c r="G489" s="46" t="s">
        <v>74</v>
      </c>
      <c r="H489" s="47"/>
      <c r="I489" s="47"/>
      <c r="J489" s="47"/>
      <c r="K489" s="48" t="s">
        <v>60</v>
      </c>
      <c r="L489" s="47"/>
      <c r="M489" s="47"/>
      <c r="N489" s="47"/>
      <c r="O489" s="47"/>
      <c r="P489" s="47"/>
      <c r="Q489" s="47"/>
      <c r="R489" s="47"/>
      <c r="S489" s="47"/>
      <c r="T489" s="47"/>
      <c r="U489" s="49" t="s">
        <v>382</v>
      </c>
    </row>
    <row r="490" customFormat="false" ht="35" hidden="false" customHeight="false" outlineLevel="0" collapsed="false">
      <c r="A490" s="44" t="n">
        <v>486</v>
      </c>
      <c r="B490" s="45" t="s">
        <v>1615</v>
      </c>
      <c r="C490" s="46" t="s">
        <v>1543</v>
      </c>
      <c r="D490" s="46" t="s">
        <v>1616</v>
      </c>
      <c r="E490" s="46" t="s">
        <v>1617</v>
      </c>
      <c r="F490" s="46" t="s">
        <v>1618</v>
      </c>
      <c r="G490" s="46" t="s">
        <v>59</v>
      </c>
      <c r="H490" s="47"/>
      <c r="I490" s="47"/>
      <c r="J490" s="47"/>
      <c r="K490" s="48" t="s">
        <v>60</v>
      </c>
      <c r="L490" s="47"/>
      <c r="M490" s="47"/>
      <c r="N490" s="47"/>
      <c r="O490" s="47"/>
      <c r="P490" s="47"/>
      <c r="Q490" s="47"/>
      <c r="R490" s="47"/>
      <c r="S490" s="47"/>
      <c r="T490" s="47"/>
      <c r="U490" s="49" t="s">
        <v>382</v>
      </c>
    </row>
    <row r="491" customFormat="false" ht="52.5" hidden="false" customHeight="false" outlineLevel="0" collapsed="false">
      <c r="A491" s="44" t="n">
        <v>487</v>
      </c>
      <c r="B491" s="45" t="s">
        <v>1619</v>
      </c>
      <c r="C491" s="46" t="s">
        <v>1543</v>
      </c>
      <c r="D491" s="46" t="s">
        <v>1620</v>
      </c>
      <c r="E491" s="46" t="s">
        <v>1621</v>
      </c>
      <c r="F491" s="46" t="s">
        <v>1622</v>
      </c>
      <c r="G491" s="46" t="s">
        <v>59</v>
      </c>
      <c r="H491" s="47"/>
      <c r="I491" s="47"/>
      <c r="J491" s="47"/>
      <c r="K491" s="48" t="s">
        <v>60</v>
      </c>
      <c r="L491" s="47"/>
      <c r="M491" s="47"/>
      <c r="N491" s="47"/>
      <c r="O491" s="47"/>
      <c r="P491" s="47"/>
      <c r="Q491" s="47"/>
      <c r="R491" s="47"/>
      <c r="S491" s="47"/>
      <c r="T491" s="47"/>
      <c r="U491" s="49" t="s">
        <v>382</v>
      </c>
    </row>
    <row r="492" customFormat="false" ht="52.5" hidden="false" customHeight="false" outlineLevel="0" collapsed="false">
      <c r="A492" s="44" t="n">
        <v>488</v>
      </c>
      <c r="B492" s="45" t="s">
        <v>1623</v>
      </c>
      <c r="C492" s="46" t="s">
        <v>1543</v>
      </c>
      <c r="D492" s="46" t="s">
        <v>1624</v>
      </c>
      <c r="E492" s="46" t="s">
        <v>1625</v>
      </c>
      <c r="F492" s="46" t="s">
        <v>1626</v>
      </c>
      <c r="G492" s="46" t="s">
        <v>74</v>
      </c>
      <c r="H492" s="47"/>
      <c r="I492" s="47"/>
      <c r="J492" s="47"/>
      <c r="K492" s="48" t="s">
        <v>60</v>
      </c>
      <c r="L492" s="47"/>
      <c r="M492" s="47"/>
      <c r="N492" s="47"/>
      <c r="O492" s="47"/>
      <c r="P492" s="47"/>
      <c r="Q492" s="47"/>
      <c r="R492" s="47"/>
      <c r="S492" s="47"/>
      <c r="T492" s="47"/>
      <c r="U492" s="49" t="s">
        <v>382</v>
      </c>
    </row>
    <row r="493" customFormat="false" ht="35" hidden="false" customHeight="false" outlineLevel="0" collapsed="false">
      <c r="A493" s="44" t="n">
        <v>489</v>
      </c>
      <c r="B493" s="45" t="s">
        <v>1627</v>
      </c>
      <c r="C493" s="46" t="s">
        <v>1543</v>
      </c>
      <c r="D493" s="46" t="s">
        <v>1628</v>
      </c>
      <c r="E493" s="46" t="s">
        <v>1629</v>
      </c>
      <c r="F493" s="46" t="s">
        <v>1630</v>
      </c>
      <c r="G493" s="46" t="s">
        <v>74</v>
      </c>
      <c r="H493" s="47"/>
      <c r="I493" s="47"/>
      <c r="J493" s="47"/>
      <c r="K493" s="48" t="s">
        <v>60</v>
      </c>
      <c r="L493" s="47"/>
      <c r="M493" s="47"/>
      <c r="N493" s="47"/>
      <c r="O493" s="47"/>
      <c r="P493" s="47"/>
      <c r="Q493" s="47"/>
      <c r="R493" s="47"/>
      <c r="S493" s="47"/>
      <c r="T493" s="47"/>
      <c r="U493" s="49" t="s">
        <v>382</v>
      </c>
    </row>
    <row r="494" customFormat="false" ht="35" hidden="false" customHeight="false" outlineLevel="0" collapsed="false">
      <c r="A494" s="44" t="n">
        <v>490</v>
      </c>
      <c r="B494" s="45" t="s">
        <v>1631</v>
      </c>
      <c r="C494" s="46" t="s">
        <v>1543</v>
      </c>
      <c r="D494" s="46" t="s">
        <v>1632</v>
      </c>
      <c r="E494" s="46" t="s">
        <v>1633</v>
      </c>
      <c r="F494" s="46" t="s">
        <v>1634</v>
      </c>
      <c r="G494" s="46" t="s">
        <v>74</v>
      </c>
      <c r="H494" s="47"/>
      <c r="I494" s="47"/>
      <c r="J494" s="47"/>
      <c r="K494" s="48" t="s">
        <v>60</v>
      </c>
      <c r="L494" s="47"/>
      <c r="M494" s="47"/>
      <c r="N494" s="47"/>
      <c r="O494" s="47"/>
      <c r="P494" s="47"/>
      <c r="Q494" s="47"/>
      <c r="R494" s="47"/>
      <c r="S494" s="47"/>
      <c r="T494" s="47"/>
      <c r="U494" s="49" t="s">
        <v>382</v>
      </c>
    </row>
    <row r="495" customFormat="false" ht="35" hidden="false" customHeight="false" outlineLevel="0" collapsed="false">
      <c r="A495" s="44" t="n">
        <v>491</v>
      </c>
      <c r="B495" s="45" t="s">
        <v>1635</v>
      </c>
      <c r="C495" s="46" t="s">
        <v>1543</v>
      </c>
      <c r="D495" s="46" t="s">
        <v>1636</v>
      </c>
      <c r="E495" s="46" t="s">
        <v>1637</v>
      </c>
      <c r="F495" s="46" t="s">
        <v>1638</v>
      </c>
      <c r="G495" s="46" t="s">
        <v>74</v>
      </c>
      <c r="H495" s="47"/>
      <c r="I495" s="47"/>
      <c r="J495" s="47"/>
      <c r="K495" s="48" t="s">
        <v>60</v>
      </c>
      <c r="L495" s="47"/>
      <c r="M495" s="47"/>
      <c r="N495" s="47"/>
      <c r="O495" s="47"/>
      <c r="P495" s="47"/>
      <c r="Q495" s="47"/>
      <c r="R495" s="47"/>
      <c r="S495" s="47"/>
      <c r="T495" s="47"/>
      <c r="U495" s="49" t="s">
        <v>382</v>
      </c>
    </row>
    <row r="496" customFormat="false" ht="35" hidden="false" customHeight="false" outlineLevel="0" collapsed="false">
      <c r="A496" s="44" t="n">
        <v>492</v>
      </c>
      <c r="B496" s="45" t="s">
        <v>1639</v>
      </c>
      <c r="C496" s="46" t="s">
        <v>1543</v>
      </c>
      <c r="D496" s="46" t="s">
        <v>1640</v>
      </c>
      <c r="E496" s="46" t="s">
        <v>1641</v>
      </c>
      <c r="F496" s="46" t="s">
        <v>1642</v>
      </c>
      <c r="G496" s="46" t="s">
        <v>59</v>
      </c>
      <c r="H496" s="48" t="s">
        <v>60</v>
      </c>
      <c r="I496" s="47"/>
      <c r="J496" s="47"/>
      <c r="K496" s="47"/>
      <c r="L496" s="47"/>
      <c r="M496" s="47"/>
      <c r="N496" s="47"/>
      <c r="O496" s="47"/>
      <c r="P496" s="47"/>
      <c r="Q496" s="47"/>
      <c r="R496" s="47"/>
      <c r="S496" s="47"/>
      <c r="T496" s="47"/>
      <c r="U496" s="49" t="s">
        <v>477</v>
      </c>
    </row>
    <row r="497" customFormat="false" ht="35" hidden="false" customHeight="false" outlineLevel="0" collapsed="false">
      <c r="A497" s="44" t="n">
        <v>493</v>
      </c>
      <c r="B497" s="45" t="s">
        <v>1643</v>
      </c>
      <c r="C497" s="46" t="s">
        <v>1543</v>
      </c>
      <c r="D497" s="46" t="s">
        <v>1644</v>
      </c>
      <c r="E497" s="46" t="s">
        <v>1645</v>
      </c>
      <c r="F497" s="46" t="s">
        <v>1646</v>
      </c>
      <c r="G497" s="46" t="s">
        <v>59</v>
      </c>
      <c r="H497" s="48" t="s">
        <v>60</v>
      </c>
      <c r="I497" s="47"/>
      <c r="J497" s="47"/>
      <c r="K497" s="47"/>
      <c r="L497" s="47"/>
      <c r="M497" s="47"/>
      <c r="N497" s="47"/>
      <c r="O497" s="47"/>
      <c r="P497" s="47"/>
      <c r="Q497" s="47"/>
      <c r="R497" s="47"/>
      <c r="S497" s="47"/>
      <c r="T497" s="47"/>
      <c r="U497" s="49" t="s">
        <v>477</v>
      </c>
    </row>
    <row r="498" customFormat="false" ht="35" hidden="false" customHeight="false" outlineLevel="0" collapsed="false">
      <c r="A498" s="44" t="n">
        <v>494</v>
      </c>
      <c r="B498" s="45" t="s">
        <v>1647</v>
      </c>
      <c r="C498" s="46" t="s">
        <v>1412</v>
      </c>
      <c r="D498" s="46" t="s">
        <v>1648</v>
      </c>
      <c r="E498" s="46" t="s">
        <v>1649</v>
      </c>
      <c r="F498" s="46" t="s">
        <v>1650</v>
      </c>
      <c r="G498" s="46" t="s">
        <v>74</v>
      </c>
      <c r="H498" s="47"/>
      <c r="I498" s="47"/>
      <c r="J498" s="47"/>
      <c r="K498" s="48" t="s">
        <v>60</v>
      </c>
      <c r="L498" s="47"/>
      <c r="M498" s="47"/>
      <c r="N498" s="47"/>
      <c r="O498" s="47"/>
      <c r="P498" s="47"/>
      <c r="Q498" s="47"/>
      <c r="R498" s="47"/>
      <c r="S498" s="47"/>
      <c r="T498" s="47"/>
      <c r="U498" s="49" t="s">
        <v>382</v>
      </c>
    </row>
    <row r="499" customFormat="false" ht="70" hidden="false" customHeight="false" outlineLevel="0" collapsed="false">
      <c r="A499" s="44" t="n">
        <v>495</v>
      </c>
      <c r="B499" s="45" t="s">
        <v>1651</v>
      </c>
      <c r="C499" s="46" t="s">
        <v>1412</v>
      </c>
      <c r="D499" s="46" t="s">
        <v>1652</v>
      </c>
      <c r="E499" s="46" t="s">
        <v>1653</v>
      </c>
      <c r="F499" s="46" t="s">
        <v>1654</v>
      </c>
      <c r="G499" s="46" t="s">
        <v>59</v>
      </c>
      <c r="H499" s="47"/>
      <c r="I499" s="47"/>
      <c r="J499" s="47"/>
      <c r="K499" s="48" t="s">
        <v>60</v>
      </c>
      <c r="L499" s="47"/>
      <c r="M499" s="47"/>
      <c r="N499" s="47"/>
      <c r="O499" s="47"/>
      <c r="P499" s="47"/>
      <c r="Q499" s="47"/>
      <c r="R499" s="47"/>
      <c r="S499" s="47"/>
      <c r="T499" s="47"/>
      <c r="U499" s="49" t="s">
        <v>382</v>
      </c>
    </row>
    <row r="500" customFormat="false" ht="35" hidden="false" customHeight="false" outlineLevel="0" collapsed="false">
      <c r="A500" s="44" t="n">
        <v>496</v>
      </c>
      <c r="B500" s="45" t="s">
        <v>1655</v>
      </c>
      <c r="C500" s="46" t="s">
        <v>1412</v>
      </c>
      <c r="D500" s="46" t="s">
        <v>1656</v>
      </c>
      <c r="E500" s="46" t="s">
        <v>1657</v>
      </c>
      <c r="F500" s="46" t="s">
        <v>1658</v>
      </c>
      <c r="G500" s="46" t="s">
        <v>74</v>
      </c>
      <c r="H500" s="47"/>
      <c r="I500" s="47"/>
      <c r="J500" s="47"/>
      <c r="K500" s="48" t="s">
        <v>60</v>
      </c>
      <c r="L500" s="47"/>
      <c r="M500" s="47"/>
      <c r="N500" s="47"/>
      <c r="O500" s="47"/>
      <c r="P500" s="47"/>
      <c r="Q500" s="47"/>
      <c r="R500" s="47"/>
      <c r="S500" s="47"/>
      <c r="T500" s="47"/>
      <c r="U500" s="49" t="s">
        <v>382</v>
      </c>
    </row>
    <row r="501" customFormat="false" ht="35" hidden="false" customHeight="false" outlineLevel="0" collapsed="false">
      <c r="A501" s="44" t="n">
        <v>497</v>
      </c>
      <c r="B501" s="45" t="s">
        <v>1659</v>
      </c>
      <c r="C501" s="46" t="s">
        <v>1412</v>
      </c>
      <c r="D501" s="46" t="s">
        <v>1660</v>
      </c>
      <c r="E501" s="46" t="s">
        <v>1661</v>
      </c>
      <c r="F501" s="46" t="s">
        <v>1662</v>
      </c>
      <c r="G501" s="46" t="s">
        <v>59</v>
      </c>
      <c r="H501" s="47"/>
      <c r="I501" s="47"/>
      <c r="J501" s="47"/>
      <c r="K501" s="48" t="s">
        <v>60</v>
      </c>
      <c r="L501" s="47"/>
      <c r="M501" s="47"/>
      <c r="N501" s="47"/>
      <c r="O501" s="47"/>
      <c r="P501" s="47"/>
      <c r="Q501" s="47"/>
      <c r="R501" s="47"/>
      <c r="S501" s="47"/>
      <c r="T501" s="47"/>
      <c r="U501" s="49" t="s">
        <v>382</v>
      </c>
    </row>
    <row r="502" customFormat="false" ht="35" hidden="false" customHeight="false" outlineLevel="0" collapsed="false">
      <c r="A502" s="44" t="n">
        <v>498</v>
      </c>
      <c r="B502" s="45" t="s">
        <v>1663</v>
      </c>
      <c r="C502" s="46" t="s">
        <v>1412</v>
      </c>
      <c r="D502" s="46" t="s">
        <v>1664</v>
      </c>
      <c r="E502" s="46" t="s">
        <v>1665</v>
      </c>
      <c r="F502" s="46" t="s">
        <v>1666</v>
      </c>
      <c r="G502" s="46" t="s">
        <v>74</v>
      </c>
      <c r="H502" s="47"/>
      <c r="I502" s="47"/>
      <c r="J502" s="47"/>
      <c r="K502" s="48" t="s">
        <v>60</v>
      </c>
      <c r="L502" s="47"/>
      <c r="M502" s="47"/>
      <c r="N502" s="47"/>
      <c r="O502" s="47"/>
      <c r="P502" s="47"/>
      <c r="Q502" s="47"/>
      <c r="R502" s="47"/>
      <c r="S502" s="47"/>
      <c r="T502" s="47"/>
      <c r="U502" s="49" t="s">
        <v>382</v>
      </c>
    </row>
    <row r="503" customFormat="false" ht="52.5" hidden="false" customHeight="false" outlineLevel="0" collapsed="false">
      <c r="A503" s="44" t="n">
        <v>499</v>
      </c>
      <c r="B503" s="45" t="s">
        <v>1667</v>
      </c>
      <c r="C503" s="46" t="s">
        <v>1412</v>
      </c>
      <c r="D503" s="46" t="s">
        <v>1668</v>
      </c>
      <c r="E503" s="46" t="s">
        <v>1669</v>
      </c>
      <c r="F503" s="46" t="s">
        <v>1670</v>
      </c>
      <c r="G503" s="46" t="s">
        <v>74</v>
      </c>
      <c r="H503" s="47"/>
      <c r="I503" s="47"/>
      <c r="J503" s="47"/>
      <c r="K503" s="48" t="s">
        <v>60</v>
      </c>
      <c r="L503" s="47"/>
      <c r="M503" s="47"/>
      <c r="N503" s="47"/>
      <c r="O503" s="47"/>
      <c r="P503" s="47"/>
      <c r="Q503" s="47"/>
      <c r="R503" s="47"/>
      <c r="S503" s="47"/>
      <c r="T503" s="47"/>
      <c r="U503" s="49" t="s">
        <v>382</v>
      </c>
    </row>
    <row r="504" customFormat="false" ht="52.5" hidden="false" customHeight="false" outlineLevel="0" collapsed="false">
      <c r="A504" s="44" t="n">
        <v>500</v>
      </c>
      <c r="B504" s="45" t="s">
        <v>1671</v>
      </c>
      <c r="C504" s="46" t="s">
        <v>1672</v>
      </c>
      <c r="D504" s="46" t="s">
        <v>1673</v>
      </c>
      <c r="E504" s="46" t="s">
        <v>1674</v>
      </c>
      <c r="F504" s="46" t="s">
        <v>1675</v>
      </c>
      <c r="G504" s="46" t="s">
        <v>74</v>
      </c>
      <c r="H504" s="47"/>
      <c r="I504" s="47"/>
      <c r="J504" s="48" t="s">
        <v>60</v>
      </c>
      <c r="K504" s="47"/>
      <c r="L504" s="47"/>
      <c r="M504" s="47"/>
      <c r="N504" s="47"/>
      <c r="O504" s="47"/>
      <c r="P504" s="47"/>
      <c r="Q504" s="47"/>
      <c r="R504" s="47"/>
      <c r="S504" s="47"/>
      <c r="T504" s="47"/>
      <c r="U504" s="49" t="s">
        <v>43</v>
      </c>
    </row>
    <row r="505" customFormat="false" ht="35" hidden="false" customHeight="false" outlineLevel="0" collapsed="false">
      <c r="A505" s="44" t="n">
        <v>501</v>
      </c>
      <c r="B505" s="45" t="s">
        <v>1676</v>
      </c>
      <c r="C505" s="46" t="s">
        <v>1672</v>
      </c>
      <c r="D505" s="46" t="s">
        <v>1677</v>
      </c>
      <c r="E505" s="46" t="s">
        <v>1674</v>
      </c>
      <c r="F505" s="46" t="s">
        <v>1678</v>
      </c>
      <c r="G505" s="46" t="s">
        <v>74</v>
      </c>
      <c r="H505" s="47"/>
      <c r="I505" s="47"/>
      <c r="J505" s="48" t="s">
        <v>60</v>
      </c>
      <c r="K505" s="47"/>
      <c r="L505" s="47"/>
      <c r="M505" s="47"/>
      <c r="N505" s="47"/>
      <c r="O505" s="47"/>
      <c r="P505" s="47"/>
      <c r="Q505" s="47"/>
      <c r="R505" s="47"/>
      <c r="S505" s="47"/>
      <c r="T505" s="47"/>
      <c r="U505" s="49" t="s">
        <v>43</v>
      </c>
    </row>
    <row r="506" customFormat="false" ht="52.5" hidden="false" customHeight="false" outlineLevel="0" collapsed="false">
      <c r="A506" s="44" t="n">
        <v>502</v>
      </c>
      <c r="B506" s="45" t="s">
        <v>1679</v>
      </c>
      <c r="C506" s="46" t="s">
        <v>1672</v>
      </c>
      <c r="D506" s="46" t="s">
        <v>1680</v>
      </c>
      <c r="E506" s="46" t="s">
        <v>1681</v>
      </c>
      <c r="F506" s="46" t="s">
        <v>1682</v>
      </c>
      <c r="G506" s="46" t="s">
        <v>74</v>
      </c>
      <c r="H506" s="47"/>
      <c r="I506" s="47"/>
      <c r="J506" s="48" t="s">
        <v>60</v>
      </c>
      <c r="K506" s="47"/>
      <c r="L506" s="47"/>
      <c r="M506" s="47"/>
      <c r="N506" s="47"/>
      <c r="O506" s="47"/>
      <c r="P506" s="47"/>
      <c r="Q506" s="47"/>
      <c r="R506" s="47"/>
      <c r="S506" s="47"/>
      <c r="T506" s="47"/>
      <c r="U506" s="49" t="s">
        <v>43</v>
      </c>
    </row>
    <row r="507" customFormat="false" ht="35" hidden="false" customHeight="false" outlineLevel="0" collapsed="false">
      <c r="A507" s="44" t="n">
        <v>503</v>
      </c>
      <c r="B507" s="45" t="s">
        <v>1683</v>
      </c>
      <c r="C507" s="46" t="s">
        <v>1672</v>
      </c>
      <c r="D507" s="46" t="s">
        <v>1684</v>
      </c>
      <c r="E507" s="46" t="s">
        <v>1685</v>
      </c>
      <c r="F507" s="46" t="s">
        <v>1686</v>
      </c>
      <c r="G507" s="46" t="s">
        <v>74</v>
      </c>
      <c r="H507" s="47"/>
      <c r="I507" s="47"/>
      <c r="J507" s="48" t="s">
        <v>60</v>
      </c>
      <c r="K507" s="47"/>
      <c r="L507" s="47"/>
      <c r="M507" s="47"/>
      <c r="N507" s="47"/>
      <c r="O507" s="47"/>
      <c r="P507" s="47"/>
      <c r="Q507" s="47"/>
      <c r="R507" s="47"/>
      <c r="S507" s="47"/>
      <c r="T507" s="47"/>
      <c r="U507" s="49" t="s">
        <v>43</v>
      </c>
    </row>
    <row r="508" customFormat="false" ht="35" hidden="false" customHeight="false" outlineLevel="0" collapsed="false">
      <c r="A508" s="44" t="n">
        <v>504</v>
      </c>
      <c r="B508" s="45" t="s">
        <v>1687</v>
      </c>
      <c r="C508" s="46" t="s">
        <v>1672</v>
      </c>
      <c r="D508" s="46" t="s">
        <v>1688</v>
      </c>
      <c r="E508" s="46" t="s">
        <v>1681</v>
      </c>
      <c r="F508" s="46" t="s">
        <v>1689</v>
      </c>
      <c r="G508" s="46" t="s">
        <v>74</v>
      </c>
      <c r="H508" s="47"/>
      <c r="I508" s="47"/>
      <c r="J508" s="48" t="s">
        <v>60</v>
      </c>
      <c r="K508" s="47"/>
      <c r="L508" s="47"/>
      <c r="M508" s="47"/>
      <c r="N508" s="47"/>
      <c r="O508" s="47"/>
      <c r="P508" s="47"/>
      <c r="Q508" s="47"/>
      <c r="R508" s="47"/>
      <c r="S508" s="47"/>
      <c r="T508" s="47"/>
      <c r="U508" s="49" t="s">
        <v>43</v>
      </c>
    </row>
    <row r="509" customFormat="false" ht="35" hidden="false" customHeight="false" outlineLevel="0" collapsed="false">
      <c r="A509" s="44" t="n">
        <v>505</v>
      </c>
      <c r="B509" s="45" t="s">
        <v>1690</v>
      </c>
      <c r="C509" s="46" t="s">
        <v>1672</v>
      </c>
      <c r="D509" s="46" t="s">
        <v>1691</v>
      </c>
      <c r="E509" s="46" t="s">
        <v>1681</v>
      </c>
      <c r="F509" s="46" t="s">
        <v>1692</v>
      </c>
      <c r="G509" s="46" t="s">
        <v>74</v>
      </c>
      <c r="H509" s="47"/>
      <c r="I509" s="47"/>
      <c r="J509" s="48" t="s">
        <v>60</v>
      </c>
      <c r="K509" s="47"/>
      <c r="L509" s="47"/>
      <c r="M509" s="47"/>
      <c r="N509" s="47"/>
      <c r="O509" s="47"/>
      <c r="P509" s="47"/>
      <c r="Q509" s="47"/>
      <c r="R509" s="47"/>
      <c r="S509" s="47"/>
      <c r="T509" s="47"/>
      <c r="U509" s="49" t="s">
        <v>43</v>
      </c>
    </row>
    <row r="510" customFormat="false" ht="35" hidden="false" customHeight="false" outlineLevel="0" collapsed="false">
      <c r="A510" s="44" t="n">
        <v>506</v>
      </c>
      <c r="B510" s="45" t="s">
        <v>1693</v>
      </c>
      <c r="C510" s="46" t="s">
        <v>1672</v>
      </c>
      <c r="D510" s="46" t="s">
        <v>1694</v>
      </c>
      <c r="E510" s="46" t="s">
        <v>1695</v>
      </c>
      <c r="F510" s="46" t="s">
        <v>1696</v>
      </c>
      <c r="G510" s="46" t="s">
        <v>59</v>
      </c>
      <c r="H510" s="47"/>
      <c r="I510" s="47"/>
      <c r="J510" s="48" t="s">
        <v>60</v>
      </c>
      <c r="K510" s="47"/>
      <c r="L510" s="47"/>
      <c r="M510" s="47"/>
      <c r="N510" s="47"/>
      <c r="O510" s="47"/>
      <c r="P510" s="47"/>
      <c r="Q510" s="47"/>
      <c r="R510" s="47"/>
      <c r="S510" s="47"/>
      <c r="T510" s="47"/>
      <c r="U510" s="49" t="s">
        <v>43</v>
      </c>
    </row>
    <row r="511" customFormat="false" ht="35" hidden="false" customHeight="false" outlineLevel="0" collapsed="false">
      <c r="A511" s="44" t="n">
        <v>507</v>
      </c>
      <c r="B511" s="45" t="s">
        <v>1697</v>
      </c>
      <c r="C511" s="46" t="s">
        <v>1672</v>
      </c>
      <c r="D511" s="46" t="s">
        <v>1698</v>
      </c>
      <c r="E511" s="46" t="s">
        <v>1695</v>
      </c>
      <c r="F511" s="46" t="s">
        <v>1699</v>
      </c>
      <c r="G511" s="46" t="s">
        <v>74</v>
      </c>
      <c r="H511" s="47"/>
      <c r="I511" s="47"/>
      <c r="J511" s="48" t="s">
        <v>60</v>
      </c>
      <c r="K511" s="47"/>
      <c r="L511" s="47"/>
      <c r="M511" s="47"/>
      <c r="N511" s="47"/>
      <c r="O511" s="47"/>
      <c r="P511" s="47"/>
      <c r="Q511" s="47"/>
      <c r="R511" s="47"/>
      <c r="S511" s="47"/>
      <c r="T511" s="47"/>
      <c r="U511" s="49" t="s">
        <v>43</v>
      </c>
    </row>
    <row r="512" customFormat="false" ht="35" hidden="false" customHeight="false" outlineLevel="0" collapsed="false">
      <c r="A512" s="44" t="n">
        <v>508</v>
      </c>
      <c r="B512" s="45" t="s">
        <v>1700</v>
      </c>
      <c r="C512" s="46" t="s">
        <v>1672</v>
      </c>
      <c r="D512" s="46" t="s">
        <v>1701</v>
      </c>
      <c r="E512" s="46" t="s">
        <v>1695</v>
      </c>
      <c r="F512" s="46" t="s">
        <v>1702</v>
      </c>
      <c r="G512" s="46" t="s">
        <v>74</v>
      </c>
      <c r="H512" s="47"/>
      <c r="I512" s="47"/>
      <c r="J512" s="48" t="s">
        <v>60</v>
      </c>
      <c r="K512" s="47"/>
      <c r="L512" s="47"/>
      <c r="M512" s="47"/>
      <c r="N512" s="47"/>
      <c r="O512" s="47"/>
      <c r="P512" s="47"/>
      <c r="Q512" s="47"/>
      <c r="R512" s="47"/>
      <c r="S512" s="47"/>
      <c r="T512" s="47"/>
      <c r="U512" s="49" t="s">
        <v>43</v>
      </c>
    </row>
    <row r="513" customFormat="false" ht="35" hidden="false" customHeight="false" outlineLevel="0" collapsed="false">
      <c r="A513" s="44" t="n">
        <v>509</v>
      </c>
      <c r="B513" s="45" t="s">
        <v>1703</v>
      </c>
      <c r="C513" s="46" t="s">
        <v>1672</v>
      </c>
      <c r="D513" s="46" t="s">
        <v>1704</v>
      </c>
      <c r="E513" s="46" t="s">
        <v>1695</v>
      </c>
      <c r="F513" s="46" t="s">
        <v>1705</v>
      </c>
      <c r="G513" s="46" t="s">
        <v>74</v>
      </c>
      <c r="H513" s="47"/>
      <c r="I513" s="47"/>
      <c r="J513" s="48" t="s">
        <v>60</v>
      </c>
      <c r="K513" s="47"/>
      <c r="L513" s="47"/>
      <c r="M513" s="47"/>
      <c r="N513" s="47"/>
      <c r="O513" s="47"/>
      <c r="P513" s="47"/>
      <c r="Q513" s="47"/>
      <c r="R513" s="47"/>
      <c r="S513" s="47"/>
      <c r="T513" s="47"/>
      <c r="U513" s="49" t="s">
        <v>43</v>
      </c>
    </row>
    <row r="514" customFormat="false" ht="35" hidden="false" customHeight="false" outlineLevel="0" collapsed="false">
      <c r="A514" s="44" t="n">
        <v>510</v>
      </c>
      <c r="B514" s="45" t="s">
        <v>1706</v>
      </c>
      <c r="C514" s="46" t="s">
        <v>1672</v>
      </c>
      <c r="D514" s="46" t="s">
        <v>1707</v>
      </c>
      <c r="E514" s="46" t="s">
        <v>1695</v>
      </c>
      <c r="F514" s="46" t="s">
        <v>1708</v>
      </c>
      <c r="G514" s="46" t="s">
        <v>74</v>
      </c>
      <c r="H514" s="47"/>
      <c r="I514" s="47"/>
      <c r="J514" s="48" t="s">
        <v>60</v>
      </c>
      <c r="K514" s="47"/>
      <c r="L514" s="47"/>
      <c r="M514" s="47"/>
      <c r="N514" s="47"/>
      <c r="O514" s="47"/>
      <c r="P514" s="47"/>
      <c r="Q514" s="47"/>
      <c r="R514" s="47"/>
      <c r="S514" s="47"/>
      <c r="T514" s="47"/>
      <c r="U514" s="49" t="s">
        <v>43</v>
      </c>
    </row>
    <row r="515" customFormat="false" ht="35" hidden="false" customHeight="false" outlineLevel="0" collapsed="false">
      <c r="A515" s="44" t="n">
        <v>511</v>
      </c>
      <c r="B515" s="45" t="s">
        <v>1709</v>
      </c>
      <c r="C515" s="46" t="s">
        <v>1672</v>
      </c>
      <c r="D515" s="46" t="s">
        <v>1710</v>
      </c>
      <c r="E515" s="46" t="s">
        <v>1695</v>
      </c>
      <c r="F515" s="46" t="s">
        <v>1711</v>
      </c>
      <c r="G515" s="46" t="s">
        <v>74</v>
      </c>
      <c r="H515" s="47"/>
      <c r="I515" s="47"/>
      <c r="J515" s="48" t="s">
        <v>60</v>
      </c>
      <c r="K515" s="47"/>
      <c r="L515" s="47"/>
      <c r="M515" s="47"/>
      <c r="N515" s="47"/>
      <c r="O515" s="47"/>
      <c r="P515" s="47"/>
      <c r="Q515" s="47"/>
      <c r="R515" s="47"/>
      <c r="S515" s="47"/>
      <c r="T515" s="47"/>
      <c r="U515" s="49" t="s">
        <v>43</v>
      </c>
    </row>
    <row r="516" customFormat="false" ht="35" hidden="false" customHeight="false" outlineLevel="0" collapsed="false">
      <c r="A516" s="44" t="n">
        <v>512</v>
      </c>
      <c r="B516" s="45" t="s">
        <v>1712</v>
      </c>
      <c r="C516" s="46" t="s">
        <v>1672</v>
      </c>
      <c r="D516" s="46" t="s">
        <v>1713</v>
      </c>
      <c r="E516" s="46" t="s">
        <v>1695</v>
      </c>
      <c r="F516" s="46" t="s">
        <v>1714</v>
      </c>
      <c r="G516" s="46" t="s">
        <v>74</v>
      </c>
      <c r="H516" s="47"/>
      <c r="I516" s="47"/>
      <c r="J516" s="48" t="s">
        <v>60</v>
      </c>
      <c r="K516" s="47"/>
      <c r="L516" s="47"/>
      <c r="M516" s="47"/>
      <c r="N516" s="47"/>
      <c r="O516" s="47"/>
      <c r="P516" s="47"/>
      <c r="Q516" s="47"/>
      <c r="R516" s="47"/>
      <c r="S516" s="47"/>
      <c r="T516" s="47"/>
      <c r="U516" s="49" t="s">
        <v>43</v>
      </c>
    </row>
    <row r="517" customFormat="false" ht="35" hidden="false" customHeight="false" outlineLevel="0" collapsed="false">
      <c r="A517" s="44" t="n">
        <v>513</v>
      </c>
      <c r="B517" s="45" t="s">
        <v>1715</v>
      </c>
      <c r="C517" s="46" t="s">
        <v>1672</v>
      </c>
      <c r="D517" s="46" t="s">
        <v>1716</v>
      </c>
      <c r="E517" s="46" t="s">
        <v>1695</v>
      </c>
      <c r="F517" s="46" t="s">
        <v>1717</v>
      </c>
      <c r="G517" s="46" t="s">
        <v>74</v>
      </c>
      <c r="H517" s="47"/>
      <c r="I517" s="47"/>
      <c r="J517" s="48" t="s">
        <v>60</v>
      </c>
      <c r="K517" s="47"/>
      <c r="L517" s="47"/>
      <c r="M517" s="47"/>
      <c r="N517" s="47"/>
      <c r="O517" s="47"/>
      <c r="P517" s="47"/>
      <c r="Q517" s="47"/>
      <c r="R517" s="47"/>
      <c r="S517" s="47"/>
      <c r="T517" s="47"/>
      <c r="U517" s="49" t="s">
        <v>43</v>
      </c>
    </row>
    <row r="518" customFormat="false" ht="35" hidden="false" customHeight="false" outlineLevel="0" collapsed="false">
      <c r="A518" s="44" t="n">
        <v>514</v>
      </c>
      <c r="B518" s="45" t="s">
        <v>1718</v>
      </c>
      <c r="C518" s="46" t="s">
        <v>1672</v>
      </c>
      <c r="D518" s="46" t="s">
        <v>1719</v>
      </c>
      <c r="E518" s="46" t="s">
        <v>1695</v>
      </c>
      <c r="F518" s="46" t="s">
        <v>1720</v>
      </c>
      <c r="G518" s="46" t="s">
        <v>74</v>
      </c>
      <c r="H518" s="47"/>
      <c r="I518" s="47"/>
      <c r="J518" s="48" t="s">
        <v>60</v>
      </c>
      <c r="K518" s="47"/>
      <c r="L518" s="47"/>
      <c r="M518" s="47"/>
      <c r="N518" s="47"/>
      <c r="O518" s="47"/>
      <c r="P518" s="47"/>
      <c r="Q518" s="47"/>
      <c r="R518" s="47"/>
      <c r="S518" s="47"/>
      <c r="T518" s="47"/>
      <c r="U518" s="49" t="s">
        <v>43</v>
      </c>
    </row>
    <row r="519" customFormat="false" ht="35" hidden="false" customHeight="false" outlineLevel="0" collapsed="false">
      <c r="A519" s="44" t="n">
        <v>515</v>
      </c>
      <c r="B519" s="45" t="s">
        <v>1721</v>
      </c>
      <c r="C519" s="46" t="s">
        <v>1722</v>
      </c>
      <c r="D519" s="46" t="s">
        <v>1723</v>
      </c>
      <c r="E519" s="46" t="s">
        <v>1724</v>
      </c>
      <c r="F519" s="46" t="s">
        <v>1725</v>
      </c>
      <c r="G519" s="46" t="s">
        <v>74</v>
      </c>
      <c r="H519" s="47"/>
      <c r="I519" s="47"/>
      <c r="J519" s="48" t="s">
        <v>60</v>
      </c>
      <c r="K519" s="47"/>
      <c r="L519" s="47"/>
      <c r="M519" s="47"/>
      <c r="N519" s="47"/>
      <c r="O519" s="47"/>
      <c r="P519" s="47"/>
      <c r="Q519" s="47"/>
      <c r="R519" s="47"/>
      <c r="S519" s="47"/>
      <c r="T519" s="47"/>
      <c r="U519" s="49" t="s">
        <v>43</v>
      </c>
    </row>
    <row r="520" customFormat="false" ht="35" hidden="false" customHeight="false" outlineLevel="0" collapsed="false">
      <c r="A520" s="44" t="n">
        <v>516</v>
      </c>
      <c r="B520" s="45" t="s">
        <v>1726</v>
      </c>
      <c r="C520" s="46" t="s">
        <v>1727</v>
      </c>
      <c r="D520" s="46" t="s">
        <v>1728</v>
      </c>
      <c r="E520" s="46" t="s">
        <v>1729</v>
      </c>
      <c r="F520" s="46" t="s">
        <v>1730</v>
      </c>
      <c r="G520" s="46" t="s">
        <v>74</v>
      </c>
      <c r="H520" s="47"/>
      <c r="I520" s="47"/>
      <c r="J520" s="48" t="s">
        <v>60</v>
      </c>
      <c r="K520" s="47"/>
      <c r="L520" s="47"/>
      <c r="M520" s="47"/>
      <c r="N520" s="47"/>
      <c r="O520" s="47"/>
      <c r="P520" s="47"/>
      <c r="Q520" s="47"/>
      <c r="R520" s="47"/>
      <c r="S520" s="47"/>
      <c r="T520" s="47"/>
      <c r="U520" s="49" t="s">
        <v>43</v>
      </c>
    </row>
    <row r="521" customFormat="false" ht="35" hidden="false" customHeight="false" outlineLevel="0" collapsed="false">
      <c r="A521" s="44" t="n">
        <v>517</v>
      </c>
      <c r="B521" s="45" t="s">
        <v>1731</v>
      </c>
      <c r="C521" s="46" t="s">
        <v>1722</v>
      </c>
      <c r="D521" s="46" t="s">
        <v>1732</v>
      </c>
      <c r="E521" s="46" t="s">
        <v>1729</v>
      </c>
      <c r="F521" s="46" t="s">
        <v>1733</v>
      </c>
      <c r="G521" s="46" t="s">
        <v>74</v>
      </c>
      <c r="H521" s="47"/>
      <c r="I521" s="47"/>
      <c r="J521" s="48" t="s">
        <v>60</v>
      </c>
      <c r="K521" s="47"/>
      <c r="L521" s="47"/>
      <c r="M521" s="47"/>
      <c r="N521" s="47"/>
      <c r="O521" s="47"/>
      <c r="P521" s="47"/>
      <c r="Q521" s="47"/>
      <c r="R521" s="47"/>
      <c r="S521" s="47"/>
      <c r="T521" s="47"/>
      <c r="U521" s="49" t="s">
        <v>43</v>
      </c>
    </row>
    <row r="522" customFormat="false" ht="35" hidden="false" customHeight="false" outlineLevel="0" collapsed="false">
      <c r="A522" s="44" t="n">
        <v>518</v>
      </c>
      <c r="B522" s="45" t="s">
        <v>1734</v>
      </c>
      <c r="C522" s="46" t="s">
        <v>1722</v>
      </c>
      <c r="D522" s="46" t="s">
        <v>1735</v>
      </c>
      <c r="E522" s="46" t="s">
        <v>1729</v>
      </c>
      <c r="F522" s="46" t="s">
        <v>1736</v>
      </c>
      <c r="G522" s="46" t="s">
        <v>74</v>
      </c>
      <c r="H522" s="47"/>
      <c r="I522" s="47"/>
      <c r="J522" s="48" t="s">
        <v>60</v>
      </c>
      <c r="K522" s="47"/>
      <c r="L522" s="47"/>
      <c r="M522" s="47"/>
      <c r="N522" s="47"/>
      <c r="O522" s="47"/>
      <c r="P522" s="47"/>
      <c r="Q522" s="47"/>
      <c r="R522" s="47"/>
      <c r="S522" s="47"/>
      <c r="T522" s="47"/>
      <c r="U522" s="49" t="s">
        <v>43</v>
      </c>
    </row>
    <row r="523" customFormat="false" ht="35" hidden="false" customHeight="false" outlineLevel="0" collapsed="false">
      <c r="A523" s="44" t="n">
        <v>519</v>
      </c>
      <c r="B523" s="45" t="s">
        <v>1737</v>
      </c>
      <c r="C523" s="46" t="s">
        <v>1722</v>
      </c>
      <c r="D523" s="46" t="s">
        <v>1738</v>
      </c>
      <c r="E523" s="46" t="s">
        <v>1729</v>
      </c>
      <c r="F523" s="46" t="s">
        <v>1739</v>
      </c>
      <c r="G523" s="46" t="s">
        <v>74</v>
      </c>
      <c r="H523" s="47"/>
      <c r="I523" s="47"/>
      <c r="J523" s="48" t="s">
        <v>60</v>
      </c>
      <c r="K523" s="47"/>
      <c r="L523" s="47"/>
      <c r="M523" s="47"/>
      <c r="N523" s="47"/>
      <c r="O523" s="47"/>
      <c r="P523" s="47"/>
      <c r="Q523" s="47"/>
      <c r="R523" s="47"/>
      <c r="S523" s="47"/>
      <c r="T523" s="47"/>
      <c r="U523" s="49" t="s">
        <v>43</v>
      </c>
    </row>
    <row r="524" customFormat="false" ht="35" hidden="false" customHeight="false" outlineLevel="0" collapsed="false">
      <c r="A524" s="44" t="n">
        <v>520</v>
      </c>
      <c r="B524" s="45" t="s">
        <v>1740</v>
      </c>
      <c r="C524" s="46" t="s">
        <v>1722</v>
      </c>
      <c r="D524" s="46" t="s">
        <v>1741</v>
      </c>
      <c r="E524" s="46" t="s">
        <v>1729</v>
      </c>
      <c r="F524" s="46" t="s">
        <v>1742</v>
      </c>
      <c r="G524" s="46" t="s">
        <v>74</v>
      </c>
      <c r="H524" s="47"/>
      <c r="I524" s="47"/>
      <c r="J524" s="48" t="s">
        <v>60</v>
      </c>
      <c r="K524" s="47"/>
      <c r="L524" s="47"/>
      <c r="M524" s="47"/>
      <c r="N524" s="47"/>
      <c r="O524" s="47"/>
      <c r="P524" s="47"/>
      <c r="Q524" s="47"/>
      <c r="R524" s="47"/>
      <c r="S524" s="47"/>
      <c r="T524" s="47"/>
      <c r="U524" s="49" t="s">
        <v>43</v>
      </c>
    </row>
    <row r="525" customFormat="false" ht="52.5" hidden="false" customHeight="false" outlineLevel="0" collapsed="false">
      <c r="A525" s="44" t="n">
        <v>521</v>
      </c>
      <c r="B525" s="45" t="s">
        <v>1743</v>
      </c>
      <c r="C525" s="46" t="s">
        <v>1744</v>
      </c>
      <c r="D525" s="46" t="s">
        <v>1745</v>
      </c>
      <c r="E525" s="46" t="s">
        <v>1746</v>
      </c>
      <c r="F525" s="46" t="s">
        <v>1747</v>
      </c>
      <c r="G525" s="46" t="s">
        <v>74</v>
      </c>
      <c r="H525" s="47"/>
      <c r="I525" s="47"/>
      <c r="J525" s="48" t="s">
        <v>60</v>
      </c>
      <c r="K525" s="47"/>
      <c r="L525" s="47"/>
      <c r="M525" s="47"/>
      <c r="N525" s="47"/>
      <c r="O525" s="47"/>
      <c r="P525" s="47"/>
      <c r="Q525" s="47"/>
      <c r="R525" s="47"/>
      <c r="S525" s="47"/>
      <c r="T525" s="47"/>
      <c r="U525" s="49" t="s">
        <v>43</v>
      </c>
    </row>
    <row r="526" customFormat="false" ht="35" hidden="false" customHeight="false" outlineLevel="0" collapsed="false">
      <c r="A526" s="44" t="n">
        <v>522</v>
      </c>
      <c r="B526" s="45" t="s">
        <v>1748</v>
      </c>
      <c r="C526" s="46" t="s">
        <v>1744</v>
      </c>
      <c r="D526" s="46" t="s">
        <v>1749</v>
      </c>
      <c r="E526" s="46" t="s">
        <v>1746</v>
      </c>
      <c r="F526" s="46" t="s">
        <v>1750</v>
      </c>
      <c r="G526" s="46" t="s">
        <v>74</v>
      </c>
      <c r="H526" s="47"/>
      <c r="I526" s="47"/>
      <c r="J526" s="48" t="s">
        <v>60</v>
      </c>
      <c r="K526" s="47"/>
      <c r="L526" s="47"/>
      <c r="M526" s="47"/>
      <c r="N526" s="47"/>
      <c r="O526" s="47"/>
      <c r="P526" s="47"/>
      <c r="Q526" s="47"/>
      <c r="R526" s="47"/>
      <c r="S526" s="47"/>
      <c r="T526" s="47"/>
      <c r="U526" s="49" t="s">
        <v>43</v>
      </c>
    </row>
    <row r="527" customFormat="false" ht="35" hidden="false" customHeight="false" outlineLevel="0" collapsed="false">
      <c r="A527" s="44" t="n">
        <v>523</v>
      </c>
      <c r="B527" s="45" t="s">
        <v>1751</v>
      </c>
      <c r="C527" s="46" t="s">
        <v>1744</v>
      </c>
      <c r="D527" s="46" t="s">
        <v>1752</v>
      </c>
      <c r="E527" s="46" t="s">
        <v>1746</v>
      </c>
      <c r="F527" s="46" t="s">
        <v>1753</v>
      </c>
      <c r="G527" s="46" t="s">
        <v>74</v>
      </c>
      <c r="H527" s="47"/>
      <c r="I527" s="47"/>
      <c r="J527" s="48" t="s">
        <v>60</v>
      </c>
      <c r="K527" s="47"/>
      <c r="L527" s="47"/>
      <c r="M527" s="47"/>
      <c r="N527" s="47"/>
      <c r="O527" s="47"/>
      <c r="P527" s="47"/>
      <c r="Q527" s="47"/>
      <c r="R527" s="47"/>
      <c r="S527" s="47"/>
      <c r="T527" s="47"/>
      <c r="U527" s="49" t="s">
        <v>43</v>
      </c>
    </row>
    <row r="528" customFormat="false" ht="52.5" hidden="false" customHeight="false" outlineLevel="0" collapsed="false">
      <c r="A528" s="44" t="n">
        <v>524</v>
      </c>
      <c r="B528" s="45" t="s">
        <v>1754</v>
      </c>
      <c r="C528" s="46" t="s">
        <v>1755</v>
      </c>
      <c r="D528" s="46" t="s">
        <v>1756</v>
      </c>
      <c r="E528" s="46" t="s">
        <v>1757</v>
      </c>
      <c r="F528" s="46" t="s">
        <v>1758</v>
      </c>
      <c r="G528" s="46" t="s">
        <v>59</v>
      </c>
      <c r="H528" s="47"/>
      <c r="I528" s="47"/>
      <c r="J528" s="48" t="s">
        <v>60</v>
      </c>
      <c r="K528" s="47"/>
      <c r="L528" s="47"/>
      <c r="M528" s="47"/>
      <c r="N528" s="47"/>
      <c r="O528" s="47"/>
      <c r="P528" s="47"/>
      <c r="Q528" s="47"/>
      <c r="R528" s="47"/>
      <c r="S528" s="47"/>
      <c r="T528" s="47"/>
      <c r="U528" s="49" t="s">
        <v>43</v>
      </c>
    </row>
    <row r="529" customFormat="false" ht="35" hidden="false" customHeight="false" outlineLevel="0" collapsed="false">
      <c r="A529" s="44" t="n">
        <v>525</v>
      </c>
      <c r="B529" s="45" t="s">
        <v>1759</v>
      </c>
      <c r="C529" s="46" t="s">
        <v>1760</v>
      </c>
      <c r="D529" s="46" t="s">
        <v>1761</v>
      </c>
      <c r="E529" s="46" t="s">
        <v>1762</v>
      </c>
      <c r="F529" s="46" t="s">
        <v>1763</v>
      </c>
      <c r="G529" s="46" t="s">
        <v>59</v>
      </c>
      <c r="H529" s="47"/>
      <c r="I529" s="47"/>
      <c r="J529" s="48" t="s">
        <v>60</v>
      </c>
      <c r="K529" s="47"/>
      <c r="L529" s="47"/>
      <c r="M529" s="47"/>
      <c r="N529" s="47"/>
      <c r="O529" s="47"/>
      <c r="P529" s="47"/>
      <c r="Q529" s="47"/>
      <c r="R529" s="47"/>
      <c r="S529" s="47"/>
      <c r="T529" s="47"/>
      <c r="U529" s="49" t="s">
        <v>43</v>
      </c>
    </row>
    <row r="530" customFormat="false" ht="35" hidden="false" customHeight="false" outlineLevel="0" collapsed="false">
      <c r="A530" s="44" t="n">
        <v>526</v>
      </c>
      <c r="B530" s="45" t="s">
        <v>1764</v>
      </c>
      <c r="C530" s="46" t="s">
        <v>1760</v>
      </c>
      <c r="D530" s="46" t="s">
        <v>1765</v>
      </c>
      <c r="E530" s="46" t="s">
        <v>1762</v>
      </c>
      <c r="F530" s="46" t="s">
        <v>1766</v>
      </c>
      <c r="G530" s="46" t="s">
        <v>59</v>
      </c>
      <c r="H530" s="47"/>
      <c r="I530" s="47"/>
      <c r="J530" s="48" t="s">
        <v>60</v>
      </c>
      <c r="K530" s="47"/>
      <c r="L530" s="47"/>
      <c r="M530" s="47"/>
      <c r="N530" s="47"/>
      <c r="O530" s="47"/>
      <c r="P530" s="47"/>
      <c r="Q530" s="47"/>
      <c r="R530" s="47"/>
      <c r="S530" s="47"/>
      <c r="T530" s="47"/>
      <c r="U530" s="49" t="s">
        <v>43</v>
      </c>
    </row>
    <row r="531" customFormat="false" ht="35" hidden="false" customHeight="false" outlineLevel="0" collapsed="false">
      <c r="A531" s="44" t="n">
        <v>527</v>
      </c>
      <c r="B531" s="45" t="s">
        <v>1767</v>
      </c>
      <c r="C531" s="46" t="s">
        <v>1760</v>
      </c>
      <c r="D531" s="46" t="s">
        <v>1768</v>
      </c>
      <c r="E531" s="46" t="s">
        <v>1762</v>
      </c>
      <c r="F531" s="46" t="s">
        <v>1769</v>
      </c>
      <c r="G531" s="46" t="s">
        <v>59</v>
      </c>
      <c r="H531" s="47"/>
      <c r="I531" s="47"/>
      <c r="J531" s="48" t="s">
        <v>60</v>
      </c>
      <c r="K531" s="47"/>
      <c r="L531" s="47"/>
      <c r="M531" s="47"/>
      <c r="N531" s="47"/>
      <c r="O531" s="47"/>
      <c r="P531" s="47"/>
      <c r="Q531" s="47"/>
      <c r="R531" s="47"/>
      <c r="S531" s="47"/>
      <c r="T531" s="47"/>
      <c r="U531" s="49" t="s">
        <v>43</v>
      </c>
    </row>
    <row r="532" customFormat="false" ht="35" hidden="false" customHeight="false" outlineLevel="0" collapsed="false">
      <c r="A532" s="44" t="n">
        <v>528</v>
      </c>
      <c r="B532" s="45" t="s">
        <v>1770</v>
      </c>
      <c r="C532" s="46" t="s">
        <v>1760</v>
      </c>
      <c r="D532" s="46" t="s">
        <v>1771</v>
      </c>
      <c r="E532" s="46" t="s">
        <v>1762</v>
      </c>
      <c r="F532" s="46" t="s">
        <v>1772</v>
      </c>
      <c r="G532" s="46" t="s">
        <v>59</v>
      </c>
      <c r="H532" s="47"/>
      <c r="I532" s="47"/>
      <c r="J532" s="48" t="s">
        <v>60</v>
      </c>
      <c r="K532" s="47"/>
      <c r="L532" s="47"/>
      <c r="M532" s="47"/>
      <c r="N532" s="47"/>
      <c r="O532" s="47"/>
      <c r="P532" s="47"/>
      <c r="Q532" s="47"/>
      <c r="R532" s="47"/>
      <c r="S532" s="47"/>
      <c r="T532" s="47"/>
      <c r="U532" s="49" t="s">
        <v>43</v>
      </c>
    </row>
    <row r="533" customFormat="false" ht="35" hidden="false" customHeight="false" outlineLevel="0" collapsed="false">
      <c r="A533" s="44" t="n">
        <v>529</v>
      </c>
      <c r="B533" s="45" t="s">
        <v>1773</v>
      </c>
      <c r="C533" s="46" t="s">
        <v>1760</v>
      </c>
      <c r="D533" s="46" t="s">
        <v>1774</v>
      </c>
      <c r="E533" s="46" t="s">
        <v>1762</v>
      </c>
      <c r="F533" s="46" t="s">
        <v>1775</v>
      </c>
      <c r="G533" s="46" t="s">
        <v>59</v>
      </c>
      <c r="H533" s="47"/>
      <c r="I533" s="47"/>
      <c r="J533" s="48" t="s">
        <v>60</v>
      </c>
      <c r="K533" s="47"/>
      <c r="L533" s="47"/>
      <c r="M533" s="47"/>
      <c r="N533" s="47"/>
      <c r="O533" s="47"/>
      <c r="P533" s="47"/>
      <c r="Q533" s="47"/>
      <c r="R533" s="47"/>
      <c r="S533" s="47"/>
      <c r="T533" s="47"/>
      <c r="U533" s="49" t="s">
        <v>43</v>
      </c>
    </row>
    <row r="534" customFormat="false" ht="52.5" hidden="false" customHeight="false" outlineLevel="0" collapsed="false">
      <c r="A534" s="44" t="n">
        <v>530</v>
      </c>
      <c r="B534" s="45" t="s">
        <v>1776</v>
      </c>
      <c r="C534" s="46" t="s">
        <v>1760</v>
      </c>
      <c r="D534" s="46" t="s">
        <v>1777</v>
      </c>
      <c r="E534" s="46" t="s">
        <v>1762</v>
      </c>
      <c r="F534" s="46" t="s">
        <v>1778</v>
      </c>
      <c r="G534" s="46" t="s">
        <v>59</v>
      </c>
      <c r="H534" s="47"/>
      <c r="I534" s="47"/>
      <c r="J534" s="48" t="s">
        <v>60</v>
      </c>
      <c r="K534" s="47"/>
      <c r="L534" s="47"/>
      <c r="M534" s="47"/>
      <c r="N534" s="47"/>
      <c r="O534" s="47"/>
      <c r="P534" s="47"/>
      <c r="Q534" s="47"/>
      <c r="R534" s="47"/>
      <c r="S534" s="47"/>
      <c r="T534" s="47"/>
      <c r="U534" s="49" t="s">
        <v>43</v>
      </c>
    </row>
    <row r="535" customFormat="false" ht="52.5" hidden="false" customHeight="false" outlineLevel="0" collapsed="false">
      <c r="A535" s="44" t="n">
        <v>531</v>
      </c>
      <c r="B535" s="45" t="s">
        <v>1779</v>
      </c>
      <c r="C535" s="46" t="s">
        <v>1760</v>
      </c>
      <c r="D535" s="46" t="s">
        <v>1780</v>
      </c>
      <c r="E535" s="46" t="s">
        <v>1762</v>
      </c>
      <c r="F535" s="46" t="s">
        <v>1781</v>
      </c>
      <c r="G535" s="46" t="s">
        <v>59</v>
      </c>
      <c r="H535" s="47"/>
      <c r="I535" s="47"/>
      <c r="J535" s="48" t="s">
        <v>60</v>
      </c>
      <c r="K535" s="47"/>
      <c r="L535" s="47"/>
      <c r="M535" s="47"/>
      <c r="N535" s="47"/>
      <c r="O535" s="47"/>
      <c r="P535" s="47"/>
      <c r="Q535" s="47"/>
      <c r="R535" s="47"/>
      <c r="S535" s="47"/>
      <c r="T535" s="47"/>
      <c r="U535" s="49" t="s">
        <v>43</v>
      </c>
    </row>
    <row r="536" customFormat="false" ht="35" hidden="false" customHeight="false" outlineLevel="0" collapsed="false">
      <c r="A536" s="44" t="n">
        <v>532</v>
      </c>
      <c r="B536" s="45" t="s">
        <v>1782</v>
      </c>
      <c r="C536" s="46" t="s">
        <v>1760</v>
      </c>
      <c r="D536" s="46" t="s">
        <v>1783</v>
      </c>
      <c r="E536" s="46" t="s">
        <v>1762</v>
      </c>
      <c r="F536" s="46" t="s">
        <v>1784</v>
      </c>
      <c r="G536" s="46" t="s">
        <v>59</v>
      </c>
      <c r="H536" s="47"/>
      <c r="I536" s="47"/>
      <c r="J536" s="48" t="s">
        <v>60</v>
      </c>
      <c r="K536" s="47"/>
      <c r="L536" s="47"/>
      <c r="M536" s="47"/>
      <c r="N536" s="47"/>
      <c r="O536" s="47"/>
      <c r="P536" s="47"/>
      <c r="Q536" s="47"/>
      <c r="R536" s="47"/>
      <c r="S536" s="47"/>
      <c r="T536" s="47"/>
      <c r="U536" s="49" t="s">
        <v>43</v>
      </c>
    </row>
    <row r="537" customFormat="false" ht="35" hidden="false" customHeight="false" outlineLevel="0" collapsed="false">
      <c r="A537" s="44" t="n">
        <v>533</v>
      </c>
      <c r="B537" s="45" t="s">
        <v>1785</v>
      </c>
      <c r="C537" s="46" t="s">
        <v>1760</v>
      </c>
      <c r="D537" s="46" t="s">
        <v>1786</v>
      </c>
      <c r="E537" s="46" t="s">
        <v>1762</v>
      </c>
      <c r="F537" s="46" t="s">
        <v>1787</v>
      </c>
      <c r="G537" s="46" t="s">
        <v>59</v>
      </c>
      <c r="H537" s="47"/>
      <c r="I537" s="47"/>
      <c r="J537" s="48" t="s">
        <v>60</v>
      </c>
      <c r="K537" s="47"/>
      <c r="L537" s="47"/>
      <c r="M537" s="47"/>
      <c r="N537" s="47"/>
      <c r="O537" s="47"/>
      <c r="P537" s="47"/>
      <c r="Q537" s="47"/>
      <c r="R537" s="47"/>
      <c r="S537" s="47"/>
      <c r="T537" s="47"/>
      <c r="U537" s="49" t="s">
        <v>43</v>
      </c>
    </row>
    <row r="538" customFormat="false" ht="35" hidden="false" customHeight="false" outlineLevel="0" collapsed="false">
      <c r="A538" s="44" t="n">
        <v>534</v>
      </c>
      <c r="B538" s="45" t="s">
        <v>1788</v>
      </c>
      <c r="C538" s="46" t="s">
        <v>1760</v>
      </c>
      <c r="D538" s="46" t="s">
        <v>1789</v>
      </c>
      <c r="E538" s="46" t="s">
        <v>1762</v>
      </c>
      <c r="F538" s="46" t="s">
        <v>1790</v>
      </c>
      <c r="G538" s="46" t="s">
        <v>59</v>
      </c>
      <c r="H538" s="47"/>
      <c r="I538" s="47"/>
      <c r="J538" s="48" t="s">
        <v>60</v>
      </c>
      <c r="K538" s="47"/>
      <c r="L538" s="47"/>
      <c r="M538" s="47"/>
      <c r="N538" s="47"/>
      <c r="O538" s="47"/>
      <c r="P538" s="47"/>
      <c r="Q538" s="47"/>
      <c r="R538" s="47"/>
      <c r="S538" s="47"/>
      <c r="T538" s="47"/>
      <c r="U538" s="49" t="s">
        <v>43</v>
      </c>
    </row>
    <row r="539" customFormat="false" ht="35" hidden="false" customHeight="false" outlineLevel="0" collapsed="false">
      <c r="A539" s="44" t="n">
        <v>535</v>
      </c>
      <c r="B539" s="45" t="s">
        <v>1791</v>
      </c>
      <c r="C539" s="46" t="s">
        <v>1760</v>
      </c>
      <c r="D539" s="46" t="s">
        <v>1792</v>
      </c>
      <c r="E539" s="46" t="s">
        <v>1762</v>
      </c>
      <c r="F539" s="46" t="s">
        <v>1793</v>
      </c>
      <c r="G539" s="46" t="s">
        <v>59</v>
      </c>
      <c r="H539" s="47"/>
      <c r="I539" s="47"/>
      <c r="J539" s="48" t="s">
        <v>60</v>
      </c>
      <c r="K539" s="47"/>
      <c r="L539" s="47"/>
      <c r="M539" s="47"/>
      <c r="N539" s="47"/>
      <c r="O539" s="47"/>
      <c r="P539" s="47"/>
      <c r="Q539" s="47"/>
      <c r="R539" s="47"/>
      <c r="S539" s="47"/>
      <c r="T539" s="47"/>
      <c r="U539" s="49" t="s">
        <v>43</v>
      </c>
    </row>
    <row r="540" customFormat="false" ht="52.5" hidden="false" customHeight="false" outlineLevel="0" collapsed="false">
      <c r="A540" s="44" t="n">
        <v>536</v>
      </c>
      <c r="B540" s="45" t="s">
        <v>1794</v>
      </c>
      <c r="C540" s="46" t="s">
        <v>1760</v>
      </c>
      <c r="D540" s="46" t="s">
        <v>1795</v>
      </c>
      <c r="E540" s="46" t="s">
        <v>1762</v>
      </c>
      <c r="F540" s="46" t="s">
        <v>1796</v>
      </c>
      <c r="G540" s="46" t="s">
        <v>59</v>
      </c>
      <c r="H540" s="47"/>
      <c r="I540" s="47"/>
      <c r="J540" s="48" t="s">
        <v>60</v>
      </c>
      <c r="K540" s="47"/>
      <c r="L540" s="47"/>
      <c r="M540" s="47"/>
      <c r="N540" s="47"/>
      <c r="O540" s="47"/>
      <c r="P540" s="47"/>
      <c r="Q540" s="47"/>
      <c r="R540" s="47"/>
      <c r="S540" s="47"/>
      <c r="T540" s="47"/>
      <c r="U540" s="49" t="s">
        <v>43</v>
      </c>
    </row>
    <row r="541" customFormat="false" ht="35" hidden="false" customHeight="false" outlineLevel="0" collapsed="false">
      <c r="A541" s="44" t="n">
        <v>537</v>
      </c>
      <c r="B541" s="45" t="s">
        <v>1797</v>
      </c>
      <c r="C541" s="46" t="s">
        <v>1760</v>
      </c>
      <c r="D541" s="46" t="s">
        <v>1798</v>
      </c>
      <c r="E541" s="46" t="s">
        <v>1762</v>
      </c>
      <c r="F541" s="46" t="s">
        <v>1799</v>
      </c>
      <c r="G541" s="46" t="s">
        <v>59</v>
      </c>
      <c r="H541" s="47"/>
      <c r="I541" s="47"/>
      <c r="J541" s="48" t="s">
        <v>60</v>
      </c>
      <c r="K541" s="47"/>
      <c r="L541" s="47"/>
      <c r="M541" s="47"/>
      <c r="N541" s="47"/>
      <c r="O541" s="47"/>
      <c r="P541" s="47"/>
      <c r="Q541" s="47"/>
      <c r="R541" s="47"/>
      <c r="S541" s="47"/>
      <c r="T541" s="47"/>
      <c r="U541" s="49" t="s">
        <v>43</v>
      </c>
    </row>
    <row r="542" customFormat="false" ht="70" hidden="false" customHeight="false" outlineLevel="0" collapsed="false">
      <c r="A542" s="44" t="n">
        <v>538</v>
      </c>
      <c r="B542" s="45" t="s">
        <v>1800</v>
      </c>
      <c r="C542" s="46" t="s">
        <v>1760</v>
      </c>
      <c r="D542" s="46" t="s">
        <v>1801</v>
      </c>
      <c r="E542" s="46" t="s">
        <v>1762</v>
      </c>
      <c r="F542" s="46" t="s">
        <v>1802</v>
      </c>
      <c r="G542" s="46" t="s">
        <v>59</v>
      </c>
      <c r="H542" s="47"/>
      <c r="I542" s="47"/>
      <c r="J542" s="48" t="s">
        <v>60</v>
      </c>
      <c r="K542" s="47"/>
      <c r="L542" s="47"/>
      <c r="M542" s="47"/>
      <c r="N542" s="47"/>
      <c r="O542" s="47"/>
      <c r="P542" s="47"/>
      <c r="Q542" s="47"/>
      <c r="R542" s="47"/>
      <c r="S542" s="47"/>
      <c r="T542" s="47"/>
      <c r="U542" s="49" t="s">
        <v>43</v>
      </c>
    </row>
    <row r="543" customFormat="false" ht="70" hidden="false" customHeight="false" outlineLevel="0" collapsed="false">
      <c r="A543" s="44" t="n">
        <v>539</v>
      </c>
      <c r="B543" s="45" t="s">
        <v>1803</v>
      </c>
      <c r="C543" s="46" t="s">
        <v>1760</v>
      </c>
      <c r="D543" s="46" t="s">
        <v>1804</v>
      </c>
      <c r="E543" s="46" t="s">
        <v>1762</v>
      </c>
      <c r="F543" s="46" t="s">
        <v>1805</v>
      </c>
      <c r="G543" s="46" t="s">
        <v>59</v>
      </c>
      <c r="H543" s="47"/>
      <c r="I543" s="47"/>
      <c r="J543" s="48" t="s">
        <v>60</v>
      </c>
      <c r="K543" s="47"/>
      <c r="L543" s="47"/>
      <c r="M543" s="47"/>
      <c r="N543" s="47"/>
      <c r="O543" s="47"/>
      <c r="P543" s="47"/>
      <c r="Q543" s="47"/>
      <c r="R543" s="47"/>
      <c r="S543" s="47"/>
      <c r="T543" s="47"/>
      <c r="U543" s="49" t="s">
        <v>43</v>
      </c>
    </row>
    <row r="544" customFormat="false" ht="52.5" hidden="false" customHeight="false" outlineLevel="0" collapsed="false">
      <c r="A544" s="44" t="n">
        <v>540</v>
      </c>
      <c r="B544" s="45" t="s">
        <v>1806</v>
      </c>
      <c r="C544" s="46" t="s">
        <v>1760</v>
      </c>
      <c r="D544" s="46" t="s">
        <v>1807</v>
      </c>
      <c r="E544" s="46" t="s">
        <v>1762</v>
      </c>
      <c r="F544" s="46" t="s">
        <v>1808</v>
      </c>
      <c r="G544" s="46" t="s">
        <v>59</v>
      </c>
      <c r="H544" s="47"/>
      <c r="I544" s="47"/>
      <c r="J544" s="48" t="s">
        <v>60</v>
      </c>
      <c r="K544" s="47"/>
      <c r="L544" s="47"/>
      <c r="M544" s="47"/>
      <c r="N544" s="47"/>
      <c r="O544" s="47"/>
      <c r="P544" s="47"/>
      <c r="Q544" s="47"/>
      <c r="R544" s="47"/>
      <c r="S544" s="47"/>
      <c r="T544" s="47"/>
      <c r="U544" s="49" t="s">
        <v>43</v>
      </c>
    </row>
    <row r="545" customFormat="false" ht="70" hidden="false" customHeight="false" outlineLevel="0" collapsed="false">
      <c r="A545" s="44" t="n">
        <v>541</v>
      </c>
      <c r="B545" s="45" t="s">
        <v>1809</v>
      </c>
      <c r="C545" s="46" t="s">
        <v>1760</v>
      </c>
      <c r="D545" s="46" t="s">
        <v>1810</v>
      </c>
      <c r="E545" s="46" t="s">
        <v>1762</v>
      </c>
      <c r="F545" s="46" t="s">
        <v>1811</v>
      </c>
      <c r="G545" s="46" t="s">
        <v>59</v>
      </c>
      <c r="H545" s="47"/>
      <c r="I545" s="47"/>
      <c r="J545" s="48" t="s">
        <v>60</v>
      </c>
      <c r="K545" s="47"/>
      <c r="L545" s="47"/>
      <c r="M545" s="47"/>
      <c r="N545" s="47"/>
      <c r="O545" s="47"/>
      <c r="P545" s="47"/>
      <c r="Q545" s="47"/>
      <c r="R545" s="47"/>
      <c r="S545" s="47"/>
      <c r="T545" s="47"/>
      <c r="U545" s="49" t="s">
        <v>43</v>
      </c>
    </row>
    <row r="546" customFormat="false" ht="52.5" hidden="false" customHeight="false" outlineLevel="0" collapsed="false">
      <c r="A546" s="44" t="n">
        <v>542</v>
      </c>
      <c r="B546" s="45" t="s">
        <v>1812</v>
      </c>
      <c r="C546" s="46" t="s">
        <v>1760</v>
      </c>
      <c r="D546" s="46" t="s">
        <v>1813</v>
      </c>
      <c r="E546" s="46" t="s">
        <v>1762</v>
      </c>
      <c r="F546" s="46" t="s">
        <v>1814</v>
      </c>
      <c r="G546" s="46" t="s">
        <v>59</v>
      </c>
      <c r="H546" s="47"/>
      <c r="I546" s="47"/>
      <c r="J546" s="48" t="s">
        <v>60</v>
      </c>
      <c r="K546" s="47"/>
      <c r="L546" s="47"/>
      <c r="M546" s="47"/>
      <c r="N546" s="47"/>
      <c r="O546" s="47"/>
      <c r="P546" s="47"/>
      <c r="Q546" s="47"/>
      <c r="R546" s="47"/>
      <c r="S546" s="47"/>
      <c r="T546" s="47"/>
      <c r="U546" s="49" t="s">
        <v>43</v>
      </c>
    </row>
    <row r="547" customFormat="false" ht="52.5" hidden="false" customHeight="false" outlineLevel="0" collapsed="false">
      <c r="A547" s="44" t="n">
        <v>543</v>
      </c>
      <c r="B547" s="45" t="s">
        <v>1815</v>
      </c>
      <c r="C547" s="46" t="s">
        <v>1760</v>
      </c>
      <c r="D547" s="46" t="s">
        <v>1816</v>
      </c>
      <c r="E547" s="46" t="s">
        <v>1762</v>
      </c>
      <c r="F547" s="46" t="s">
        <v>1817</v>
      </c>
      <c r="G547" s="46" t="s">
        <v>59</v>
      </c>
      <c r="H547" s="47"/>
      <c r="I547" s="47"/>
      <c r="J547" s="48" t="s">
        <v>60</v>
      </c>
      <c r="K547" s="47"/>
      <c r="L547" s="47"/>
      <c r="M547" s="47"/>
      <c r="N547" s="47"/>
      <c r="O547" s="47"/>
      <c r="P547" s="47"/>
      <c r="Q547" s="47"/>
      <c r="R547" s="47"/>
      <c r="S547" s="47"/>
      <c r="T547" s="47"/>
      <c r="U547" s="49" t="s">
        <v>43</v>
      </c>
    </row>
    <row r="548" customFormat="false" ht="52.5" hidden="false" customHeight="false" outlineLevel="0" collapsed="false">
      <c r="A548" s="44" t="n">
        <v>544</v>
      </c>
      <c r="B548" s="45" t="s">
        <v>1818</v>
      </c>
      <c r="C548" s="46" t="s">
        <v>1760</v>
      </c>
      <c r="D548" s="46" t="s">
        <v>1819</v>
      </c>
      <c r="E548" s="46" t="s">
        <v>1762</v>
      </c>
      <c r="F548" s="46" t="s">
        <v>1820</v>
      </c>
      <c r="G548" s="46" t="s">
        <v>59</v>
      </c>
      <c r="H548" s="47"/>
      <c r="I548" s="47"/>
      <c r="J548" s="48" t="s">
        <v>60</v>
      </c>
      <c r="K548" s="47"/>
      <c r="L548" s="47"/>
      <c r="M548" s="47"/>
      <c r="N548" s="47"/>
      <c r="O548" s="47"/>
      <c r="P548" s="47"/>
      <c r="Q548" s="47"/>
      <c r="R548" s="47"/>
      <c r="S548" s="47"/>
      <c r="T548" s="47"/>
      <c r="U548" s="49" t="s">
        <v>43</v>
      </c>
    </row>
    <row r="549" customFormat="false" ht="35" hidden="false" customHeight="false" outlineLevel="0" collapsed="false">
      <c r="A549" s="44" t="n">
        <v>545</v>
      </c>
      <c r="B549" s="45" t="s">
        <v>1821</v>
      </c>
      <c r="C549" s="46" t="s">
        <v>1760</v>
      </c>
      <c r="D549" s="46" t="s">
        <v>1822</v>
      </c>
      <c r="E549" s="46" t="s">
        <v>1762</v>
      </c>
      <c r="F549" s="46" t="s">
        <v>1823</v>
      </c>
      <c r="G549" s="46" t="s">
        <v>59</v>
      </c>
      <c r="H549" s="47"/>
      <c r="I549" s="47"/>
      <c r="J549" s="48" t="s">
        <v>60</v>
      </c>
      <c r="K549" s="47"/>
      <c r="L549" s="47"/>
      <c r="M549" s="47"/>
      <c r="N549" s="47"/>
      <c r="O549" s="47"/>
      <c r="P549" s="47"/>
      <c r="Q549" s="47"/>
      <c r="R549" s="47"/>
      <c r="S549" s="47"/>
      <c r="T549" s="47"/>
      <c r="U549" s="49" t="s">
        <v>43</v>
      </c>
    </row>
    <row r="550" customFormat="false" ht="70" hidden="false" customHeight="false" outlineLevel="0" collapsed="false">
      <c r="A550" s="44" t="n">
        <v>546</v>
      </c>
      <c r="B550" s="45" t="s">
        <v>1824</v>
      </c>
      <c r="C550" s="46" t="s">
        <v>1760</v>
      </c>
      <c r="D550" s="46" t="s">
        <v>1825</v>
      </c>
      <c r="E550" s="46" t="s">
        <v>1762</v>
      </c>
      <c r="F550" s="46" t="s">
        <v>1826</v>
      </c>
      <c r="G550" s="46" t="s">
        <v>59</v>
      </c>
      <c r="H550" s="47"/>
      <c r="I550" s="47"/>
      <c r="J550" s="48" t="s">
        <v>60</v>
      </c>
      <c r="K550" s="47"/>
      <c r="L550" s="47"/>
      <c r="M550" s="47"/>
      <c r="N550" s="47"/>
      <c r="O550" s="47"/>
      <c r="P550" s="47"/>
      <c r="Q550" s="47"/>
      <c r="R550" s="47"/>
      <c r="S550" s="47"/>
      <c r="T550" s="47"/>
      <c r="U550" s="49" t="s">
        <v>43</v>
      </c>
    </row>
    <row r="551" customFormat="false" ht="70" hidden="false" customHeight="false" outlineLevel="0" collapsed="false">
      <c r="A551" s="44" t="n">
        <v>547</v>
      </c>
      <c r="B551" s="45" t="s">
        <v>1827</v>
      </c>
      <c r="C551" s="46" t="s">
        <v>1760</v>
      </c>
      <c r="D551" s="46" t="s">
        <v>1828</v>
      </c>
      <c r="E551" s="46" t="s">
        <v>1762</v>
      </c>
      <c r="F551" s="46" t="s">
        <v>1829</v>
      </c>
      <c r="G551" s="46" t="s">
        <v>59</v>
      </c>
      <c r="H551" s="47"/>
      <c r="I551" s="47"/>
      <c r="J551" s="48" t="s">
        <v>60</v>
      </c>
      <c r="K551" s="47"/>
      <c r="L551" s="47"/>
      <c r="M551" s="47"/>
      <c r="N551" s="47"/>
      <c r="O551" s="47"/>
      <c r="P551" s="47"/>
      <c r="Q551" s="47"/>
      <c r="R551" s="47"/>
      <c r="S551" s="47"/>
      <c r="T551" s="47"/>
      <c r="U551" s="49" t="s">
        <v>43</v>
      </c>
    </row>
    <row r="552" customFormat="false" ht="35" hidden="false" customHeight="false" outlineLevel="0" collapsed="false">
      <c r="A552" s="44" t="n">
        <v>548</v>
      </c>
      <c r="B552" s="45" t="s">
        <v>1830</v>
      </c>
      <c r="C552" s="46" t="s">
        <v>1760</v>
      </c>
      <c r="D552" s="46" t="s">
        <v>1831</v>
      </c>
      <c r="E552" s="46" t="s">
        <v>1762</v>
      </c>
      <c r="F552" s="46" t="s">
        <v>1832</v>
      </c>
      <c r="G552" s="46" t="s">
        <v>59</v>
      </c>
      <c r="H552" s="47"/>
      <c r="I552" s="47"/>
      <c r="J552" s="48" t="s">
        <v>60</v>
      </c>
      <c r="K552" s="47"/>
      <c r="L552" s="47"/>
      <c r="M552" s="47"/>
      <c r="N552" s="47"/>
      <c r="O552" s="47"/>
      <c r="P552" s="47"/>
      <c r="Q552" s="47"/>
      <c r="R552" s="47"/>
      <c r="S552" s="47"/>
      <c r="T552" s="47"/>
      <c r="U552" s="49" t="s">
        <v>43</v>
      </c>
    </row>
    <row r="553" customFormat="false" ht="35" hidden="false" customHeight="false" outlineLevel="0" collapsed="false">
      <c r="A553" s="44" t="n">
        <v>549</v>
      </c>
      <c r="B553" s="45" t="s">
        <v>1833</v>
      </c>
      <c r="C553" s="46" t="s">
        <v>1760</v>
      </c>
      <c r="D553" s="46" t="s">
        <v>1834</v>
      </c>
      <c r="E553" s="46" t="s">
        <v>1762</v>
      </c>
      <c r="F553" s="46" t="s">
        <v>1835</v>
      </c>
      <c r="G553" s="46" t="s">
        <v>59</v>
      </c>
      <c r="H553" s="47"/>
      <c r="I553" s="47"/>
      <c r="J553" s="48" t="s">
        <v>60</v>
      </c>
      <c r="K553" s="47"/>
      <c r="L553" s="47"/>
      <c r="M553" s="47"/>
      <c r="N553" s="47"/>
      <c r="O553" s="47"/>
      <c r="P553" s="47"/>
      <c r="Q553" s="47"/>
      <c r="R553" s="47"/>
      <c r="S553" s="47"/>
      <c r="T553" s="47"/>
      <c r="U553" s="49" t="s">
        <v>43</v>
      </c>
    </row>
    <row r="554" customFormat="false" ht="35" hidden="false" customHeight="false" outlineLevel="0" collapsed="false">
      <c r="A554" s="44" t="n">
        <v>550</v>
      </c>
      <c r="B554" s="45" t="s">
        <v>1836</v>
      </c>
      <c r="C554" s="46" t="s">
        <v>1760</v>
      </c>
      <c r="D554" s="46" t="s">
        <v>1837</v>
      </c>
      <c r="E554" s="46" t="s">
        <v>1762</v>
      </c>
      <c r="F554" s="46" t="s">
        <v>1838</v>
      </c>
      <c r="G554" s="46" t="s">
        <v>59</v>
      </c>
      <c r="H554" s="47"/>
      <c r="I554" s="47"/>
      <c r="J554" s="48" t="s">
        <v>60</v>
      </c>
      <c r="K554" s="47"/>
      <c r="L554" s="47"/>
      <c r="M554" s="47"/>
      <c r="N554" s="47"/>
      <c r="O554" s="47"/>
      <c r="P554" s="47"/>
      <c r="Q554" s="47"/>
      <c r="R554" s="47"/>
      <c r="S554" s="47"/>
      <c r="T554" s="47"/>
      <c r="U554" s="49" t="s">
        <v>43</v>
      </c>
    </row>
    <row r="555" customFormat="false" ht="35" hidden="false" customHeight="false" outlineLevel="0" collapsed="false">
      <c r="A555" s="44" t="n">
        <v>551</v>
      </c>
      <c r="B555" s="45" t="s">
        <v>1839</v>
      </c>
      <c r="C555" s="46" t="s">
        <v>1760</v>
      </c>
      <c r="D555" s="46" t="s">
        <v>1840</v>
      </c>
      <c r="E555" s="46" t="s">
        <v>1762</v>
      </c>
      <c r="F555" s="46" t="s">
        <v>1841</v>
      </c>
      <c r="G555" s="46" t="s">
        <v>59</v>
      </c>
      <c r="H555" s="47"/>
      <c r="I555" s="47"/>
      <c r="J555" s="48" t="s">
        <v>60</v>
      </c>
      <c r="K555" s="47"/>
      <c r="L555" s="47"/>
      <c r="M555" s="47"/>
      <c r="N555" s="47"/>
      <c r="O555" s="47"/>
      <c r="P555" s="47"/>
      <c r="Q555" s="47"/>
      <c r="R555" s="47"/>
      <c r="S555" s="47"/>
      <c r="T555" s="47"/>
      <c r="U555" s="49" t="s">
        <v>43</v>
      </c>
    </row>
    <row r="556" customFormat="false" ht="52.5" hidden="false" customHeight="false" outlineLevel="0" collapsed="false">
      <c r="A556" s="44" t="n">
        <v>552</v>
      </c>
      <c r="B556" s="45" t="s">
        <v>1842</v>
      </c>
      <c r="C556" s="46" t="s">
        <v>1760</v>
      </c>
      <c r="D556" s="46" t="s">
        <v>1843</v>
      </c>
      <c r="E556" s="46" t="s">
        <v>1762</v>
      </c>
      <c r="F556" s="46" t="s">
        <v>1844</v>
      </c>
      <c r="G556" s="46" t="s">
        <v>59</v>
      </c>
      <c r="H556" s="47"/>
      <c r="I556" s="47"/>
      <c r="J556" s="48" t="s">
        <v>60</v>
      </c>
      <c r="K556" s="47"/>
      <c r="L556" s="47"/>
      <c r="M556" s="47"/>
      <c r="N556" s="47"/>
      <c r="O556" s="47"/>
      <c r="P556" s="47"/>
      <c r="Q556" s="47"/>
      <c r="R556" s="47"/>
      <c r="S556" s="47"/>
      <c r="T556" s="47"/>
      <c r="U556" s="49" t="s">
        <v>43</v>
      </c>
    </row>
    <row r="557" customFormat="false" ht="35" hidden="false" customHeight="false" outlineLevel="0" collapsed="false">
      <c r="A557" s="44" t="n">
        <v>553</v>
      </c>
      <c r="B557" s="45" t="s">
        <v>1845</v>
      </c>
      <c r="C557" s="46" t="s">
        <v>1760</v>
      </c>
      <c r="D557" s="46" t="s">
        <v>1846</v>
      </c>
      <c r="E557" s="46" t="s">
        <v>1762</v>
      </c>
      <c r="F557" s="46" t="s">
        <v>1847</v>
      </c>
      <c r="G557" s="46" t="s">
        <v>59</v>
      </c>
      <c r="H557" s="47"/>
      <c r="I557" s="47"/>
      <c r="J557" s="48" t="s">
        <v>60</v>
      </c>
      <c r="K557" s="47"/>
      <c r="L557" s="47"/>
      <c r="M557" s="47"/>
      <c r="N557" s="47"/>
      <c r="O557" s="47"/>
      <c r="P557" s="47"/>
      <c r="Q557" s="47"/>
      <c r="R557" s="47"/>
      <c r="S557" s="47"/>
      <c r="T557" s="47"/>
      <c r="U557" s="49" t="s">
        <v>43</v>
      </c>
    </row>
    <row r="558" customFormat="false" ht="35" hidden="false" customHeight="false" outlineLevel="0" collapsed="false">
      <c r="A558" s="44" t="n">
        <v>554</v>
      </c>
      <c r="B558" s="45" t="s">
        <v>1848</v>
      </c>
      <c r="C558" s="46" t="s">
        <v>1760</v>
      </c>
      <c r="D558" s="46" t="s">
        <v>1849</v>
      </c>
      <c r="E558" s="46" t="s">
        <v>1762</v>
      </c>
      <c r="F558" s="46" t="s">
        <v>1850</v>
      </c>
      <c r="G558" s="46" t="s">
        <v>59</v>
      </c>
      <c r="H558" s="47"/>
      <c r="I558" s="47"/>
      <c r="J558" s="48" t="s">
        <v>60</v>
      </c>
      <c r="K558" s="47"/>
      <c r="L558" s="47"/>
      <c r="M558" s="47"/>
      <c r="N558" s="47"/>
      <c r="O558" s="47"/>
      <c r="P558" s="47"/>
      <c r="Q558" s="47"/>
      <c r="R558" s="47"/>
      <c r="S558" s="47"/>
      <c r="T558" s="47"/>
      <c r="U558" s="49" t="s">
        <v>43</v>
      </c>
    </row>
    <row r="559" customFormat="false" ht="35" hidden="false" customHeight="false" outlineLevel="0" collapsed="false">
      <c r="A559" s="44" t="n">
        <v>555</v>
      </c>
      <c r="B559" s="45" t="s">
        <v>1851</v>
      </c>
      <c r="C559" s="46" t="s">
        <v>1760</v>
      </c>
      <c r="D559" s="46" t="s">
        <v>1852</v>
      </c>
      <c r="E559" s="46" t="s">
        <v>1762</v>
      </c>
      <c r="F559" s="46" t="s">
        <v>1853</v>
      </c>
      <c r="G559" s="46" t="s">
        <v>59</v>
      </c>
      <c r="H559" s="47"/>
      <c r="I559" s="47"/>
      <c r="J559" s="48" t="s">
        <v>60</v>
      </c>
      <c r="K559" s="47"/>
      <c r="L559" s="47"/>
      <c r="M559" s="47"/>
      <c r="N559" s="47"/>
      <c r="O559" s="47"/>
      <c r="P559" s="47"/>
      <c r="Q559" s="47"/>
      <c r="R559" s="47"/>
      <c r="S559" s="47"/>
      <c r="T559" s="47"/>
      <c r="U559" s="49" t="s">
        <v>43</v>
      </c>
    </row>
    <row r="560" customFormat="false" ht="35" hidden="false" customHeight="false" outlineLevel="0" collapsed="false">
      <c r="A560" s="44" t="n">
        <v>556</v>
      </c>
      <c r="B560" s="45" t="s">
        <v>1854</v>
      </c>
      <c r="C560" s="46" t="s">
        <v>1760</v>
      </c>
      <c r="D560" s="46" t="s">
        <v>1855</v>
      </c>
      <c r="E560" s="46" t="s">
        <v>1762</v>
      </c>
      <c r="F560" s="46" t="s">
        <v>1856</v>
      </c>
      <c r="G560" s="46" t="s">
        <v>59</v>
      </c>
      <c r="H560" s="47"/>
      <c r="I560" s="47"/>
      <c r="J560" s="48" t="s">
        <v>60</v>
      </c>
      <c r="K560" s="47"/>
      <c r="L560" s="47"/>
      <c r="M560" s="47"/>
      <c r="N560" s="47"/>
      <c r="O560" s="47"/>
      <c r="P560" s="47"/>
      <c r="Q560" s="47"/>
      <c r="R560" s="47"/>
      <c r="S560" s="47"/>
      <c r="T560" s="47"/>
      <c r="U560" s="49" t="s">
        <v>43</v>
      </c>
    </row>
    <row r="561" customFormat="false" ht="52.5" hidden="false" customHeight="false" outlineLevel="0" collapsed="false">
      <c r="A561" s="44" t="n">
        <v>557</v>
      </c>
      <c r="B561" s="45" t="s">
        <v>1857</v>
      </c>
      <c r="C561" s="46" t="s">
        <v>1760</v>
      </c>
      <c r="D561" s="46" t="s">
        <v>1858</v>
      </c>
      <c r="E561" s="46" t="s">
        <v>1762</v>
      </c>
      <c r="F561" s="46" t="s">
        <v>1859</v>
      </c>
      <c r="G561" s="46" t="s">
        <v>59</v>
      </c>
      <c r="H561" s="47"/>
      <c r="I561" s="47"/>
      <c r="J561" s="48" t="s">
        <v>60</v>
      </c>
      <c r="K561" s="47"/>
      <c r="L561" s="47"/>
      <c r="M561" s="47"/>
      <c r="N561" s="47"/>
      <c r="O561" s="47"/>
      <c r="P561" s="47"/>
      <c r="Q561" s="47"/>
      <c r="R561" s="47"/>
      <c r="S561" s="47"/>
      <c r="T561" s="47"/>
      <c r="U561" s="49" t="s">
        <v>43</v>
      </c>
    </row>
    <row r="562" customFormat="false" ht="52.5" hidden="false" customHeight="false" outlineLevel="0" collapsed="false">
      <c r="A562" s="44" t="n">
        <v>558</v>
      </c>
      <c r="B562" s="45" t="s">
        <v>1860</v>
      </c>
      <c r="C562" s="46" t="s">
        <v>1760</v>
      </c>
      <c r="D562" s="46" t="s">
        <v>1861</v>
      </c>
      <c r="E562" s="46" t="s">
        <v>1762</v>
      </c>
      <c r="F562" s="46" t="s">
        <v>1862</v>
      </c>
      <c r="G562" s="46" t="s">
        <v>59</v>
      </c>
      <c r="H562" s="47"/>
      <c r="I562" s="47"/>
      <c r="J562" s="48" t="s">
        <v>60</v>
      </c>
      <c r="K562" s="47"/>
      <c r="L562" s="47"/>
      <c r="M562" s="47"/>
      <c r="N562" s="47"/>
      <c r="O562" s="47"/>
      <c r="P562" s="47"/>
      <c r="Q562" s="47"/>
      <c r="R562" s="47"/>
      <c r="S562" s="47"/>
      <c r="T562" s="47"/>
      <c r="U562" s="49" t="s">
        <v>43</v>
      </c>
    </row>
    <row r="563" customFormat="false" ht="70" hidden="false" customHeight="false" outlineLevel="0" collapsed="false">
      <c r="A563" s="44" t="n">
        <v>559</v>
      </c>
      <c r="B563" s="45" t="s">
        <v>1863</v>
      </c>
      <c r="C563" s="46" t="s">
        <v>1760</v>
      </c>
      <c r="D563" s="46" t="s">
        <v>1864</v>
      </c>
      <c r="E563" s="46" t="s">
        <v>1762</v>
      </c>
      <c r="F563" s="46" t="s">
        <v>1865</v>
      </c>
      <c r="G563" s="46" t="s">
        <v>59</v>
      </c>
      <c r="H563" s="47"/>
      <c r="I563" s="47"/>
      <c r="J563" s="48" t="s">
        <v>60</v>
      </c>
      <c r="K563" s="47"/>
      <c r="L563" s="47"/>
      <c r="M563" s="47"/>
      <c r="N563" s="47"/>
      <c r="O563" s="47"/>
      <c r="P563" s="47"/>
      <c r="Q563" s="47"/>
      <c r="R563" s="47"/>
      <c r="S563" s="47"/>
      <c r="T563" s="47"/>
      <c r="U563" s="49" t="s">
        <v>43</v>
      </c>
    </row>
    <row r="564" customFormat="false" ht="52.5" hidden="false" customHeight="false" outlineLevel="0" collapsed="false">
      <c r="A564" s="44" t="n">
        <v>560</v>
      </c>
      <c r="B564" s="45" t="s">
        <v>1866</v>
      </c>
      <c r="C564" s="46" t="s">
        <v>1760</v>
      </c>
      <c r="D564" s="46" t="s">
        <v>1867</v>
      </c>
      <c r="E564" s="46" t="s">
        <v>1762</v>
      </c>
      <c r="F564" s="46" t="s">
        <v>1868</v>
      </c>
      <c r="G564" s="46" t="s">
        <v>59</v>
      </c>
      <c r="H564" s="47"/>
      <c r="I564" s="47"/>
      <c r="J564" s="48" t="s">
        <v>60</v>
      </c>
      <c r="K564" s="47"/>
      <c r="L564" s="47"/>
      <c r="M564" s="47"/>
      <c r="N564" s="47"/>
      <c r="O564" s="47"/>
      <c r="P564" s="47"/>
      <c r="Q564" s="47"/>
      <c r="R564" s="47"/>
      <c r="S564" s="47"/>
      <c r="T564" s="47"/>
      <c r="U564" s="49" t="s">
        <v>43</v>
      </c>
    </row>
    <row r="565" customFormat="false" ht="52.5" hidden="false" customHeight="false" outlineLevel="0" collapsed="false">
      <c r="A565" s="44" t="n">
        <v>561</v>
      </c>
      <c r="B565" s="45" t="s">
        <v>1869</v>
      </c>
      <c r="C565" s="46" t="s">
        <v>1760</v>
      </c>
      <c r="D565" s="46" t="s">
        <v>1870</v>
      </c>
      <c r="E565" s="46" t="s">
        <v>1762</v>
      </c>
      <c r="F565" s="46" t="s">
        <v>1871</v>
      </c>
      <c r="G565" s="46" t="s">
        <v>59</v>
      </c>
      <c r="H565" s="47"/>
      <c r="I565" s="47"/>
      <c r="J565" s="48" t="s">
        <v>60</v>
      </c>
      <c r="K565" s="47"/>
      <c r="L565" s="47"/>
      <c r="M565" s="47"/>
      <c r="N565" s="47"/>
      <c r="O565" s="47"/>
      <c r="P565" s="47"/>
      <c r="Q565" s="47"/>
      <c r="R565" s="47"/>
      <c r="S565" s="47"/>
      <c r="T565" s="47"/>
      <c r="U565" s="49" t="s">
        <v>43</v>
      </c>
    </row>
    <row r="566" customFormat="false" ht="35" hidden="false" customHeight="false" outlineLevel="0" collapsed="false">
      <c r="A566" s="44" t="n">
        <v>562</v>
      </c>
      <c r="B566" s="45" t="s">
        <v>1872</v>
      </c>
      <c r="C566" s="46" t="s">
        <v>1873</v>
      </c>
      <c r="D566" s="46" t="s">
        <v>1874</v>
      </c>
      <c r="E566" s="46" t="s">
        <v>1875</v>
      </c>
      <c r="F566" s="46" t="s">
        <v>1876</v>
      </c>
      <c r="G566" s="46" t="s">
        <v>74</v>
      </c>
      <c r="H566" s="47"/>
      <c r="I566" s="47"/>
      <c r="J566" s="48" t="s">
        <v>60</v>
      </c>
      <c r="K566" s="47"/>
      <c r="L566" s="47"/>
      <c r="M566" s="47"/>
      <c r="N566" s="47"/>
      <c r="O566" s="47"/>
      <c r="P566" s="47"/>
      <c r="Q566" s="47"/>
      <c r="R566" s="47"/>
      <c r="S566" s="47"/>
      <c r="T566" s="47"/>
      <c r="U566" s="49" t="s">
        <v>43</v>
      </c>
    </row>
    <row r="567" customFormat="false" ht="35" hidden="false" customHeight="false" outlineLevel="0" collapsed="false">
      <c r="A567" s="44" t="n">
        <v>563</v>
      </c>
      <c r="B567" s="45" t="s">
        <v>1877</v>
      </c>
      <c r="C567" s="46" t="s">
        <v>1755</v>
      </c>
      <c r="D567" s="46" t="s">
        <v>1878</v>
      </c>
      <c r="E567" s="46" t="s">
        <v>1879</v>
      </c>
      <c r="F567" s="46" t="s">
        <v>1880</v>
      </c>
      <c r="G567" s="46" t="s">
        <v>59</v>
      </c>
      <c r="H567" s="47"/>
      <c r="I567" s="47"/>
      <c r="J567" s="48" t="s">
        <v>60</v>
      </c>
      <c r="K567" s="47"/>
      <c r="L567" s="47"/>
      <c r="M567" s="47"/>
      <c r="N567" s="47"/>
      <c r="O567" s="47"/>
      <c r="P567" s="47"/>
      <c r="Q567" s="47"/>
      <c r="R567" s="47"/>
      <c r="S567" s="47"/>
      <c r="T567" s="47"/>
      <c r="U567" s="49" t="s">
        <v>43</v>
      </c>
    </row>
    <row r="568" customFormat="false" ht="35" hidden="false" customHeight="false" outlineLevel="0" collapsed="false">
      <c r="A568" s="44" t="n">
        <v>564</v>
      </c>
      <c r="B568" s="45" t="s">
        <v>1881</v>
      </c>
      <c r="C568" s="46" t="s">
        <v>1755</v>
      </c>
      <c r="D568" s="46" t="s">
        <v>1882</v>
      </c>
      <c r="E568" s="46" t="s">
        <v>1879</v>
      </c>
      <c r="F568" s="46" t="s">
        <v>1883</v>
      </c>
      <c r="G568" s="46" t="s">
        <v>59</v>
      </c>
      <c r="H568" s="47"/>
      <c r="I568" s="47"/>
      <c r="J568" s="48" t="s">
        <v>60</v>
      </c>
      <c r="K568" s="47"/>
      <c r="L568" s="47"/>
      <c r="M568" s="47"/>
      <c r="N568" s="47"/>
      <c r="O568" s="47"/>
      <c r="P568" s="47"/>
      <c r="Q568" s="47"/>
      <c r="R568" s="47"/>
      <c r="S568" s="47"/>
      <c r="T568" s="47"/>
      <c r="U568" s="49" t="s">
        <v>43</v>
      </c>
    </row>
    <row r="569" customFormat="false" ht="52.5" hidden="false" customHeight="false" outlineLevel="0" collapsed="false">
      <c r="A569" s="44" t="n">
        <v>565</v>
      </c>
      <c r="B569" s="45" t="s">
        <v>1884</v>
      </c>
      <c r="C569" s="46" t="s">
        <v>1722</v>
      </c>
      <c r="D569" s="46" t="s">
        <v>1885</v>
      </c>
      <c r="E569" s="46" t="s">
        <v>1886</v>
      </c>
      <c r="F569" s="46" t="s">
        <v>1887</v>
      </c>
      <c r="G569" s="46" t="s">
        <v>74</v>
      </c>
      <c r="H569" s="47"/>
      <c r="I569" s="47"/>
      <c r="J569" s="48" t="s">
        <v>60</v>
      </c>
      <c r="K569" s="47"/>
      <c r="L569" s="47"/>
      <c r="M569" s="47"/>
      <c r="N569" s="47"/>
      <c r="O569" s="47"/>
      <c r="P569" s="47"/>
      <c r="Q569" s="47"/>
      <c r="R569" s="47"/>
      <c r="S569" s="47"/>
      <c r="T569" s="47"/>
      <c r="U569" s="49" t="s">
        <v>43</v>
      </c>
    </row>
    <row r="570" customFormat="false" ht="52.5" hidden="false" customHeight="false" outlineLevel="0" collapsed="false">
      <c r="A570" s="44" t="n">
        <v>566</v>
      </c>
      <c r="B570" s="45" t="s">
        <v>1888</v>
      </c>
      <c r="C570" s="46" t="s">
        <v>1755</v>
      </c>
      <c r="D570" s="46" t="s">
        <v>1889</v>
      </c>
      <c r="E570" s="46" t="s">
        <v>1890</v>
      </c>
      <c r="F570" s="46" t="s">
        <v>1891</v>
      </c>
      <c r="G570" s="46" t="s">
        <v>74</v>
      </c>
      <c r="H570" s="47"/>
      <c r="I570" s="47"/>
      <c r="J570" s="48" t="s">
        <v>60</v>
      </c>
      <c r="K570" s="47"/>
      <c r="L570" s="47"/>
      <c r="M570" s="47"/>
      <c r="N570" s="47"/>
      <c r="O570" s="47"/>
      <c r="P570" s="47"/>
      <c r="Q570" s="47"/>
      <c r="R570" s="47"/>
      <c r="S570" s="47"/>
      <c r="T570" s="47"/>
      <c r="U570" s="49" t="s">
        <v>43</v>
      </c>
    </row>
    <row r="571" customFormat="false" ht="35" hidden="false" customHeight="false" outlineLevel="0" collapsed="false">
      <c r="A571" s="44" t="n">
        <v>567</v>
      </c>
      <c r="B571" s="45" t="s">
        <v>1892</v>
      </c>
      <c r="C571" s="46" t="s">
        <v>1755</v>
      </c>
      <c r="D571" s="46" t="s">
        <v>1893</v>
      </c>
      <c r="E571" s="46" t="s">
        <v>1894</v>
      </c>
      <c r="F571" s="46" t="s">
        <v>1895</v>
      </c>
      <c r="G571" s="46" t="s">
        <v>74</v>
      </c>
      <c r="H571" s="47"/>
      <c r="I571" s="47"/>
      <c r="J571" s="48" t="s">
        <v>60</v>
      </c>
      <c r="K571" s="47"/>
      <c r="L571" s="47"/>
      <c r="M571" s="47"/>
      <c r="N571" s="47"/>
      <c r="O571" s="47"/>
      <c r="P571" s="47"/>
      <c r="Q571" s="47"/>
      <c r="R571" s="47"/>
      <c r="S571" s="47"/>
      <c r="T571" s="47"/>
      <c r="U571" s="49" t="s">
        <v>43</v>
      </c>
    </row>
    <row r="572" customFormat="false" ht="35" hidden="false" customHeight="false" outlineLevel="0" collapsed="false">
      <c r="A572" s="44" t="n">
        <v>568</v>
      </c>
      <c r="B572" s="45" t="s">
        <v>1896</v>
      </c>
      <c r="C572" s="46" t="s">
        <v>1755</v>
      </c>
      <c r="D572" s="46" t="s">
        <v>1897</v>
      </c>
      <c r="E572" s="46" t="s">
        <v>1894</v>
      </c>
      <c r="F572" s="46" t="s">
        <v>1898</v>
      </c>
      <c r="G572" s="46" t="s">
        <v>74</v>
      </c>
      <c r="H572" s="47"/>
      <c r="I572" s="47"/>
      <c r="J572" s="48" t="s">
        <v>60</v>
      </c>
      <c r="K572" s="47"/>
      <c r="L572" s="47"/>
      <c r="M572" s="47"/>
      <c r="N572" s="47"/>
      <c r="O572" s="47"/>
      <c r="P572" s="47"/>
      <c r="Q572" s="47"/>
      <c r="R572" s="47"/>
      <c r="S572" s="47"/>
      <c r="T572" s="47"/>
      <c r="U572" s="49" t="s">
        <v>43</v>
      </c>
    </row>
    <row r="573" customFormat="false" ht="35" hidden="false" customHeight="false" outlineLevel="0" collapsed="false">
      <c r="A573" s="44" t="n">
        <v>569</v>
      </c>
      <c r="B573" s="45" t="s">
        <v>1899</v>
      </c>
      <c r="C573" s="46" t="s">
        <v>1755</v>
      </c>
      <c r="D573" s="46" t="s">
        <v>1900</v>
      </c>
      <c r="E573" s="46" t="s">
        <v>1894</v>
      </c>
      <c r="F573" s="46" t="s">
        <v>1901</v>
      </c>
      <c r="G573" s="46" t="s">
        <v>74</v>
      </c>
      <c r="H573" s="47"/>
      <c r="I573" s="47"/>
      <c r="J573" s="48" t="s">
        <v>60</v>
      </c>
      <c r="K573" s="47"/>
      <c r="L573" s="47"/>
      <c r="M573" s="47"/>
      <c r="N573" s="47"/>
      <c r="O573" s="47"/>
      <c r="P573" s="47"/>
      <c r="Q573" s="47"/>
      <c r="R573" s="47"/>
      <c r="S573" s="47"/>
      <c r="T573" s="47"/>
      <c r="U573" s="49" t="s">
        <v>43</v>
      </c>
    </row>
    <row r="574" customFormat="false" ht="35" hidden="false" customHeight="false" outlineLevel="0" collapsed="false">
      <c r="A574" s="44" t="n">
        <v>570</v>
      </c>
      <c r="B574" s="45" t="s">
        <v>1902</v>
      </c>
      <c r="C574" s="46" t="s">
        <v>1755</v>
      </c>
      <c r="D574" s="46" t="s">
        <v>1903</v>
      </c>
      <c r="E574" s="46" t="s">
        <v>1904</v>
      </c>
      <c r="F574" s="46" t="s">
        <v>1905</v>
      </c>
      <c r="G574" s="46" t="s">
        <v>59</v>
      </c>
      <c r="H574" s="47"/>
      <c r="I574" s="47"/>
      <c r="J574" s="48" t="s">
        <v>60</v>
      </c>
      <c r="K574" s="47"/>
      <c r="L574" s="47"/>
      <c r="M574" s="47"/>
      <c r="N574" s="47"/>
      <c r="O574" s="47"/>
      <c r="P574" s="47"/>
      <c r="Q574" s="47"/>
      <c r="R574" s="47"/>
      <c r="S574" s="47"/>
      <c r="T574" s="47"/>
      <c r="U574" s="49" t="s">
        <v>43</v>
      </c>
    </row>
    <row r="575" customFormat="false" ht="52.5" hidden="false" customHeight="false" outlineLevel="0" collapsed="false">
      <c r="A575" s="44" t="n">
        <v>571</v>
      </c>
      <c r="B575" s="45" t="s">
        <v>1906</v>
      </c>
      <c r="C575" s="46" t="s">
        <v>1755</v>
      </c>
      <c r="D575" s="46" t="s">
        <v>1907</v>
      </c>
      <c r="E575" s="46" t="s">
        <v>1908</v>
      </c>
      <c r="F575" s="46" t="s">
        <v>1909</v>
      </c>
      <c r="G575" s="46" t="s">
        <v>59</v>
      </c>
      <c r="H575" s="47"/>
      <c r="I575" s="47"/>
      <c r="J575" s="48" t="s">
        <v>60</v>
      </c>
      <c r="K575" s="47"/>
      <c r="L575" s="47"/>
      <c r="M575" s="47"/>
      <c r="N575" s="47"/>
      <c r="O575" s="47"/>
      <c r="P575" s="47"/>
      <c r="Q575" s="47"/>
      <c r="R575" s="47"/>
      <c r="S575" s="47"/>
      <c r="T575" s="47"/>
      <c r="U575" s="49" t="s">
        <v>43</v>
      </c>
    </row>
    <row r="576" customFormat="false" ht="52.5" hidden="false" customHeight="false" outlineLevel="0" collapsed="false">
      <c r="A576" s="44" t="n">
        <v>572</v>
      </c>
      <c r="B576" s="45" t="s">
        <v>1910</v>
      </c>
      <c r="C576" s="46" t="s">
        <v>1672</v>
      </c>
      <c r="D576" s="46" t="s">
        <v>1911</v>
      </c>
      <c r="E576" s="46" t="s">
        <v>1912</v>
      </c>
      <c r="F576" s="46" t="s">
        <v>1913</v>
      </c>
      <c r="G576" s="46" t="s">
        <v>59</v>
      </c>
      <c r="H576" s="47"/>
      <c r="I576" s="47"/>
      <c r="J576" s="48" t="s">
        <v>60</v>
      </c>
      <c r="K576" s="47"/>
      <c r="L576" s="47"/>
      <c r="M576" s="47"/>
      <c r="N576" s="47"/>
      <c r="O576" s="47"/>
      <c r="P576" s="47"/>
      <c r="Q576" s="47"/>
      <c r="R576" s="47"/>
      <c r="S576" s="47"/>
      <c r="T576" s="47"/>
      <c r="U576" s="49" t="s">
        <v>43</v>
      </c>
    </row>
    <row r="577" customFormat="false" ht="35" hidden="false" customHeight="false" outlineLevel="0" collapsed="false">
      <c r="A577" s="44" t="n">
        <v>573</v>
      </c>
      <c r="B577" s="45" t="s">
        <v>1914</v>
      </c>
      <c r="C577" s="46" t="s">
        <v>1755</v>
      </c>
      <c r="D577" s="46" t="s">
        <v>1915</v>
      </c>
      <c r="E577" s="46" t="s">
        <v>1916</v>
      </c>
      <c r="F577" s="46" t="s">
        <v>1917</v>
      </c>
      <c r="G577" s="46" t="s">
        <v>59</v>
      </c>
      <c r="H577" s="47"/>
      <c r="I577" s="47"/>
      <c r="J577" s="48" t="s">
        <v>60</v>
      </c>
      <c r="K577" s="47"/>
      <c r="L577" s="47"/>
      <c r="M577" s="47"/>
      <c r="N577" s="47"/>
      <c r="O577" s="47"/>
      <c r="P577" s="47"/>
      <c r="Q577" s="47"/>
      <c r="R577" s="47"/>
      <c r="S577" s="47"/>
      <c r="T577" s="47"/>
      <c r="U577" s="49" t="s">
        <v>43</v>
      </c>
    </row>
    <row r="578" customFormat="false" ht="35" hidden="false" customHeight="false" outlineLevel="0" collapsed="false">
      <c r="A578" s="44" t="n">
        <v>574</v>
      </c>
      <c r="B578" s="45" t="s">
        <v>1918</v>
      </c>
      <c r="C578" s="46" t="s">
        <v>1755</v>
      </c>
      <c r="D578" s="46" t="s">
        <v>1903</v>
      </c>
      <c r="E578" s="46" t="s">
        <v>1919</v>
      </c>
      <c r="F578" s="46" t="s">
        <v>1920</v>
      </c>
      <c r="G578" s="46" t="s">
        <v>59</v>
      </c>
      <c r="H578" s="47"/>
      <c r="I578" s="47"/>
      <c r="J578" s="48" t="s">
        <v>60</v>
      </c>
      <c r="K578" s="47"/>
      <c r="L578" s="47"/>
      <c r="M578" s="47"/>
      <c r="N578" s="47"/>
      <c r="O578" s="47"/>
      <c r="P578" s="47"/>
      <c r="Q578" s="47"/>
      <c r="R578" s="47"/>
      <c r="S578" s="47"/>
      <c r="T578" s="47"/>
      <c r="U578" s="49" t="s">
        <v>43</v>
      </c>
    </row>
    <row r="579" customFormat="false" ht="35" hidden="false" customHeight="false" outlineLevel="0" collapsed="false">
      <c r="A579" s="44" t="n">
        <v>575</v>
      </c>
      <c r="B579" s="45" t="s">
        <v>1921</v>
      </c>
      <c r="C579" s="46" t="s">
        <v>1922</v>
      </c>
      <c r="D579" s="46" t="s">
        <v>1923</v>
      </c>
      <c r="E579" s="46" t="s">
        <v>1924</v>
      </c>
      <c r="F579" s="46" t="s">
        <v>1925</v>
      </c>
      <c r="G579" s="46" t="s">
        <v>74</v>
      </c>
      <c r="H579" s="47"/>
      <c r="I579" s="47"/>
      <c r="J579" s="48" t="s">
        <v>60</v>
      </c>
      <c r="K579" s="47"/>
      <c r="L579" s="47"/>
      <c r="M579" s="47"/>
      <c r="N579" s="47"/>
      <c r="O579" s="47"/>
      <c r="P579" s="47"/>
      <c r="Q579" s="47"/>
      <c r="R579" s="47"/>
      <c r="S579" s="47"/>
      <c r="T579" s="47"/>
      <c r="U579" s="49" t="s">
        <v>43</v>
      </c>
    </row>
    <row r="580" customFormat="false" ht="35" hidden="false" customHeight="false" outlineLevel="0" collapsed="false">
      <c r="A580" s="44" t="n">
        <v>576</v>
      </c>
      <c r="B580" s="45" t="s">
        <v>1926</v>
      </c>
      <c r="C580" s="46" t="s">
        <v>1927</v>
      </c>
      <c r="D580" s="46" t="s">
        <v>1928</v>
      </c>
      <c r="E580" s="46" t="s">
        <v>1929</v>
      </c>
      <c r="F580" s="46" t="s">
        <v>1930</v>
      </c>
      <c r="G580" s="46" t="s">
        <v>74</v>
      </c>
      <c r="H580" s="47"/>
      <c r="I580" s="47"/>
      <c r="J580" s="48" t="s">
        <v>60</v>
      </c>
      <c r="K580" s="47"/>
      <c r="L580" s="47"/>
      <c r="M580" s="47"/>
      <c r="N580" s="47"/>
      <c r="O580" s="47"/>
      <c r="P580" s="47"/>
      <c r="Q580" s="47"/>
      <c r="R580" s="47"/>
      <c r="S580" s="47"/>
      <c r="T580" s="47"/>
      <c r="U580" s="49" t="s">
        <v>43</v>
      </c>
    </row>
    <row r="581" customFormat="false" ht="35" hidden="false" customHeight="false" outlineLevel="0" collapsed="false">
      <c r="A581" s="44" t="n">
        <v>577</v>
      </c>
      <c r="B581" s="45" t="s">
        <v>1931</v>
      </c>
      <c r="C581" s="46" t="s">
        <v>1927</v>
      </c>
      <c r="D581" s="46" t="s">
        <v>1932</v>
      </c>
      <c r="E581" s="46" t="s">
        <v>1929</v>
      </c>
      <c r="F581" s="46" t="s">
        <v>1933</v>
      </c>
      <c r="G581" s="46" t="s">
        <v>74</v>
      </c>
      <c r="H581" s="47"/>
      <c r="I581" s="47"/>
      <c r="J581" s="48" t="s">
        <v>60</v>
      </c>
      <c r="K581" s="47"/>
      <c r="L581" s="47"/>
      <c r="M581" s="47"/>
      <c r="N581" s="47"/>
      <c r="O581" s="47"/>
      <c r="P581" s="47"/>
      <c r="Q581" s="47"/>
      <c r="R581" s="47"/>
      <c r="S581" s="47"/>
      <c r="T581" s="47"/>
      <c r="U581" s="49" t="s">
        <v>43</v>
      </c>
    </row>
    <row r="582" customFormat="false" ht="35" hidden="false" customHeight="false" outlineLevel="0" collapsed="false">
      <c r="A582" s="44" t="n">
        <v>578</v>
      </c>
      <c r="B582" s="45" t="s">
        <v>1934</v>
      </c>
      <c r="C582" s="46" t="s">
        <v>1927</v>
      </c>
      <c r="D582" s="46" t="s">
        <v>1935</v>
      </c>
      <c r="E582" s="46" t="s">
        <v>1929</v>
      </c>
      <c r="F582" s="46" t="s">
        <v>1936</v>
      </c>
      <c r="G582" s="46" t="s">
        <v>74</v>
      </c>
      <c r="H582" s="47"/>
      <c r="I582" s="47"/>
      <c r="J582" s="48" t="s">
        <v>60</v>
      </c>
      <c r="K582" s="47"/>
      <c r="L582" s="47"/>
      <c r="M582" s="47"/>
      <c r="N582" s="47"/>
      <c r="O582" s="47"/>
      <c r="P582" s="47"/>
      <c r="Q582" s="47"/>
      <c r="R582" s="47"/>
      <c r="S582" s="47"/>
      <c r="T582" s="47"/>
      <c r="U582" s="49" t="s">
        <v>43</v>
      </c>
    </row>
    <row r="583" customFormat="false" ht="35" hidden="false" customHeight="false" outlineLevel="0" collapsed="false">
      <c r="A583" s="44" t="n">
        <v>579</v>
      </c>
      <c r="B583" s="45" t="s">
        <v>1937</v>
      </c>
      <c r="C583" s="46" t="s">
        <v>1927</v>
      </c>
      <c r="D583" s="46" t="s">
        <v>1938</v>
      </c>
      <c r="E583" s="46" t="s">
        <v>1929</v>
      </c>
      <c r="F583" s="46" t="s">
        <v>1939</v>
      </c>
      <c r="G583" s="46" t="s">
        <v>74</v>
      </c>
      <c r="H583" s="47"/>
      <c r="I583" s="47"/>
      <c r="J583" s="48" t="s">
        <v>60</v>
      </c>
      <c r="K583" s="47"/>
      <c r="L583" s="47"/>
      <c r="M583" s="47"/>
      <c r="N583" s="47"/>
      <c r="O583" s="47"/>
      <c r="P583" s="47"/>
      <c r="Q583" s="47"/>
      <c r="R583" s="47"/>
      <c r="S583" s="47"/>
      <c r="T583" s="47"/>
      <c r="U583" s="49" t="s">
        <v>43</v>
      </c>
    </row>
    <row r="584" customFormat="false" ht="35" hidden="false" customHeight="false" outlineLevel="0" collapsed="false">
      <c r="A584" s="44" t="n">
        <v>580</v>
      </c>
      <c r="B584" s="45" t="s">
        <v>1940</v>
      </c>
      <c r="C584" s="46" t="s">
        <v>1927</v>
      </c>
      <c r="D584" s="46" t="s">
        <v>1941</v>
      </c>
      <c r="E584" s="46" t="s">
        <v>1929</v>
      </c>
      <c r="F584" s="46" t="s">
        <v>1942</v>
      </c>
      <c r="G584" s="46" t="s">
        <v>74</v>
      </c>
      <c r="H584" s="47"/>
      <c r="I584" s="47"/>
      <c r="J584" s="48" t="s">
        <v>60</v>
      </c>
      <c r="K584" s="47"/>
      <c r="L584" s="47"/>
      <c r="M584" s="47"/>
      <c r="N584" s="47"/>
      <c r="O584" s="47"/>
      <c r="P584" s="47"/>
      <c r="Q584" s="47"/>
      <c r="R584" s="47"/>
      <c r="S584" s="47"/>
      <c r="T584" s="47"/>
      <c r="U584" s="49" t="s">
        <v>43</v>
      </c>
    </row>
    <row r="585" customFormat="false" ht="35" hidden="false" customHeight="false" outlineLevel="0" collapsed="false">
      <c r="A585" s="44" t="n">
        <v>581</v>
      </c>
      <c r="B585" s="45" t="s">
        <v>1943</v>
      </c>
      <c r="C585" s="46" t="s">
        <v>1927</v>
      </c>
      <c r="D585" s="46" t="s">
        <v>1944</v>
      </c>
      <c r="E585" s="46" t="s">
        <v>1929</v>
      </c>
      <c r="F585" s="46" t="s">
        <v>1945</v>
      </c>
      <c r="G585" s="46" t="s">
        <v>74</v>
      </c>
      <c r="H585" s="47"/>
      <c r="I585" s="47"/>
      <c r="J585" s="48" t="s">
        <v>60</v>
      </c>
      <c r="K585" s="47"/>
      <c r="L585" s="47"/>
      <c r="M585" s="47"/>
      <c r="N585" s="47"/>
      <c r="O585" s="47"/>
      <c r="P585" s="47"/>
      <c r="Q585" s="47"/>
      <c r="R585" s="47"/>
      <c r="S585" s="47"/>
      <c r="T585" s="47"/>
      <c r="U585" s="49" t="s">
        <v>43</v>
      </c>
    </row>
    <row r="586" customFormat="false" ht="35" hidden="false" customHeight="false" outlineLevel="0" collapsed="false">
      <c r="A586" s="44" t="n">
        <v>582</v>
      </c>
      <c r="B586" s="45" t="s">
        <v>1946</v>
      </c>
      <c r="C586" s="46" t="s">
        <v>1927</v>
      </c>
      <c r="D586" s="46" t="s">
        <v>1947</v>
      </c>
      <c r="E586" s="46" t="s">
        <v>1929</v>
      </c>
      <c r="F586" s="46" t="s">
        <v>1948</v>
      </c>
      <c r="G586" s="46" t="s">
        <v>74</v>
      </c>
      <c r="H586" s="47"/>
      <c r="I586" s="47"/>
      <c r="J586" s="48" t="s">
        <v>60</v>
      </c>
      <c r="K586" s="47"/>
      <c r="L586" s="47"/>
      <c r="M586" s="47"/>
      <c r="N586" s="47"/>
      <c r="O586" s="47"/>
      <c r="P586" s="47"/>
      <c r="Q586" s="47"/>
      <c r="R586" s="47"/>
      <c r="S586" s="47"/>
      <c r="T586" s="47"/>
      <c r="U586" s="49" t="s">
        <v>43</v>
      </c>
    </row>
    <row r="587" customFormat="false" ht="52.5" hidden="false" customHeight="false" outlineLevel="0" collapsed="false">
      <c r="A587" s="44" t="n">
        <v>583</v>
      </c>
      <c r="B587" s="45" t="s">
        <v>1949</v>
      </c>
      <c r="C587" s="46" t="s">
        <v>1927</v>
      </c>
      <c r="D587" s="46" t="s">
        <v>1950</v>
      </c>
      <c r="E587" s="46" t="s">
        <v>1929</v>
      </c>
      <c r="F587" s="46" t="s">
        <v>1951</v>
      </c>
      <c r="G587" s="46" t="s">
        <v>74</v>
      </c>
      <c r="H587" s="47"/>
      <c r="I587" s="47"/>
      <c r="J587" s="48" t="s">
        <v>60</v>
      </c>
      <c r="K587" s="47"/>
      <c r="L587" s="47"/>
      <c r="M587" s="47"/>
      <c r="N587" s="47"/>
      <c r="O587" s="47"/>
      <c r="P587" s="47"/>
      <c r="Q587" s="47"/>
      <c r="R587" s="47"/>
      <c r="S587" s="47"/>
      <c r="T587" s="47"/>
      <c r="U587" s="49" t="s">
        <v>43</v>
      </c>
    </row>
    <row r="588" customFormat="false" ht="35" hidden="false" customHeight="false" outlineLevel="0" collapsed="false">
      <c r="A588" s="44" t="n">
        <v>584</v>
      </c>
      <c r="B588" s="45" t="s">
        <v>1952</v>
      </c>
      <c r="C588" s="46" t="s">
        <v>1927</v>
      </c>
      <c r="D588" s="46" t="s">
        <v>1953</v>
      </c>
      <c r="E588" s="46" t="s">
        <v>1929</v>
      </c>
      <c r="F588" s="46" t="s">
        <v>1954</v>
      </c>
      <c r="G588" s="46" t="s">
        <v>74</v>
      </c>
      <c r="H588" s="47"/>
      <c r="I588" s="47"/>
      <c r="J588" s="48" t="s">
        <v>60</v>
      </c>
      <c r="K588" s="47"/>
      <c r="L588" s="47"/>
      <c r="M588" s="47"/>
      <c r="N588" s="47"/>
      <c r="O588" s="47"/>
      <c r="P588" s="47"/>
      <c r="Q588" s="47"/>
      <c r="R588" s="47"/>
      <c r="S588" s="47"/>
      <c r="T588" s="47"/>
      <c r="U588" s="49" t="s">
        <v>43</v>
      </c>
    </row>
    <row r="589" customFormat="false" ht="35" hidden="false" customHeight="false" outlineLevel="0" collapsed="false">
      <c r="A589" s="44" t="n">
        <v>585</v>
      </c>
      <c r="B589" s="45" t="s">
        <v>1955</v>
      </c>
      <c r="C589" s="46" t="s">
        <v>1927</v>
      </c>
      <c r="D589" s="46" t="s">
        <v>1956</v>
      </c>
      <c r="E589" s="46" t="s">
        <v>1929</v>
      </c>
      <c r="F589" s="46" t="s">
        <v>1957</v>
      </c>
      <c r="G589" s="46" t="s">
        <v>74</v>
      </c>
      <c r="H589" s="47"/>
      <c r="I589" s="47"/>
      <c r="J589" s="48" t="s">
        <v>60</v>
      </c>
      <c r="K589" s="47"/>
      <c r="L589" s="47"/>
      <c r="M589" s="47"/>
      <c r="N589" s="47"/>
      <c r="O589" s="47"/>
      <c r="P589" s="47"/>
      <c r="Q589" s="47"/>
      <c r="R589" s="47"/>
      <c r="S589" s="47"/>
      <c r="T589" s="47"/>
      <c r="U589" s="49" t="s">
        <v>43</v>
      </c>
    </row>
    <row r="590" customFormat="false" ht="35" hidden="false" customHeight="false" outlineLevel="0" collapsed="false">
      <c r="A590" s="44" t="n">
        <v>586</v>
      </c>
      <c r="B590" s="45" t="s">
        <v>1958</v>
      </c>
      <c r="C590" s="46" t="s">
        <v>1927</v>
      </c>
      <c r="D590" s="46" t="s">
        <v>1959</v>
      </c>
      <c r="E590" s="46" t="s">
        <v>1929</v>
      </c>
      <c r="F590" s="46" t="s">
        <v>1960</v>
      </c>
      <c r="G590" s="46" t="s">
        <v>74</v>
      </c>
      <c r="H590" s="47"/>
      <c r="I590" s="47"/>
      <c r="J590" s="48" t="s">
        <v>60</v>
      </c>
      <c r="K590" s="47"/>
      <c r="L590" s="47"/>
      <c r="M590" s="47"/>
      <c r="N590" s="47"/>
      <c r="O590" s="47"/>
      <c r="P590" s="47"/>
      <c r="Q590" s="47"/>
      <c r="R590" s="47"/>
      <c r="S590" s="47"/>
      <c r="T590" s="47"/>
      <c r="U590" s="49" t="s">
        <v>43</v>
      </c>
    </row>
    <row r="591" customFormat="false" ht="52.5" hidden="false" customHeight="false" outlineLevel="0" collapsed="false">
      <c r="A591" s="44" t="n">
        <v>587</v>
      </c>
      <c r="B591" s="45" t="s">
        <v>1961</v>
      </c>
      <c r="C591" s="46" t="s">
        <v>1927</v>
      </c>
      <c r="D591" s="46" t="s">
        <v>1962</v>
      </c>
      <c r="E591" s="46" t="s">
        <v>1929</v>
      </c>
      <c r="F591" s="46" t="s">
        <v>1963</v>
      </c>
      <c r="G591" s="46" t="s">
        <v>74</v>
      </c>
      <c r="H591" s="47"/>
      <c r="I591" s="47"/>
      <c r="J591" s="48" t="s">
        <v>60</v>
      </c>
      <c r="K591" s="47"/>
      <c r="L591" s="47"/>
      <c r="M591" s="47"/>
      <c r="N591" s="47"/>
      <c r="O591" s="47"/>
      <c r="P591" s="47"/>
      <c r="Q591" s="47"/>
      <c r="R591" s="47"/>
      <c r="S591" s="47"/>
      <c r="T591" s="47"/>
      <c r="U591" s="49" t="s">
        <v>43</v>
      </c>
    </row>
    <row r="592" customFormat="false" ht="35" hidden="false" customHeight="false" outlineLevel="0" collapsed="false">
      <c r="A592" s="44" t="n">
        <v>588</v>
      </c>
      <c r="B592" s="45" t="s">
        <v>1964</v>
      </c>
      <c r="C592" s="46" t="s">
        <v>1927</v>
      </c>
      <c r="D592" s="46" t="s">
        <v>1965</v>
      </c>
      <c r="E592" s="46" t="s">
        <v>1929</v>
      </c>
      <c r="F592" s="46" t="s">
        <v>1966</v>
      </c>
      <c r="G592" s="46" t="s">
        <v>74</v>
      </c>
      <c r="H592" s="47"/>
      <c r="I592" s="47"/>
      <c r="J592" s="48" t="s">
        <v>60</v>
      </c>
      <c r="K592" s="47"/>
      <c r="L592" s="47"/>
      <c r="M592" s="47"/>
      <c r="N592" s="47"/>
      <c r="O592" s="47"/>
      <c r="P592" s="47"/>
      <c r="Q592" s="47"/>
      <c r="R592" s="47"/>
      <c r="S592" s="47"/>
      <c r="T592" s="47"/>
      <c r="U592" s="49" t="s">
        <v>43</v>
      </c>
    </row>
    <row r="593" customFormat="false" ht="52.5" hidden="false" customHeight="false" outlineLevel="0" collapsed="false">
      <c r="A593" s="44" t="n">
        <v>589</v>
      </c>
      <c r="B593" s="45" t="s">
        <v>1967</v>
      </c>
      <c r="C593" s="46" t="s">
        <v>1927</v>
      </c>
      <c r="D593" s="46" t="s">
        <v>1968</v>
      </c>
      <c r="E593" s="46" t="s">
        <v>1929</v>
      </c>
      <c r="F593" s="46" t="s">
        <v>1969</v>
      </c>
      <c r="G593" s="46" t="s">
        <v>74</v>
      </c>
      <c r="H593" s="47"/>
      <c r="I593" s="47"/>
      <c r="J593" s="48" t="s">
        <v>60</v>
      </c>
      <c r="K593" s="47"/>
      <c r="L593" s="47"/>
      <c r="M593" s="47"/>
      <c r="N593" s="47"/>
      <c r="O593" s="47"/>
      <c r="P593" s="47"/>
      <c r="Q593" s="47"/>
      <c r="R593" s="47"/>
      <c r="S593" s="47"/>
      <c r="T593" s="47"/>
      <c r="U593" s="49" t="s">
        <v>43</v>
      </c>
    </row>
    <row r="594" customFormat="false" ht="52.5" hidden="false" customHeight="false" outlineLevel="0" collapsed="false">
      <c r="A594" s="44" t="n">
        <v>590</v>
      </c>
      <c r="B594" s="45" t="s">
        <v>1970</v>
      </c>
      <c r="C594" s="46" t="s">
        <v>1927</v>
      </c>
      <c r="D594" s="46" t="s">
        <v>1971</v>
      </c>
      <c r="E594" s="46" t="s">
        <v>1929</v>
      </c>
      <c r="F594" s="46" t="s">
        <v>1972</v>
      </c>
      <c r="G594" s="46" t="s">
        <v>74</v>
      </c>
      <c r="H594" s="47"/>
      <c r="I594" s="47"/>
      <c r="J594" s="48" t="s">
        <v>60</v>
      </c>
      <c r="K594" s="47"/>
      <c r="L594" s="47"/>
      <c r="M594" s="47"/>
      <c r="N594" s="47"/>
      <c r="O594" s="47"/>
      <c r="P594" s="47"/>
      <c r="Q594" s="47"/>
      <c r="R594" s="47"/>
      <c r="S594" s="47"/>
      <c r="T594" s="47"/>
      <c r="U594" s="49" t="s">
        <v>43</v>
      </c>
    </row>
    <row r="595" customFormat="false" ht="52.5" hidden="false" customHeight="false" outlineLevel="0" collapsed="false">
      <c r="A595" s="44" t="n">
        <v>591</v>
      </c>
      <c r="B595" s="45" t="s">
        <v>1973</v>
      </c>
      <c r="C595" s="46" t="s">
        <v>1927</v>
      </c>
      <c r="D595" s="46" t="s">
        <v>1974</v>
      </c>
      <c r="E595" s="46" t="s">
        <v>1929</v>
      </c>
      <c r="F595" s="46" t="s">
        <v>1975</v>
      </c>
      <c r="G595" s="46" t="s">
        <v>74</v>
      </c>
      <c r="H595" s="47"/>
      <c r="I595" s="47"/>
      <c r="J595" s="48" t="s">
        <v>60</v>
      </c>
      <c r="K595" s="47"/>
      <c r="L595" s="47"/>
      <c r="M595" s="47"/>
      <c r="N595" s="47"/>
      <c r="O595" s="47"/>
      <c r="P595" s="47"/>
      <c r="Q595" s="47"/>
      <c r="R595" s="47"/>
      <c r="S595" s="47"/>
      <c r="T595" s="47"/>
      <c r="U595" s="49" t="s">
        <v>43</v>
      </c>
    </row>
    <row r="596" customFormat="false" ht="35" hidden="false" customHeight="false" outlineLevel="0" collapsed="false">
      <c r="A596" s="44" t="n">
        <v>592</v>
      </c>
      <c r="B596" s="45" t="s">
        <v>1976</v>
      </c>
      <c r="C596" s="46" t="s">
        <v>1927</v>
      </c>
      <c r="D596" s="46" t="s">
        <v>1977</v>
      </c>
      <c r="E596" s="46" t="s">
        <v>1929</v>
      </c>
      <c r="F596" s="46" t="s">
        <v>1978</v>
      </c>
      <c r="G596" s="46" t="s">
        <v>74</v>
      </c>
      <c r="H596" s="47"/>
      <c r="I596" s="47"/>
      <c r="J596" s="48" t="s">
        <v>60</v>
      </c>
      <c r="K596" s="47"/>
      <c r="L596" s="47"/>
      <c r="M596" s="47"/>
      <c r="N596" s="47"/>
      <c r="O596" s="47"/>
      <c r="P596" s="47"/>
      <c r="Q596" s="47"/>
      <c r="R596" s="47"/>
      <c r="S596" s="47"/>
      <c r="T596" s="47"/>
      <c r="U596" s="49" t="s">
        <v>43</v>
      </c>
    </row>
    <row r="597" customFormat="false" ht="35" hidden="false" customHeight="false" outlineLevel="0" collapsed="false">
      <c r="A597" s="44" t="n">
        <v>593</v>
      </c>
      <c r="B597" s="45" t="s">
        <v>1979</v>
      </c>
      <c r="C597" s="46" t="s">
        <v>1927</v>
      </c>
      <c r="D597" s="46" t="s">
        <v>1980</v>
      </c>
      <c r="E597" s="46" t="s">
        <v>1929</v>
      </c>
      <c r="F597" s="46" t="s">
        <v>1981</v>
      </c>
      <c r="G597" s="46" t="s">
        <v>74</v>
      </c>
      <c r="H597" s="47"/>
      <c r="I597" s="47"/>
      <c r="J597" s="48" t="s">
        <v>60</v>
      </c>
      <c r="K597" s="47"/>
      <c r="L597" s="47"/>
      <c r="M597" s="47"/>
      <c r="N597" s="47"/>
      <c r="O597" s="47"/>
      <c r="P597" s="47"/>
      <c r="Q597" s="47"/>
      <c r="R597" s="47"/>
      <c r="S597" s="47"/>
      <c r="T597" s="47"/>
      <c r="U597" s="49" t="s">
        <v>43</v>
      </c>
    </row>
    <row r="598" customFormat="false" ht="52.5" hidden="false" customHeight="false" outlineLevel="0" collapsed="false">
      <c r="A598" s="44" t="n">
        <v>594</v>
      </c>
      <c r="B598" s="45" t="s">
        <v>1982</v>
      </c>
      <c r="C598" s="46" t="s">
        <v>1927</v>
      </c>
      <c r="D598" s="46" t="s">
        <v>1983</v>
      </c>
      <c r="E598" s="46" t="s">
        <v>1929</v>
      </c>
      <c r="F598" s="46" t="s">
        <v>1984</v>
      </c>
      <c r="G598" s="46" t="s">
        <v>74</v>
      </c>
      <c r="H598" s="47"/>
      <c r="I598" s="47"/>
      <c r="J598" s="48" t="s">
        <v>60</v>
      </c>
      <c r="K598" s="47"/>
      <c r="L598" s="47"/>
      <c r="M598" s="47"/>
      <c r="N598" s="47"/>
      <c r="O598" s="47"/>
      <c r="P598" s="47"/>
      <c r="Q598" s="47"/>
      <c r="R598" s="47"/>
      <c r="S598" s="47"/>
      <c r="T598" s="47"/>
      <c r="U598" s="49" t="s">
        <v>43</v>
      </c>
    </row>
    <row r="599" customFormat="false" ht="52.5" hidden="false" customHeight="false" outlineLevel="0" collapsed="false">
      <c r="A599" s="44" t="n">
        <v>595</v>
      </c>
      <c r="B599" s="45" t="s">
        <v>1985</v>
      </c>
      <c r="C599" s="46" t="s">
        <v>1927</v>
      </c>
      <c r="D599" s="46" t="s">
        <v>1986</v>
      </c>
      <c r="E599" s="46" t="s">
        <v>1929</v>
      </c>
      <c r="F599" s="46" t="s">
        <v>1987</v>
      </c>
      <c r="G599" s="46" t="s">
        <v>74</v>
      </c>
      <c r="H599" s="47"/>
      <c r="I599" s="47"/>
      <c r="J599" s="48" t="s">
        <v>60</v>
      </c>
      <c r="K599" s="47"/>
      <c r="L599" s="47"/>
      <c r="M599" s="47"/>
      <c r="N599" s="47"/>
      <c r="O599" s="47"/>
      <c r="P599" s="47"/>
      <c r="Q599" s="47"/>
      <c r="R599" s="47"/>
      <c r="S599" s="47"/>
      <c r="T599" s="47"/>
      <c r="U599" s="49" t="s">
        <v>43</v>
      </c>
    </row>
    <row r="600" customFormat="false" ht="52.5" hidden="false" customHeight="false" outlineLevel="0" collapsed="false">
      <c r="A600" s="44" t="n">
        <v>596</v>
      </c>
      <c r="B600" s="45" t="s">
        <v>1988</v>
      </c>
      <c r="C600" s="46" t="s">
        <v>1927</v>
      </c>
      <c r="D600" s="46" t="s">
        <v>1989</v>
      </c>
      <c r="E600" s="46" t="s">
        <v>1929</v>
      </c>
      <c r="F600" s="46" t="s">
        <v>1990</v>
      </c>
      <c r="G600" s="46" t="s">
        <v>74</v>
      </c>
      <c r="H600" s="47"/>
      <c r="I600" s="47"/>
      <c r="J600" s="48" t="s">
        <v>60</v>
      </c>
      <c r="K600" s="47"/>
      <c r="L600" s="47"/>
      <c r="M600" s="47"/>
      <c r="N600" s="47"/>
      <c r="O600" s="47"/>
      <c r="P600" s="47"/>
      <c r="Q600" s="47"/>
      <c r="R600" s="47"/>
      <c r="S600" s="47"/>
      <c r="T600" s="47"/>
      <c r="U600" s="49" t="s">
        <v>43</v>
      </c>
    </row>
    <row r="601" customFormat="false" ht="52.5" hidden="false" customHeight="false" outlineLevel="0" collapsed="false">
      <c r="A601" s="44" t="n">
        <v>597</v>
      </c>
      <c r="B601" s="45" t="s">
        <v>1991</v>
      </c>
      <c r="C601" s="46" t="s">
        <v>1927</v>
      </c>
      <c r="D601" s="46" t="s">
        <v>1992</v>
      </c>
      <c r="E601" s="46" t="s">
        <v>1929</v>
      </c>
      <c r="F601" s="46" t="s">
        <v>1993</v>
      </c>
      <c r="G601" s="46" t="s">
        <v>74</v>
      </c>
      <c r="H601" s="47"/>
      <c r="I601" s="47"/>
      <c r="J601" s="48" t="s">
        <v>60</v>
      </c>
      <c r="K601" s="47"/>
      <c r="L601" s="47"/>
      <c r="M601" s="47"/>
      <c r="N601" s="47"/>
      <c r="O601" s="47"/>
      <c r="P601" s="47"/>
      <c r="Q601" s="47"/>
      <c r="R601" s="47"/>
      <c r="S601" s="47"/>
      <c r="T601" s="47"/>
      <c r="U601" s="49" t="s">
        <v>43</v>
      </c>
    </row>
    <row r="602" customFormat="false" ht="52.5" hidden="false" customHeight="false" outlineLevel="0" collapsed="false">
      <c r="A602" s="44" t="n">
        <v>598</v>
      </c>
      <c r="B602" s="45" t="s">
        <v>1994</v>
      </c>
      <c r="C602" s="46" t="s">
        <v>1927</v>
      </c>
      <c r="D602" s="46" t="s">
        <v>1995</v>
      </c>
      <c r="E602" s="46" t="s">
        <v>1929</v>
      </c>
      <c r="F602" s="46" t="s">
        <v>1996</v>
      </c>
      <c r="G602" s="46" t="s">
        <v>74</v>
      </c>
      <c r="H602" s="47"/>
      <c r="I602" s="47"/>
      <c r="J602" s="48" t="s">
        <v>60</v>
      </c>
      <c r="K602" s="47"/>
      <c r="L602" s="47"/>
      <c r="M602" s="47"/>
      <c r="N602" s="47"/>
      <c r="O602" s="47"/>
      <c r="P602" s="47"/>
      <c r="Q602" s="47"/>
      <c r="R602" s="47"/>
      <c r="S602" s="47"/>
      <c r="T602" s="47"/>
      <c r="U602" s="49" t="s">
        <v>43</v>
      </c>
    </row>
    <row r="603" customFormat="false" ht="52.5" hidden="false" customHeight="false" outlineLevel="0" collapsed="false">
      <c r="A603" s="44" t="n">
        <v>599</v>
      </c>
      <c r="B603" s="45" t="s">
        <v>1997</v>
      </c>
      <c r="C603" s="46" t="s">
        <v>1927</v>
      </c>
      <c r="D603" s="46" t="s">
        <v>1998</v>
      </c>
      <c r="E603" s="46" t="s">
        <v>1929</v>
      </c>
      <c r="F603" s="46" t="s">
        <v>1999</v>
      </c>
      <c r="G603" s="46" t="s">
        <v>74</v>
      </c>
      <c r="H603" s="47"/>
      <c r="I603" s="47"/>
      <c r="J603" s="48" t="s">
        <v>60</v>
      </c>
      <c r="K603" s="47"/>
      <c r="L603" s="47"/>
      <c r="M603" s="47"/>
      <c r="N603" s="47"/>
      <c r="O603" s="47"/>
      <c r="P603" s="47"/>
      <c r="Q603" s="47"/>
      <c r="R603" s="47"/>
      <c r="S603" s="47"/>
      <c r="T603" s="47"/>
      <c r="U603" s="49" t="s">
        <v>43</v>
      </c>
    </row>
    <row r="604" customFormat="false" ht="35" hidden="false" customHeight="false" outlineLevel="0" collapsed="false">
      <c r="A604" s="44" t="n">
        <v>600</v>
      </c>
      <c r="B604" s="45" t="s">
        <v>2000</v>
      </c>
      <c r="C604" s="46" t="s">
        <v>1927</v>
      </c>
      <c r="D604" s="46" t="s">
        <v>2001</v>
      </c>
      <c r="E604" s="46" t="s">
        <v>1929</v>
      </c>
      <c r="F604" s="46" t="s">
        <v>2002</v>
      </c>
      <c r="G604" s="46" t="s">
        <v>74</v>
      </c>
      <c r="H604" s="47"/>
      <c r="I604" s="47"/>
      <c r="J604" s="48" t="s">
        <v>60</v>
      </c>
      <c r="K604" s="47"/>
      <c r="L604" s="47"/>
      <c r="M604" s="47"/>
      <c r="N604" s="47"/>
      <c r="O604" s="47"/>
      <c r="P604" s="47"/>
      <c r="Q604" s="47"/>
      <c r="R604" s="47"/>
      <c r="S604" s="47"/>
      <c r="T604" s="47"/>
      <c r="U604" s="49" t="s">
        <v>43</v>
      </c>
    </row>
    <row r="605" customFormat="false" ht="52.5" hidden="false" customHeight="false" outlineLevel="0" collapsed="false">
      <c r="A605" s="44" t="n">
        <v>601</v>
      </c>
      <c r="B605" s="45" t="s">
        <v>2003</v>
      </c>
      <c r="C605" s="46" t="s">
        <v>2004</v>
      </c>
      <c r="D605" s="46" t="s">
        <v>2005</v>
      </c>
      <c r="E605" s="46" t="s">
        <v>2006</v>
      </c>
      <c r="F605" s="46" t="s">
        <v>2007</v>
      </c>
      <c r="G605" s="46" t="s">
        <v>74</v>
      </c>
      <c r="H605" s="47"/>
      <c r="I605" s="47"/>
      <c r="J605" s="48" t="s">
        <v>60</v>
      </c>
      <c r="K605" s="47"/>
      <c r="L605" s="47"/>
      <c r="M605" s="47"/>
      <c r="N605" s="47"/>
      <c r="O605" s="47"/>
      <c r="P605" s="47"/>
      <c r="Q605" s="47"/>
      <c r="R605" s="47"/>
      <c r="S605" s="47"/>
      <c r="T605" s="47"/>
      <c r="U605" s="49" t="s">
        <v>43</v>
      </c>
    </row>
    <row r="606" customFormat="false" ht="70" hidden="false" customHeight="false" outlineLevel="0" collapsed="false">
      <c r="A606" s="44" t="n">
        <v>602</v>
      </c>
      <c r="B606" s="45" t="s">
        <v>2008</v>
      </c>
      <c r="C606" s="46" t="s">
        <v>1727</v>
      </c>
      <c r="D606" s="46" t="s">
        <v>2009</v>
      </c>
      <c r="E606" s="46" t="s">
        <v>2006</v>
      </c>
      <c r="F606" s="46" t="s">
        <v>2010</v>
      </c>
      <c r="G606" s="46" t="s">
        <v>74</v>
      </c>
      <c r="H606" s="47"/>
      <c r="I606" s="47"/>
      <c r="J606" s="48" t="s">
        <v>60</v>
      </c>
      <c r="K606" s="47"/>
      <c r="L606" s="47"/>
      <c r="M606" s="47"/>
      <c r="N606" s="47"/>
      <c r="O606" s="47"/>
      <c r="P606" s="47"/>
      <c r="Q606" s="47"/>
      <c r="R606" s="47"/>
      <c r="S606" s="47"/>
      <c r="T606" s="47"/>
      <c r="U606" s="49" t="s">
        <v>43</v>
      </c>
    </row>
    <row r="607" customFormat="false" ht="52.5" hidden="false" customHeight="false" outlineLevel="0" collapsed="false">
      <c r="A607" s="44" t="n">
        <v>603</v>
      </c>
      <c r="B607" s="45" t="s">
        <v>2011</v>
      </c>
      <c r="C607" s="46" t="s">
        <v>2004</v>
      </c>
      <c r="D607" s="46" t="s">
        <v>2012</v>
      </c>
      <c r="E607" s="46" t="s">
        <v>2013</v>
      </c>
      <c r="F607" s="46" t="s">
        <v>2014</v>
      </c>
      <c r="G607" s="46" t="s">
        <v>74</v>
      </c>
      <c r="H607" s="47"/>
      <c r="I607" s="47"/>
      <c r="J607" s="48" t="s">
        <v>60</v>
      </c>
      <c r="K607" s="47"/>
      <c r="L607" s="47"/>
      <c r="M607" s="47"/>
      <c r="N607" s="47"/>
      <c r="O607" s="47"/>
      <c r="P607" s="47"/>
      <c r="Q607" s="47"/>
      <c r="R607" s="47"/>
      <c r="S607" s="47"/>
      <c r="T607" s="47"/>
      <c r="U607" s="49" t="s">
        <v>43</v>
      </c>
    </row>
    <row r="608" customFormat="false" ht="70" hidden="false" customHeight="false" outlineLevel="0" collapsed="false">
      <c r="A608" s="44" t="n">
        <v>604</v>
      </c>
      <c r="B608" s="45" t="s">
        <v>2015</v>
      </c>
      <c r="C608" s="46" t="s">
        <v>2004</v>
      </c>
      <c r="D608" s="46" t="s">
        <v>2016</v>
      </c>
      <c r="E608" s="46" t="s">
        <v>2013</v>
      </c>
      <c r="F608" s="46" t="s">
        <v>2017</v>
      </c>
      <c r="G608" s="46" t="s">
        <v>74</v>
      </c>
      <c r="H608" s="47"/>
      <c r="I608" s="47"/>
      <c r="J608" s="48" t="s">
        <v>60</v>
      </c>
      <c r="K608" s="47"/>
      <c r="L608" s="47"/>
      <c r="M608" s="47"/>
      <c r="N608" s="47"/>
      <c r="O608" s="47"/>
      <c r="P608" s="47"/>
      <c r="Q608" s="47"/>
      <c r="R608" s="47"/>
      <c r="S608" s="47"/>
      <c r="T608" s="47"/>
      <c r="U608" s="49" t="s">
        <v>43</v>
      </c>
    </row>
    <row r="609" customFormat="false" ht="52.5" hidden="false" customHeight="false" outlineLevel="0" collapsed="false">
      <c r="A609" s="44" t="n">
        <v>605</v>
      </c>
      <c r="B609" s="45" t="s">
        <v>2018</v>
      </c>
      <c r="C609" s="46" t="s">
        <v>2004</v>
      </c>
      <c r="D609" s="46" t="s">
        <v>2019</v>
      </c>
      <c r="E609" s="46" t="s">
        <v>2013</v>
      </c>
      <c r="F609" s="46" t="s">
        <v>2020</v>
      </c>
      <c r="G609" s="46" t="s">
        <v>74</v>
      </c>
      <c r="H609" s="47"/>
      <c r="I609" s="47"/>
      <c r="J609" s="48" t="s">
        <v>60</v>
      </c>
      <c r="K609" s="47"/>
      <c r="L609" s="47"/>
      <c r="M609" s="47"/>
      <c r="N609" s="47"/>
      <c r="O609" s="47"/>
      <c r="P609" s="47"/>
      <c r="Q609" s="47"/>
      <c r="R609" s="47"/>
      <c r="S609" s="47"/>
      <c r="T609" s="47"/>
      <c r="U609" s="49" t="s">
        <v>43</v>
      </c>
    </row>
    <row r="610" customFormat="false" ht="52.5" hidden="false" customHeight="false" outlineLevel="0" collapsed="false">
      <c r="A610" s="44" t="n">
        <v>606</v>
      </c>
      <c r="B610" s="45" t="s">
        <v>2021</v>
      </c>
      <c r="C610" s="46" t="s">
        <v>2004</v>
      </c>
      <c r="D610" s="46" t="s">
        <v>2022</v>
      </c>
      <c r="E610" s="46" t="s">
        <v>2013</v>
      </c>
      <c r="F610" s="46" t="s">
        <v>2023</v>
      </c>
      <c r="G610" s="46" t="s">
        <v>74</v>
      </c>
      <c r="H610" s="47"/>
      <c r="I610" s="47"/>
      <c r="J610" s="48" t="s">
        <v>60</v>
      </c>
      <c r="K610" s="47"/>
      <c r="L610" s="47"/>
      <c r="M610" s="47"/>
      <c r="N610" s="47"/>
      <c r="O610" s="47"/>
      <c r="P610" s="47"/>
      <c r="Q610" s="47"/>
      <c r="R610" s="47"/>
      <c r="S610" s="47"/>
      <c r="T610" s="47"/>
      <c r="U610" s="49" t="s">
        <v>43</v>
      </c>
    </row>
    <row r="611" customFormat="false" ht="52.5" hidden="false" customHeight="false" outlineLevel="0" collapsed="false">
      <c r="A611" s="44" t="n">
        <v>607</v>
      </c>
      <c r="B611" s="45" t="s">
        <v>2024</v>
      </c>
      <c r="C611" s="46" t="s">
        <v>2004</v>
      </c>
      <c r="D611" s="46" t="s">
        <v>2025</v>
      </c>
      <c r="E611" s="46" t="s">
        <v>2013</v>
      </c>
      <c r="F611" s="46" t="s">
        <v>2026</v>
      </c>
      <c r="G611" s="46" t="s">
        <v>74</v>
      </c>
      <c r="H611" s="47"/>
      <c r="I611" s="47"/>
      <c r="J611" s="48" t="s">
        <v>60</v>
      </c>
      <c r="K611" s="47"/>
      <c r="L611" s="47"/>
      <c r="M611" s="47"/>
      <c r="N611" s="47"/>
      <c r="O611" s="47"/>
      <c r="P611" s="47"/>
      <c r="Q611" s="47"/>
      <c r="R611" s="47"/>
      <c r="S611" s="47"/>
      <c r="T611" s="47"/>
      <c r="U611" s="49" t="s">
        <v>43</v>
      </c>
    </row>
    <row r="612" customFormat="false" ht="52.5" hidden="false" customHeight="false" outlineLevel="0" collapsed="false">
      <c r="A612" s="44" t="n">
        <v>608</v>
      </c>
      <c r="B612" s="45" t="s">
        <v>2027</v>
      </c>
      <c r="C612" s="46" t="s">
        <v>2004</v>
      </c>
      <c r="D612" s="46" t="s">
        <v>2028</v>
      </c>
      <c r="E612" s="46" t="s">
        <v>2013</v>
      </c>
      <c r="F612" s="46" t="s">
        <v>2029</v>
      </c>
      <c r="G612" s="46" t="s">
        <v>74</v>
      </c>
      <c r="H612" s="47"/>
      <c r="I612" s="47"/>
      <c r="J612" s="48" t="s">
        <v>60</v>
      </c>
      <c r="K612" s="47"/>
      <c r="L612" s="47"/>
      <c r="M612" s="47"/>
      <c r="N612" s="47"/>
      <c r="O612" s="47"/>
      <c r="P612" s="47"/>
      <c r="Q612" s="47"/>
      <c r="R612" s="47"/>
      <c r="S612" s="47"/>
      <c r="T612" s="47"/>
      <c r="U612" s="49" t="s">
        <v>43</v>
      </c>
    </row>
    <row r="613" customFormat="false" ht="52.5" hidden="false" customHeight="false" outlineLevel="0" collapsed="false">
      <c r="A613" s="44" t="n">
        <v>609</v>
      </c>
      <c r="B613" s="45" t="s">
        <v>2030</v>
      </c>
      <c r="C613" s="46" t="s">
        <v>2004</v>
      </c>
      <c r="D613" s="46" t="s">
        <v>2031</v>
      </c>
      <c r="E613" s="46" t="s">
        <v>2013</v>
      </c>
      <c r="F613" s="46" t="s">
        <v>2032</v>
      </c>
      <c r="G613" s="46" t="s">
        <v>74</v>
      </c>
      <c r="H613" s="47"/>
      <c r="I613" s="47"/>
      <c r="J613" s="48" t="s">
        <v>60</v>
      </c>
      <c r="K613" s="47"/>
      <c r="L613" s="47"/>
      <c r="M613" s="47"/>
      <c r="N613" s="47"/>
      <c r="O613" s="47"/>
      <c r="P613" s="47"/>
      <c r="Q613" s="47"/>
      <c r="R613" s="47"/>
      <c r="S613" s="47"/>
      <c r="T613" s="47"/>
      <c r="U613" s="49" t="s">
        <v>43</v>
      </c>
    </row>
    <row r="614" customFormat="false" ht="52.5" hidden="false" customHeight="false" outlineLevel="0" collapsed="false">
      <c r="A614" s="44" t="n">
        <v>610</v>
      </c>
      <c r="B614" s="45" t="s">
        <v>2033</v>
      </c>
      <c r="C614" s="46" t="s">
        <v>2004</v>
      </c>
      <c r="D614" s="46" t="s">
        <v>2034</v>
      </c>
      <c r="E614" s="46" t="s">
        <v>2013</v>
      </c>
      <c r="F614" s="46" t="s">
        <v>2032</v>
      </c>
      <c r="G614" s="46" t="s">
        <v>74</v>
      </c>
      <c r="H614" s="47"/>
      <c r="I614" s="47"/>
      <c r="J614" s="48" t="s">
        <v>60</v>
      </c>
      <c r="K614" s="47"/>
      <c r="L614" s="47"/>
      <c r="M614" s="47"/>
      <c r="N614" s="47"/>
      <c r="O614" s="47"/>
      <c r="P614" s="47"/>
      <c r="Q614" s="47"/>
      <c r="R614" s="47"/>
      <c r="S614" s="47"/>
      <c r="T614" s="47"/>
      <c r="U614" s="49" t="s">
        <v>43</v>
      </c>
    </row>
    <row r="615" customFormat="false" ht="52.5" hidden="false" customHeight="false" outlineLevel="0" collapsed="false">
      <c r="A615" s="44" t="n">
        <v>611</v>
      </c>
      <c r="B615" s="45" t="s">
        <v>2035</v>
      </c>
      <c r="C615" s="46" t="s">
        <v>2004</v>
      </c>
      <c r="D615" s="46" t="s">
        <v>2036</v>
      </c>
      <c r="E615" s="46" t="s">
        <v>2013</v>
      </c>
      <c r="F615" s="46" t="s">
        <v>2020</v>
      </c>
      <c r="G615" s="46" t="s">
        <v>74</v>
      </c>
      <c r="H615" s="47"/>
      <c r="I615" s="47"/>
      <c r="J615" s="48" t="s">
        <v>60</v>
      </c>
      <c r="K615" s="47"/>
      <c r="L615" s="47"/>
      <c r="M615" s="47"/>
      <c r="N615" s="47"/>
      <c r="O615" s="47"/>
      <c r="P615" s="47"/>
      <c r="Q615" s="47"/>
      <c r="R615" s="47"/>
      <c r="S615" s="47"/>
      <c r="T615" s="47"/>
      <c r="U615" s="49" t="s">
        <v>43</v>
      </c>
    </row>
    <row r="616" customFormat="false" ht="52.5" hidden="false" customHeight="false" outlineLevel="0" collapsed="false">
      <c r="A616" s="44" t="n">
        <v>612</v>
      </c>
      <c r="B616" s="45" t="s">
        <v>2037</v>
      </c>
      <c r="C616" s="46" t="s">
        <v>2004</v>
      </c>
      <c r="D616" s="46" t="s">
        <v>2038</v>
      </c>
      <c r="E616" s="46" t="s">
        <v>2013</v>
      </c>
      <c r="F616" s="46" t="s">
        <v>2029</v>
      </c>
      <c r="G616" s="46" t="s">
        <v>74</v>
      </c>
      <c r="H616" s="47"/>
      <c r="I616" s="47"/>
      <c r="J616" s="48" t="s">
        <v>60</v>
      </c>
      <c r="K616" s="47"/>
      <c r="L616" s="47"/>
      <c r="M616" s="47"/>
      <c r="N616" s="47"/>
      <c r="O616" s="47"/>
      <c r="P616" s="47"/>
      <c r="Q616" s="47"/>
      <c r="R616" s="47"/>
      <c r="S616" s="47"/>
      <c r="T616" s="47"/>
      <c r="U616" s="49" t="s">
        <v>43</v>
      </c>
    </row>
    <row r="617" customFormat="false" ht="52.5" hidden="false" customHeight="false" outlineLevel="0" collapsed="false">
      <c r="A617" s="44" t="n">
        <v>613</v>
      </c>
      <c r="B617" s="45" t="s">
        <v>2039</v>
      </c>
      <c r="C617" s="46" t="s">
        <v>2004</v>
      </c>
      <c r="D617" s="46" t="s">
        <v>2040</v>
      </c>
      <c r="E617" s="46" t="s">
        <v>2013</v>
      </c>
      <c r="F617" s="46" t="s">
        <v>2020</v>
      </c>
      <c r="G617" s="46" t="s">
        <v>74</v>
      </c>
      <c r="H617" s="47"/>
      <c r="I617" s="47"/>
      <c r="J617" s="48" t="s">
        <v>60</v>
      </c>
      <c r="K617" s="47"/>
      <c r="L617" s="47"/>
      <c r="M617" s="47"/>
      <c r="N617" s="47"/>
      <c r="O617" s="47"/>
      <c r="P617" s="47"/>
      <c r="Q617" s="47"/>
      <c r="R617" s="47"/>
      <c r="S617" s="47"/>
      <c r="T617" s="47"/>
      <c r="U617" s="49" t="s">
        <v>43</v>
      </c>
    </row>
    <row r="618" customFormat="false" ht="52.5" hidden="false" customHeight="false" outlineLevel="0" collapsed="false">
      <c r="A618" s="44" t="n">
        <v>614</v>
      </c>
      <c r="B618" s="45" t="s">
        <v>2041</v>
      </c>
      <c r="C618" s="46" t="s">
        <v>2004</v>
      </c>
      <c r="D618" s="46" t="s">
        <v>2042</v>
      </c>
      <c r="E618" s="46" t="s">
        <v>2013</v>
      </c>
      <c r="F618" s="46" t="s">
        <v>2043</v>
      </c>
      <c r="G618" s="46" t="s">
        <v>74</v>
      </c>
      <c r="H618" s="47"/>
      <c r="I618" s="47"/>
      <c r="J618" s="48" t="s">
        <v>60</v>
      </c>
      <c r="K618" s="47"/>
      <c r="L618" s="47"/>
      <c r="M618" s="47"/>
      <c r="N618" s="47"/>
      <c r="O618" s="47"/>
      <c r="P618" s="47"/>
      <c r="Q618" s="47"/>
      <c r="R618" s="47"/>
      <c r="S618" s="47"/>
      <c r="T618" s="47"/>
      <c r="U618" s="49" t="s">
        <v>43</v>
      </c>
    </row>
    <row r="619" customFormat="false" ht="52.5" hidden="false" customHeight="false" outlineLevel="0" collapsed="false">
      <c r="A619" s="44" t="n">
        <v>615</v>
      </c>
      <c r="B619" s="45" t="s">
        <v>2044</v>
      </c>
      <c r="C619" s="46" t="s">
        <v>2004</v>
      </c>
      <c r="D619" s="46" t="s">
        <v>2045</v>
      </c>
      <c r="E619" s="46" t="s">
        <v>2013</v>
      </c>
      <c r="F619" s="46" t="s">
        <v>2020</v>
      </c>
      <c r="G619" s="46" t="s">
        <v>74</v>
      </c>
      <c r="H619" s="47"/>
      <c r="I619" s="47"/>
      <c r="J619" s="48" t="s">
        <v>60</v>
      </c>
      <c r="K619" s="47"/>
      <c r="L619" s="47"/>
      <c r="M619" s="47"/>
      <c r="N619" s="47"/>
      <c r="O619" s="47"/>
      <c r="P619" s="47"/>
      <c r="Q619" s="47"/>
      <c r="R619" s="47"/>
      <c r="S619" s="47"/>
      <c r="T619" s="47"/>
      <c r="U619" s="49" t="s">
        <v>43</v>
      </c>
    </row>
    <row r="620" customFormat="false" ht="52.5" hidden="false" customHeight="false" outlineLevel="0" collapsed="false">
      <c r="A620" s="44" t="n">
        <v>616</v>
      </c>
      <c r="B620" s="45" t="s">
        <v>2046</v>
      </c>
      <c r="C620" s="46" t="s">
        <v>2004</v>
      </c>
      <c r="D620" s="46" t="s">
        <v>2047</v>
      </c>
      <c r="E620" s="46" t="s">
        <v>2013</v>
      </c>
      <c r="F620" s="46" t="s">
        <v>2048</v>
      </c>
      <c r="G620" s="46" t="s">
        <v>74</v>
      </c>
      <c r="H620" s="47"/>
      <c r="I620" s="47"/>
      <c r="J620" s="48" t="s">
        <v>60</v>
      </c>
      <c r="K620" s="47"/>
      <c r="L620" s="47"/>
      <c r="M620" s="47"/>
      <c r="N620" s="47"/>
      <c r="O620" s="47"/>
      <c r="P620" s="47"/>
      <c r="Q620" s="47"/>
      <c r="R620" s="47"/>
      <c r="S620" s="47"/>
      <c r="T620" s="47"/>
      <c r="U620" s="49" t="s">
        <v>43</v>
      </c>
    </row>
    <row r="621" customFormat="false" ht="52.5" hidden="false" customHeight="false" outlineLevel="0" collapsed="false">
      <c r="A621" s="44" t="n">
        <v>617</v>
      </c>
      <c r="B621" s="45" t="s">
        <v>2049</v>
      </c>
      <c r="C621" s="46" t="s">
        <v>2004</v>
      </c>
      <c r="D621" s="46" t="s">
        <v>2050</v>
      </c>
      <c r="E621" s="46" t="s">
        <v>2013</v>
      </c>
      <c r="F621" s="46" t="s">
        <v>2051</v>
      </c>
      <c r="G621" s="46" t="s">
        <v>74</v>
      </c>
      <c r="H621" s="47"/>
      <c r="I621" s="47"/>
      <c r="J621" s="48" t="s">
        <v>60</v>
      </c>
      <c r="K621" s="47"/>
      <c r="L621" s="47"/>
      <c r="M621" s="47"/>
      <c r="N621" s="47"/>
      <c r="O621" s="47"/>
      <c r="P621" s="47"/>
      <c r="Q621" s="47"/>
      <c r="R621" s="47"/>
      <c r="S621" s="47"/>
      <c r="T621" s="47"/>
      <c r="U621" s="49" t="s">
        <v>43</v>
      </c>
    </row>
    <row r="622" customFormat="false" ht="52.5" hidden="false" customHeight="false" outlineLevel="0" collapsed="false">
      <c r="A622" s="44" t="n">
        <v>618</v>
      </c>
      <c r="B622" s="45" t="s">
        <v>2052</v>
      </c>
      <c r="C622" s="46" t="s">
        <v>2004</v>
      </c>
      <c r="D622" s="46" t="s">
        <v>2053</v>
      </c>
      <c r="E622" s="46" t="s">
        <v>2013</v>
      </c>
      <c r="F622" s="46" t="s">
        <v>2054</v>
      </c>
      <c r="G622" s="46" t="s">
        <v>74</v>
      </c>
      <c r="H622" s="47"/>
      <c r="I622" s="47"/>
      <c r="J622" s="48" t="s">
        <v>60</v>
      </c>
      <c r="K622" s="47"/>
      <c r="L622" s="47"/>
      <c r="M622" s="47"/>
      <c r="N622" s="47"/>
      <c r="O622" s="47"/>
      <c r="P622" s="47"/>
      <c r="Q622" s="47"/>
      <c r="R622" s="47"/>
      <c r="S622" s="47"/>
      <c r="T622" s="47"/>
      <c r="U622" s="49" t="s">
        <v>43</v>
      </c>
    </row>
    <row r="623" customFormat="false" ht="52.5" hidden="false" customHeight="false" outlineLevel="0" collapsed="false">
      <c r="A623" s="44" t="n">
        <v>619</v>
      </c>
      <c r="B623" s="45" t="s">
        <v>2055</v>
      </c>
      <c r="C623" s="46" t="s">
        <v>2004</v>
      </c>
      <c r="D623" s="46" t="s">
        <v>2056</v>
      </c>
      <c r="E623" s="46" t="s">
        <v>2013</v>
      </c>
      <c r="F623" s="46" t="s">
        <v>2057</v>
      </c>
      <c r="G623" s="46" t="s">
        <v>74</v>
      </c>
      <c r="H623" s="47"/>
      <c r="I623" s="47"/>
      <c r="J623" s="48" t="s">
        <v>60</v>
      </c>
      <c r="K623" s="47"/>
      <c r="L623" s="47"/>
      <c r="M623" s="47"/>
      <c r="N623" s="47"/>
      <c r="O623" s="47"/>
      <c r="P623" s="47"/>
      <c r="Q623" s="47"/>
      <c r="R623" s="47"/>
      <c r="S623" s="47"/>
      <c r="T623" s="47"/>
      <c r="U623" s="49" t="s">
        <v>43</v>
      </c>
    </row>
    <row r="624" customFormat="false" ht="52.5" hidden="false" customHeight="false" outlineLevel="0" collapsed="false">
      <c r="A624" s="44" t="n">
        <v>620</v>
      </c>
      <c r="B624" s="45" t="s">
        <v>2058</v>
      </c>
      <c r="C624" s="46" t="s">
        <v>2004</v>
      </c>
      <c r="D624" s="46" t="s">
        <v>2059</v>
      </c>
      <c r="E624" s="46" t="s">
        <v>2013</v>
      </c>
      <c r="F624" s="46" t="s">
        <v>2060</v>
      </c>
      <c r="G624" s="46" t="s">
        <v>74</v>
      </c>
      <c r="H624" s="47"/>
      <c r="I624" s="47"/>
      <c r="J624" s="48" t="s">
        <v>60</v>
      </c>
      <c r="K624" s="47"/>
      <c r="L624" s="47"/>
      <c r="M624" s="47"/>
      <c r="N624" s="47"/>
      <c r="O624" s="47"/>
      <c r="P624" s="47"/>
      <c r="Q624" s="47"/>
      <c r="R624" s="47"/>
      <c r="S624" s="47"/>
      <c r="T624" s="47"/>
      <c r="U624" s="49" t="s">
        <v>43</v>
      </c>
    </row>
    <row r="625" customFormat="false" ht="52.5" hidden="false" customHeight="false" outlineLevel="0" collapsed="false">
      <c r="A625" s="44" t="n">
        <v>621</v>
      </c>
      <c r="B625" s="45" t="s">
        <v>2061</v>
      </c>
      <c r="C625" s="46" t="s">
        <v>2004</v>
      </c>
      <c r="D625" s="46" t="s">
        <v>2062</v>
      </c>
      <c r="E625" s="46" t="s">
        <v>2013</v>
      </c>
      <c r="F625" s="46" t="s">
        <v>2063</v>
      </c>
      <c r="G625" s="46" t="s">
        <v>74</v>
      </c>
      <c r="H625" s="47"/>
      <c r="I625" s="47"/>
      <c r="J625" s="48" t="s">
        <v>60</v>
      </c>
      <c r="K625" s="47"/>
      <c r="L625" s="47"/>
      <c r="M625" s="47"/>
      <c r="N625" s="47"/>
      <c r="O625" s="47"/>
      <c r="P625" s="47"/>
      <c r="Q625" s="47"/>
      <c r="R625" s="47"/>
      <c r="S625" s="47"/>
      <c r="T625" s="47"/>
      <c r="U625" s="49" t="s">
        <v>43</v>
      </c>
    </row>
    <row r="626" customFormat="false" ht="52.5" hidden="false" customHeight="false" outlineLevel="0" collapsed="false">
      <c r="A626" s="44" t="n">
        <v>622</v>
      </c>
      <c r="B626" s="45" t="s">
        <v>2064</v>
      </c>
      <c r="C626" s="46" t="s">
        <v>2004</v>
      </c>
      <c r="D626" s="46" t="s">
        <v>2065</v>
      </c>
      <c r="E626" s="46" t="s">
        <v>2013</v>
      </c>
      <c r="F626" s="46" t="s">
        <v>2066</v>
      </c>
      <c r="G626" s="46" t="s">
        <v>74</v>
      </c>
      <c r="H626" s="47"/>
      <c r="I626" s="47"/>
      <c r="J626" s="48" t="s">
        <v>60</v>
      </c>
      <c r="K626" s="47"/>
      <c r="L626" s="47"/>
      <c r="M626" s="47"/>
      <c r="N626" s="47"/>
      <c r="O626" s="47"/>
      <c r="P626" s="47"/>
      <c r="Q626" s="47"/>
      <c r="R626" s="47"/>
      <c r="S626" s="47"/>
      <c r="T626" s="47"/>
      <c r="U626" s="49" t="s">
        <v>43</v>
      </c>
    </row>
    <row r="627" customFormat="false" ht="52.5" hidden="false" customHeight="false" outlineLevel="0" collapsed="false">
      <c r="A627" s="44" t="n">
        <v>623</v>
      </c>
      <c r="B627" s="45" t="s">
        <v>2067</v>
      </c>
      <c r="C627" s="46" t="s">
        <v>2004</v>
      </c>
      <c r="D627" s="46" t="s">
        <v>2068</v>
      </c>
      <c r="E627" s="46" t="s">
        <v>2013</v>
      </c>
      <c r="F627" s="46" t="s">
        <v>2069</v>
      </c>
      <c r="G627" s="46" t="s">
        <v>74</v>
      </c>
      <c r="H627" s="47"/>
      <c r="I627" s="47"/>
      <c r="J627" s="48" t="s">
        <v>60</v>
      </c>
      <c r="K627" s="47"/>
      <c r="L627" s="47"/>
      <c r="M627" s="47"/>
      <c r="N627" s="47"/>
      <c r="O627" s="47"/>
      <c r="P627" s="47"/>
      <c r="Q627" s="47"/>
      <c r="R627" s="47"/>
      <c r="S627" s="47"/>
      <c r="T627" s="47"/>
      <c r="U627" s="49" t="s">
        <v>43</v>
      </c>
    </row>
    <row r="628" customFormat="false" ht="52.5" hidden="false" customHeight="false" outlineLevel="0" collapsed="false">
      <c r="A628" s="44" t="n">
        <v>624</v>
      </c>
      <c r="B628" s="45" t="s">
        <v>2070</v>
      </c>
      <c r="C628" s="46" t="s">
        <v>2004</v>
      </c>
      <c r="D628" s="46" t="s">
        <v>2071</v>
      </c>
      <c r="E628" s="46" t="s">
        <v>2013</v>
      </c>
      <c r="F628" s="46" t="s">
        <v>2072</v>
      </c>
      <c r="G628" s="46" t="s">
        <v>74</v>
      </c>
      <c r="H628" s="47"/>
      <c r="I628" s="47"/>
      <c r="J628" s="48" t="s">
        <v>60</v>
      </c>
      <c r="K628" s="47"/>
      <c r="L628" s="47"/>
      <c r="M628" s="47"/>
      <c r="N628" s="47"/>
      <c r="O628" s="47"/>
      <c r="P628" s="47"/>
      <c r="Q628" s="47"/>
      <c r="R628" s="47"/>
      <c r="S628" s="47"/>
      <c r="T628" s="47"/>
      <c r="U628" s="49" t="s">
        <v>43</v>
      </c>
    </row>
    <row r="629" customFormat="false" ht="52.5" hidden="false" customHeight="false" outlineLevel="0" collapsed="false">
      <c r="A629" s="44" t="n">
        <v>625</v>
      </c>
      <c r="B629" s="45" t="s">
        <v>2073</v>
      </c>
      <c r="C629" s="46" t="s">
        <v>2004</v>
      </c>
      <c r="D629" s="46" t="s">
        <v>2074</v>
      </c>
      <c r="E629" s="46" t="s">
        <v>2013</v>
      </c>
      <c r="F629" s="46" t="s">
        <v>2075</v>
      </c>
      <c r="G629" s="46" t="s">
        <v>74</v>
      </c>
      <c r="H629" s="47"/>
      <c r="I629" s="47"/>
      <c r="J629" s="48" t="s">
        <v>60</v>
      </c>
      <c r="K629" s="47"/>
      <c r="L629" s="47"/>
      <c r="M629" s="47"/>
      <c r="N629" s="47"/>
      <c r="O629" s="47"/>
      <c r="P629" s="47"/>
      <c r="Q629" s="47"/>
      <c r="R629" s="47"/>
      <c r="S629" s="47"/>
      <c r="T629" s="47"/>
      <c r="U629" s="49" t="s">
        <v>43</v>
      </c>
    </row>
    <row r="630" customFormat="false" ht="52.5" hidden="false" customHeight="false" outlineLevel="0" collapsed="false">
      <c r="A630" s="44" t="n">
        <v>626</v>
      </c>
      <c r="B630" s="45" t="s">
        <v>2076</v>
      </c>
      <c r="C630" s="46" t="s">
        <v>2004</v>
      </c>
      <c r="D630" s="46" t="s">
        <v>2077</v>
      </c>
      <c r="E630" s="46" t="s">
        <v>2078</v>
      </c>
      <c r="F630" s="46" t="s">
        <v>2079</v>
      </c>
      <c r="G630" s="46" t="s">
        <v>74</v>
      </c>
      <c r="H630" s="47"/>
      <c r="I630" s="47"/>
      <c r="J630" s="48" t="s">
        <v>60</v>
      </c>
      <c r="K630" s="47"/>
      <c r="L630" s="47"/>
      <c r="M630" s="47"/>
      <c r="N630" s="47"/>
      <c r="O630" s="47"/>
      <c r="P630" s="47"/>
      <c r="Q630" s="47"/>
      <c r="R630" s="47"/>
      <c r="S630" s="47"/>
      <c r="T630" s="47"/>
      <c r="U630" s="49" t="s">
        <v>43</v>
      </c>
    </row>
    <row r="631" customFormat="false" ht="52.5" hidden="false" customHeight="false" outlineLevel="0" collapsed="false">
      <c r="A631" s="44" t="n">
        <v>627</v>
      </c>
      <c r="B631" s="45" t="s">
        <v>2080</v>
      </c>
      <c r="C631" s="46" t="s">
        <v>2004</v>
      </c>
      <c r="D631" s="46" t="s">
        <v>2081</v>
      </c>
      <c r="E631" s="46" t="s">
        <v>2013</v>
      </c>
      <c r="F631" s="46" t="s">
        <v>2082</v>
      </c>
      <c r="G631" s="46" t="s">
        <v>74</v>
      </c>
      <c r="H631" s="47"/>
      <c r="I631" s="47"/>
      <c r="J631" s="48" t="s">
        <v>60</v>
      </c>
      <c r="K631" s="47"/>
      <c r="L631" s="47"/>
      <c r="M631" s="47"/>
      <c r="N631" s="47"/>
      <c r="O631" s="47"/>
      <c r="P631" s="47"/>
      <c r="Q631" s="47"/>
      <c r="R631" s="47"/>
      <c r="S631" s="47"/>
      <c r="T631" s="47"/>
      <c r="U631" s="49" t="s">
        <v>43</v>
      </c>
    </row>
    <row r="632" customFormat="false" ht="52.5" hidden="false" customHeight="false" outlineLevel="0" collapsed="false">
      <c r="A632" s="44" t="n">
        <v>628</v>
      </c>
      <c r="B632" s="45" t="s">
        <v>2083</v>
      </c>
      <c r="C632" s="46" t="s">
        <v>2004</v>
      </c>
      <c r="D632" s="46" t="s">
        <v>2084</v>
      </c>
      <c r="E632" s="46" t="s">
        <v>2013</v>
      </c>
      <c r="F632" s="46" t="s">
        <v>2085</v>
      </c>
      <c r="G632" s="46" t="s">
        <v>74</v>
      </c>
      <c r="H632" s="47"/>
      <c r="I632" s="47"/>
      <c r="J632" s="48" t="s">
        <v>60</v>
      </c>
      <c r="K632" s="47"/>
      <c r="L632" s="47"/>
      <c r="M632" s="47"/>
      <c r="N632" s="47"/>
      <c r="O632" s="47"/>
      <c r="P632" s="47"/>
      <c r="Q632" s="47"/>
      <c r="R632" s="47"/>
      <c r="S632" s="47"/>
      <c r="T632" s="47"/>
      <c r="U632" s="49" t="s">
        <v>43</v>
      </c>
    </row>
    <row r="633" customFormat="false" ht="52.5" hidden="false" customHeight="false" outlineLevel="0" collapsed="false">
      <c r="A633" s="44" t="n">
        <v>629</v>
      </c>
      <c r="B633" s="45" t="s">
        <v>2086</v>
      </c>
      <c r="C633" s="46" t="s">
        <v>2004</v>
      </c>
      <c r="D633" s="46" t="s">
        <v>1998</v>
      </c>
      <c r="E633" s="46" t="s">
        <v>2013</v>
      </c>
      <c r="F633" s="46" t="s">
        <v>1999</v>
      </c>
      <c r="G633" s="46" t="s">
        <v>74</v>
      </c>
      <c r="H633" s="47"/>
      <c r="I633" s="47"/>
      <c r="J633" s="48" t="s">
        <v>60</v>
      </c>
      <c r="K633" s="47"/>
      <c r="L633" s="47"/>
      <c r="M633" s="47"/>
      <c r="N633" s="47"/>
      <c r="O633" s="47"/>
      <c r="P633" s="47"/>
      <c r="Q633" s="47"/>
      <c r="R633" s="47"/>
      <c r="S633" s="47"/>
      <c r="T633" s="47"/>
      <c r="U633" s="49" t="s">
        <v>43</v>
      </c>
    </row>
    <row r="634" customFormat="false" ht="52.5" hidden="false" customHeight="false" outlineLevel="0" collapsed="false">
      <c r="A634" s="44" t="n">
        <v>630</v>
      </c>
      <c r="B634" s="45" t="s">
        <v>2087</v>
      </c>
      <c r="C634" s="46" t="s">
        <v>2004</v>
      </c>
      <c r="D634" s="46" t="s">
        <v>2088</v>
      </c>
      <c r="E634" s="46" t="s">
        <v>2013</v>
      </c>
      <c r="F634" s="46" t="s">
        <v>2089</v>
      </c>
      <c r="G634" s="46" t="s">
        <v>74</v>
      </c>
      <c r="H634" s="47"/>
      <c r="I634" s="47"/>
      <c r="J634" s="48" t="s">
        <v>60</v>
      </c>
      <c r="K634" s="47"/>
      <c r="L634" s="47"/>
      <c r="M634" s="47"/>
      <c r="N634" s="47"/>
      <c r="O634" s="47"/>
      <c r="P634" s="47"/>
      <c r="Q634" s="47"/>
      <c r="R634" s="47"/>
      <c r="S634" s="47"/>
      <c r="T634" s="47"/>
      <c r="U634" s="49" t="s">
        <v>43</v>
      </c>
    </row>
    <row r="635" customFormat="false" ht="35" hidden="false" customHeight="false" outlineLevel="0" collapsed="false">
      <c r="A635" s="44" t="n">
        <v>631</v>
      </c>
      <c r="B635" s="45" t="s">
        <v>2090</v>
      </c>
      <c r="C635" s="46" t="s">
        <v>2091</v>
      </c>
      <c r="D635" s="46" t="s">
        <v>2092</v>
      </c>
      <c r="E635" s="46" t="s">
        <v>2093</v>
      </c>
      <c r="F635" s="46" t="s">
        <v>2094</v>
      </c>
      <c r="G635" s="46" t="s">
        <v>74</v>
      </c>
      <c r="H635" s="47"/>
      <c r="I635" s="47"/>
      <c r="J635" s="48" t="s">
        <v>60</v>
      </c>
      <c r="K635" s="47"/>
      <c r="L635" s="47"/>
      <c r="M635" s="47"/>
      <c r="N635" s="47"/>
      <c r="O635" s="47"/>
      <c r="P635" s="47"/>
      <c r="Q635" s="47"/>
      <c r="R635" s="47"/>
      <c r="S635" s="47"/>
      <c r="T635" s="47"/>
      <c r="U635" s="49" t="s">
        <v>43</v>
      </c>
    </row>
    <row r="636" customFormat="false" ht="35" hidden="false" customHeight="false" outlineLevel="0" collapsed="false">
      <c r="A636" s="44" t="n">
        <v>632</v>
      </c>
      <c r="B636" s="45" t="s">
        <v>2095</v>
      </c>
      <c r="C636" s="46" t="s">
        <v>2091</v>
      </c>
      <c r="D636" s="46" t="s">
        <v>2096</v>
      </c>
      <c r="E636" s="46" t="s">
        <v>2093</v>
      </c>
      <c r="F636" s="46" t="s">
        <v>2097</v>
      </c>
      <c r="G636" s="46" t="s">
        <v>74</v>
      </c>
      <c r="H636" s="47"/>
      <c r="I636" s="47"/>
      <c r="J636" s="48" t="s">
        <v>60</v>
      </c>
      <c r="K636" s="47"/>
      <c r="L636" s="47"/>
      <c r="M636" s="47"/>
      <c r="N636" s="47"/>
      <c r="O636" s="47"/>
      <c r="P636" s="47"/>
      <c r="Q636" s="47"/>
      <c r="R636" s="47"/>
      <c r="S636" s="47"/>
      <c r="T636" s="47"/>
      <c r="U636" s="49" t="s">
        <v>43</v>
      </c>
    </row>
    <row r="637" customFormat="false" ht="35" hidden="false" customHeight="false" outlineLevel="0" collapsed="false">
      <c r="A637" s="44" t="n">
        <v>633</v>
      </c>
      <c r="B637" s="45" t="s">
        <v>2098</v>
      </c>
      <c r="C637" s="46" t="s">
        <v>2091</v>
      </c>
      <c r="D637" s="46" t="s">
        <v>2099</v>
      </c>
      <c r="E637" s="46" t="s">
        <v>2093</v>
      </c>
      <c r="F637" s="46" t="s">
        <v>2100</v>
      </c>
      <c r="G637" s="46" t="s">
        <v>74</v>
      </c>
      <c r="H637" s="47"/>
      <c r="I637" s="47"/>
      <c r="J637" s="48" t="s">
        <v>60</v>
      </c>
      <c r="K637" s="47"/>
      <c r="L637" s="47"/>
      <c r="M637" s="47"/>
      <c r="N637" s="47"/>
      <c r="O637" s="47"/>
      <c r="P637" s="47"/>
      <c r="Q637" s="47"/>
      <c r="R637" s="47"/>
      <c r="S637" s="47"/>
      <c r="T637" s="47"/>
      <c r="U637" s="49" t="s">
        <v>43</v>
      </c>
    </row>
    <row r="638" customFormat="false" ht="35" hidden="false" customHeight="false" outlineLevel="0" collapsed="false">
      <c r="A638" s="44" t="n">
        <v>634</v>
      </c>
      <c r="B638" s="45" t="s">
        <v>2101</v>
      </c>
      <c r="C638" s="46" t="s">
        <v>2091</v>
      </c>
      <c r="D638" s="46" t="s">
        <v>2102</v>
      </c>
      <c r="E638" s="46" t="s">
        <v>2093</v>
      </c>
      <c r="F638" s="46" t="s">
        <v>2103</v>
      </c>
      <c r="G638" s="46" t="s">
        <v>74</v>
      </c>
      <c r="H638" s="47"/>
      <c r="I638" s="47"/>
      <c r="J638" s="48" t="s">
        <v>60</v>
      </c>
      <c r="K638" s="47"/>
      <c r="L638" s="47"/>
      <c r="M638" s="47"/>
      <c r="N638" s="47"/>
      <c r="O638" s="47"/>
      <c r="P638" s="47"/>
      <c r="Q638" s="47"/>
      <c r="R638" s="47"/>
      <c r="S638" s="47"/>
      <c r="T638" s="47"/>
      <c r="U638" s="49" t="s">
        <v>43</v>
      </c>
    </row>
    <row r="639" customFormat="false" ht="35" hidden="false" customHeight="false" outlineLevel="0" collapsed="false">
      <c r="A639" s="44" t="n">
        <v>635</v>
      </c>
      <c r="B639" s="45" t="s">
        <v>2104</v>
      </c>
      <c r="C639" s="46" t="s">
        <v>2091</v>
      </c>
      <c r="D639" s="46" t="s">
        <v>2105</v>
      </c>
      <c r="E639" s="46" t="s">
        <v>2093</v>
      </c>
      <c r="F639" s="46" t="s">
        <v>2106</v>
      </c>
      <c r="G639" s="46" t="s">
        <v>74</v>
      </c>
      <c r="H639" s="47"/>
      <c r="I639" s="47"/>
      <c r="J639" s="48" t="s">
        <v>60</v>
      </c>
      <c r="K639" s="47"/>
      <c r="L639" s="47"/>
      <c r="M639" s="47"/>
      <c r="N639" s="47"/>
      <c r="O639" s="47"/>
      <c r="P639" s="47"/>
      <c r="Q639" s="47"/>
      <c r="R639" s="47"/>
      <c r="S639" s="47"/>
      <c r="T639" s="47"/>
      <c r="U639" s="49" t="s">
        <v>43</v>
      </c>
    </row>
    <row r="640" customFormat="false" ht="35" hidden="false" customHeight="false" outlineLevel="0" collapsed="false">
      <c r="A640" s="44" t="n">
        <v>636</v>
      </c>
      <c r="B640" s="45" t="s">
        <v>2107</v>
      </c>
      <c r="C640" s="46" t="s">
        <v>2091</v>
      </c>
      <c r="D640" s="46" t="s">
        <v>2108</v>
      </c>
      <c r="E640" s="46" t="s">
        <v>2093</v>
      </c>
      <c r="F640" s="46" t="s">
        <v>2109</v>
      </c>
      <c r="G640" s="46" t="s">
        <v>74</v>
      </c>
      <c r="H640" s="47"/>
      <c r="I640" s="47"/>
      <c r="J640" s="48" t="s">
        <v>60</v>
      </c>
      <c r="K640" s="47"/>
      <c r="L640" s="47"/>
      <c r="M640" s="47"/>
      <c r="N640" s="47"/>
      <c r="O640" s="47"/>
      <c r="P640" s="47"/>
      <c r="Q640" s="47"/>
      <c r="R640" s="47"/>
      <c r="S640" s="47"/>
      <c r="T640" s="47"/>
      <c r="U640" s="49" t="s">
        <v>43</v>
      </c>
    </row>
    <row r="641" customFormat="false" ht="35" hidden="false" customHeight="false" outlineLevel="0" collapsed="false">
      <c r="A641" s="44" t="n">
        <v>637</v>
      </c>
      <c r="B641" s="45" t="s">
        <v>2110</v>
      </c>
      <c r="C641" s="46" t="s">
        <v>2091</v>
      </c>
      <c r="D641" s="46" t="s">
        <v>2111</v>
      </c>
      <c r="E641" s="46" t="s">
        <v>2093</v>
      </c>
      <c r="F641" s="46" t="s">
        <v>2112</v>
      </c>
      <c r="G641" s="46" t="s">
        <v>74</v>
      </c>
      <c r="H641" s="47"/>
      <c r="I641" s="47"/>
      <c r="J641" s="48" t="s">
        <v>60</v>
      </c>
      <c r="K641" s="47"/>
      <c r="L641" s="47"/>
      <c r="M641" s="47"/>
      <c r="N641" s="47"/>
      <c r="O641" s="47"/>
      <c r="P641" s="47"/>
      <c r="Q641" s="47"/>
      <c r="R641" s="47"/>
      <c r="S641" s="47"/>
      <c r="T641" s="47"/>
      <c r="U641" s="49" t="s">
        <v>43</v>
      </c>
    </row>
    <row r="642" customFormat="false" ht="35" hidden="false" customHeight="false" outlineLevel="0" collapsed="false">
      <c r="A642" s="44" t="n">
        <v>638</v>
      </c>
      <c r="B642" s="45" t="s">
        <v>2113</v>
      </c>
      <c r="C642" s="46" t="s">
        <v>2091</v>
      </c>
      <c r="D642" s="46" t="s">
        <v>2114</v>
      </c>
      <c r="E642" s="46" t="s">
        <v>2093</v>
      </c>
      <c r="F642" s="46" t="s">
        <v>2115</v>
      </c>
      <c r="G642" s="46" t="s">
        <v>74</v>
      </c>
      <c r="H642" s="47"/>
      <c r="I642" s="47"/>
      <c r="J642" s="48" t="s">
        <v>60</v>
      </c>
      <c r="K642" s="47"/>
      <c r="L642" s="47"/>
      <c r="M642" s="47"/>
      <c r="N642" s="47"/>
      <c r="O642" s="47"/>
      <c r="P642" s="47"/>
      <c r="Q642" s="47"/>
      <c r="R642" s="47"/>
      <c r="S642" s="47"/>
      <c r="T642" s="47"/>
      <c r="U642" s="49" t="s">
        <v>43</v>
      </c>
    </row>
    <row r="643" customFormat="false" ht="35" hidden="false" customHeight="false" outlineLevel="0" collapsed="false">
      <c r="A643" s="44" t="n">
        <v>639</v>
      </c>
      <c r="B643" s="45" t="s">
        <v>2116</v>
      </c>
      <c r="C643" s="46" t="s">
        <v>2091</v>
      </c>
      <c r="D643" s="46" t="s">
        <v>2117</v>
      </c>
      <c r="E643" s="46" t="s">
        <v>2093</v>
      </c>
      <c r="F643" s="46" t="s">
        <v>2118</v>
      </c>
      <c r="G643" s="46" t="s">
        <v>74</v>
      </c>
      <c r="H643" s="47"/>
      <c r="I643" s="47"/>
      <c r="J643" s="48" t="s">
        <v>60</v>
      </c>
      <c r="K643" s="47"/>
      <c r="L643" s="47"/>
      <c r="M643" s="47"/>
      <c r="N643" s="47"/>
      <c r="O643" s="47"/>
      <c r="P643" s="47"/>
      <c r="Q643" s="47"/>
      <c r="R643" s="47"/>
      <c r="S643" s="47"/>
      <c r="T643" s="47"/>
      <c r="U643" s="49" t="s">
        <v>43</v>
      </c>
    </row>
    <row r="644" customFormat="false" ht="52.5" hidden="false" customHeight="false" outlineLevel="0" collapsed="false">
      <c r="A644" s="44" t="n">
        <v>640</v>
      </c>
      <c r="B644" s="45" t="s">
        <v>2119</v>
      </c>
      <c r="C644" s="46" t="s">
        <v>2091</v>
      </c>
      <c r="D644" s="46" t="s">
        <v>2120</v>
      </c>
      <c r="E644" s="46" t="s">
        <v>2093</v>
      </c>
      <c r="F644" s="46" t="s">
        <v>2121</v>
      </c>
      <c r="G644" s="46" t="s">
        <v>74</v>
      </c>
      <c r="H644" s="47"/>
      <c r="I644" s="47"/>
      <c r="J644" s="48" t="s">
        <v>60</v>
      </c>
      <c r="K644" s="47"/>
      <c r="L644" s="47"/>
      <c r="M644" s="47"/>
      <c r="N644" s="47"/>
      <c r="O644" s="47"/>
      <c r="P644" s="47"/>
      <c r="Q644" s="47"/>
      <c r="R644" s="47"/>
      <c r="S644" s="47"/>
      <c r="T644" s="47"/>
      <c r="U644" s="49" t="s">
        <v>43</v>
      </c>
    </row>
    <row r="645" customFormat="false" ht="52.5" hidden="false" customHeight="false" outlineLevel="0" collapsed="false">
      <c r="A645" s="44" t="n">
        <v>641</v>
      </c>
      <c r="B645" s="45" t="s">
        <v>2122</v>
      </c>
      <c r="C645" s="46" t="s">
        <v>2091</v>
      </c>
      <c r="D645" s="46" t="s">
        <v>2123</v>
      </c>
      <c r="E645" s="46" t="s">
        <v>2093</v>
      </c>
      <c r="F645" s="46" t="s">
        <v>2124</v>
      </c>
      <c r="G645" s="46" t="s">
        <v>74</v>
      </c>
      <c r="H645" s="47"/>
      <c r="I645" s="47"/>
      <c r="J645" s="48" t="s">
        <v>60</v>
      </c>
      <c r="K645" s="47"/>
      <c r="L645" s="47"/>
      <c r="M645" s="47"/>
      <c r="N645" s="47"/>
      <c r="O645" s="47"/>
      <c r="P645" s="47"/>
      <c r="Q645" s="47"/>
      <c r="R645" s="47"/>
      <c r="S645" s="47"/>
      <c r="T645" s="47"/>
      <c r="U645" s="49" t="s">
        <v>43</v>
      </c>
    </row>
    <row r="646" customFormat="false" ht="35" hidden="false" customHeight="false" outlineLevel="0" collapsed="false">
      <c r="A646" s="44" t="n">
        <v>642</v>
      </c>
      <c r="B646" s="45" t="s">
        <v>2125</v>
      </c>
      <c r="C646" s="46" t="s">
        <v>2091</v>
      </c>
      <c r="D646" s="46" t="s">
        <v>2126</v>
      </c>
      <c r="E646" s="46" t="s">
        <v>2093</v>
      </c>
      <c r="F646" s="46" t="s">
        <v>2127</v>
      </c>
      <c r="G646" s="46" t="s">
        <v>74</v>
      </c>
      <c r="H646" s="47"/>
      <c r="I646" s="47"/>
      <c r="J646" s="48" t="s">
        <v>60</v>
      </c>
      <c r="K646" s="47"/>
      <c r="L646" s="47"/>
      <c r="M646" s="47"/>
      <c r="N646" s="47"/>
      <c r="O646" s="47"/>
      <c r="P646" s="47"/>
      <c r="Q646" s="47"/>
      <c r="R646" s="47"/>
      <c r="S646" s="47"/>
      <c r="T646" s="47"/>
      <c r="U646" s="49" t="s">
        <v>43</v>
      </c>
    </row>
    <row r="647" customFormat="false" ht="35" hidden="false" customHeight="false" outlineLevel="0" collapsed="false">
      <c r="A647" s="44" t="n">
        <v>643</v>
      </c>
      <c r="B647" s="45" t="s">
        <v>2128</v>
      </c>
      <c r="C647" s="46" t="s">
        <v>2091</v>
      </c>
      <c r="D647" s="46" t="s">
        <v>2129</v>
      </c>
      <c r="E647" s="46" t="s">
        <v>2093</v>
      </c>
      <c r="F647" s="46" t="s">
        <v>2130</v>
      </c>
      <c r="G647" s="46" t="s">
        <v>74</v>
      </c>
      <c r="H647" s="47"/>
      <c r="I647" s="47"/>
      <c r="J647" s="48" t="s">
        <v>60</v>
      </c>
      <c r="K647" s="47"/>
      <c r="L647" s="47"/>
      <c r="M647" s="47"/>
      <c r="N647" s="47"/>
      <c r="O647" s="47"/>
      <c r="P647" s="47"/>
      <c r="Q647" s="47"/>
      <c r="R647" s="47"/>
      <c r="S647" s="47"/>
      <c r="T647" s="47"/>
      <c r="U647" s="49" t="s">
        <v>43</v>
      </c>
    </row>
    <row r="648" customFormat="false" ht="35" hidden="false" customHeight="false" outlineLevel="0" collapsed="false">
      <c r="A648" s="44" t="n">
        <v>644</v>
      </c>
      <c r="B648" s="45" t="s">
        <v>2131</v>
      </c>
      <c r="C648" s="46" t="s">
        <v>2091</v>
      </c>
      <c r="D648" s="46" t="s">
        <v>2132</v>
      </c>
      <c r="E648" s="46" t="s">
        <v>2093</v>
      </c>
      <c r="F648" s="46" t="s">
        <v>2133</v>
      </c>
      <c r="G648" s="46" t="s">
        <v>74</v>
      </c>
      <c r="H648" s="47"/>
      <c r="I648" s="47"/>
      <c r="J648" s="48" t="s">
        <v>60</v>
      </c>
      <c r="K648" s="47"/>
      <c r="L648" s="47"/>
      <c r="M648" s="47"/>
      <c r="N648" s="47"/>
      <c r="O648" s="47"/>
      <c r="P648" s="47"/>
      <c r="Q648" s="47"/>
      <c r="R648" s="47"/>
      <c r="S648" s="47"/>
      <c r="T648" s="47"/>
      <c r="U648" s="49" t="s">
        <v>43</v>
      </c>
    </row>
    <row r="649" customFormat="false" ht="35" hidden="false" customHeight="false" outlineLevel="0" collapsed="false">
      <c r="A649" s="44" t="n">
        <v>645</v>
      </c>
      <c r="B649" s="45" t="s">
        <v>2134</v>
      </c>
      <c r="C649" s="46" t="s">
        <v>2091</v>
      </c>
      <c r="D649" s="46" t="s">
        <v>2135</v>
      </c>
      <c r="E649" s="46" t="s">
        <v>2093</v>
      </c>
      <c r="F649" s="46" t="s">
        <v>2136</v>
      </c>
      <c r="G649" s="46" t="s">
        <v>74</v>
      </c>
      <c r="H649" s="47"/>
      <c r="I649" s="47"/>
      <c r="J649" s="48" t="s">
        <v>60</v>
      </c>
      <c r="K649" s="47"/>
      <c r="L649" s="47"/>
      <c r="M649" s="47"/>
      <c r="N649" s="47"/>
      <c r="O649" s="47"/>
      <c r="P649" s="47"/>
      <c r="Q649" s="47"/>
      <c r="R649" s="47"/>
      <c r="S649" s="47"/>
      <c r="T649" s="47"/>
      <c r="U649" s="49" t="s">
        <v>43</v>
      </c>
    </row>
    <row r="650" customFormat="false" ht="35" hidden="false" customHeight="false" outlineLevel="0" collapsed="false">
      <c r="A650" s="44" t="n">
        <v>646</v>
      </c>
      <c r="B650" s="45" t="s">
        <v>2137</v>
      </c>
      <c r="C650" s="46" t="s">
        <v>2091</v>
      </c>
      <c r="D650" s="46" t="s">
        <v>2138</v>
      </c>
      <c r="E650" s="46" t="s">
        <v>2093</v>
      </c>
      <c r="F650" s="46" t="s">
        <v>2139</v>
      </c>
      <c r="G650" s="46" t="s">
        <v>74</v>
      </c>
      <c r="H650" s="47"/>
      <c r="I650" s="47"/>
      <c r="J650" s="48" t="s">
        <v>60</v>
      </c>
      <c r="K650" s="47"/>
      <c r="L650" s="47"/>
      <c r="M650" s="47"/>
      <c r="N650" s="47"/>
      <c r="O650" s="47"/>
      <c r="P650" s="47"/>
      <c r="Q650" s="47"/>
      <c r="R650" s="47"/>
      <c r="S650" s="47"/>
      <c r="T650" s="47"/>
      <c r="U650" s="49" t="s">
        <v>43</v>
      </c>
    </row>
    <row r="651" customFormat="false" ht="35" hidden="false" customHeight="false" outlineLevel="0" collapsed="false">
      <c r="A651" s="44" t="n">
        <v>647</v>
      </c>
      <c r="B651" s="45" t="s">
        <v>2140</v>
      </c>
      <c r="C651" s="46" t="s">
        <v>2091</v>
      </c>
      <c r="D651" s="46" t="s">
        <v>2141</v>
      </c>
      <c r="E651" s="46" t="s">
        <v>2093</v>
      </c>
      <c r="F651" s="46" t="s">
        <v>2142</v>
      </c>
      <c r="G651" s="46" t="s">
        <v>74</v>
      </c>
      <c r="H651" s="47"/>
      <c r="I651" s="47"/>
      <c r="J651" s="48" t="s">
        <v>60</v>
      </c>
      <c r="K651" s="47"/>
      <c r="L651" s="47"/>
      <c r="M651" s="47"/>
      <c r="N651" s="47"/>
      <c r="O651" s="47"/>
      <c r="P651" s="47"/>
      <c r="Q651" s="47"/>
      <c r="R651" s="47"/>
      <c r="S651" s="47"/>
      <c r="T651" s="47"/>
      <c r="U651" s="49" t="s">
        <v>43</v>
      </c>
    </row>
    <row r="652" customFormat="false" ht="35" hidden="false" customHeight="false" outlineLevel="0" collapsed="false">
      <c r="A652" s="44" t="n">
        <v>648</v>
      </c>
      <c r="B652" s="45" t="s">
        <v>2143</v>
      </c>
      <c r="C652" s="46" t="s">
        <v>2091</v>
      </c>
      <c r="D652" s="46" t="s">
        <v>2144</v>
      </c>
      <c r="E652" s="46" t="s">
        <v>2093</v>
      </c>
      <c r="F652" s="46" t="s">
        <v>2145</v>
      </c>
      <c r="G652" s="46" t="s">
        <v>74</v>
      </c>
      <c r="H652" s="47"/>
      <c r="I652" s="47"/>
      <c r="J652" s="48" t="s">
        <v>60</v>
      </c>
      <c r="K652" s="47"/>
      <c r="L652" s="47"/>
      <c r="M652" s="47"/>
      <c r="N652" s="47"/>
      <c r="O652" s="47"/>
      <c r="P652" s="47"/>
      <c r="Q652" s="47"/>
      <c r="R652" s="47"/>
      <c r="S652" s="47"/>
      <c r="T652" s="47"/>
      <c r="U652" s="49" t="s">
        <v>43</v>
      </c>
    </row>
    <row r="653" customFormat="false" ht="35" hidden="false" customHeight="false" outlineLevel="0" collapsed="false">
      <c r="A653" s="44" t="n">
        <v>649</v>
      </c>
      <c r="B653" s="45" t="s">
        <v>2146</v>
      </c>
      <c r="C653" s="46" t="s">
        <v>2091</v>
      </c>
      <c r="D653" s="46" t="s">
        <v>2138</v>
      </c>
      <c r="E653" s="46" t="s">
        <v>2093</v>
      </c>
      <c r="F653" s="46" t="s">
        <v>2139</v>
      </c>
      <c r="G653" s="46" t="s">
        <v>74</v>
      </c>
      <c r="H653" s="47"/>
      <c r="I653" s="47"/>
      <c r="J653" s="48" t="s">
        <v>60</v>
      </c>
      <c r="K653" s="47"/>
      <c r="L653" s="47"/>
      <c r="M653" s="47"/>
      <c r="N653" s="47"/>
      <c r="O653" s="47"/>
      <c r="P653" s="47"/>
      <c r="Q653" s="47"/>
      <c r="R653" s="47"/>
      <c r="S653" s="47"/>
      <c r="T653" s="47"/>
      <c r="U653" s="49" t="s">
        <v>43</v>
      </c>
    </row>
    <row r="654" customFormat="false" ht="35" hidden="false" customHeight="false" outlineLevel="0" collapsed="false">
      <c r="A654" s="44" t="n">
        <v>650</v>
      </c>
      <c r="B654" s="45" t="s">
        <v>2147</v>
      </c>
      <c r="C654" s="46" t="s">
        <v>2091</v>
      </c>
      <c r="D654" s="46" t="s">
        <v>2141</v>
      </c>
      <c r="E654" s="46" t="s">
        <v>2093</v>
      </c>
      <c r="F654" s="46" t="s">
        <v>2142</v>
      </c>
      <c r="G654" s="46" t="s">
        <v>74</v>
      </c>
      <c r="H654" s="47"/>
      <c r="I654" s="47"/>
      <c r="J654" s="48" t="s">
        <v>60</v>
      </c>
      <c r="K654" s="47"/>
      <c r="L654" s="47"/>
      <c r="M654" s="47"/>
      <c r="N654" s="47"/>
      <c r="O654" s="47"/>
      <c r="P654" s="47"/>
      <c r="Q654" s="47"/>
      <c r="R654" s="47"/>
      <c r="S654" s="47"/>
      <c r="T654" s="47"/>
      <c r="U654" s="49" t="s">
        <v>43</v>
      </c>
    </row>
    <row r="655" customFormat="false" ht="35" hidden="false" customHeight="false" outlineLevel="0" collapsed="false">
      <c r="A655" s="44" t="n">
        <v>651</v>
      </c>
      <c r="B655" s="45" t="s">
        <v>2148</v>
      </c>
      <c r="C655" s="46" t="s">
        <v>2091</v>
      </c>
      <c r="D655" s="46" t="s">
        <v>2149</v>
      </c>
      <c r="E655" s="46" t="s">
        <v>2093</v>
      </c>
      <c r="F655" s="46" t="s">
        <v>2150</v>
      </c>
      <c r="G655" s="46" t="s">
        <v>74</v>
      </c>
      <c r="H655" s="47"/>
      <c r="I655" s="47"/>
      <c r="J655" s="48" t="s">
        <v>60</v>
      </c>
      <c r="K655" s="47"/>
      <c r="L655" s="47"/>
      <c r="M655" s="47"/>
      <c r="N655" s="47"/>
      <c r="O655" s="47"/>
      <c r="P655" s="47"/>
      <c r="Q655" s="47"/>
      <c r="R655" s="47"/>
      <c r="S655" s="47"/>
      <c r="T655" s="47"/>
      <c r="U655" s="49" t="s">
        <v>43</v>
      </c>
    </row>
    <row r="656" customFormat="false" ht="70" hidden="false" customHeight="false" outlineLevel="0" collapsed="false">
      <c r="A656" s="44" t="n">
        <v>652</v>
      </c>
      <c r="B656" s="45" t="s">
        <v>2151</v>
      </c>
      <c r="C656" s="46" t="s">
        <v>2091</v>
      </c>
      <c r="D656" s="46" t="s">
        <v>2152</v>
      </c>
      <c r="E656" s="46" t="s">
        <v>2093</v>
      </c>
      <c r="F656" s="46" t="s">
        <v>2153</v>
      </c>
      <c r="G656" s="46" t="s">
        <v>74</v>
      </c>
      <c r="H656" s="47"/>
      <c r="I656" s="47"/>
      <c r="J656" s="48" t="s">
        <v>60</v>
      </c>
      <c r="K656" s="47"/>
      <c r="L656" s="47"/>
      <c r="M656" s="47"/>
      <c r="N656" s="47"/>
      <c r="O656" s="47"/>
      <c r="P656" s="47"/>
      <c r="Q656" s="47"/>
      <c r="R656" s="47"/>
      <c r="S656" s="47"/>
      <c r="T656" s="47"/>
      <c r="U656" s="49" t="s">
        <v>43</v>
      </c>
    </row>
    <row r="657" customFormat="false" ht="70" hidden="false" customHeight="false" outlineLevel="0" collapsed="false">
      <c r="A657" s="44" t="n">
        <v>653</v>
      </c>
      <c r="B657" s="45" t="s">
        <v>2154</v>
      </c>
      <c r="C657" s="46" t="s">
        <v>2091</v>
      </c>
      <c r="D657" s="46" t="s">
        <v>2155</v>
      </c>
      <c r="E657" s="46" t="s">
        <v>2093</v>
      </c>
      <c r="F657" s="46" t="s">
        <v>2156</v>
      </c>
      <c r="G657" s="46" t="s">
        <v>74</v>
      </c>
      <c r="H657" s="47"/>
      <c r="I657" s="47"/>
      <c r="J657" s="48" t="s">
        <v>60</v>
      </c>
      <c r="K657" s="47"/>
      <c r="L657" s="47"/>
      <c r="M657" s="47"/>
      <c r="N657" s="47"/>
      <c r="O657" s="47"/>
      <c r="P657" s="47"/>
      <c r="Q657" s="47"/>
      <c r="R657" s="47"/>
      <c r="S657" s="47"/>
      <c r="T657" s="47"/>
      <c r="U657" s="49" t="s">
        <v>43</v>
      </c>
    </row>
    <row r="658" customFormat="false" ht="35" hidden="false" customHeight="false" outlineLevel="0" collapsed="false">
      <c r="A658" s="44" t="n">
        <v>654</v>
      </c>
      <c r="B658" s="45" t="s">
        <v>2157</v>
      </c>
      <c r="C658" s="46" t="s">
        <v>2158</v>
      </c>
      <c r="D658" s="46" t="s">
        <v>2159</v>
      </c>
      <c r="E658" s="46" t="s">
        <v>2160</v>
      </c>
      <c r="F658" s="46" t="s">
        <v>2161</v>
      </c>
      <c r="G658" s="46" t="s">
        <v>74</v>
      </c>
      <c r="H658" s="47"/>
      <c r="I658" s="47"/>
      <c r="J658" s="48" t="s">
        <v>60</v>
      </c>
      <c r="K658" s="47"/>
      <c r="L658" s="47"/>
      <c r="M658" s="47"/>
      <c r="N658" s="47"/>
      <c r="O658" s="47"/>
      <c r="P658" s="47"/>
      <c r="Q658" s="47"/>
      <c r="R658" s="47"/>
      <c r="S658" s="47"/>
      <c r="T658" s="47"/>
      <c r="U658" s="49" t="s">
        <v>43</v>
      </c>
    </row>
    <row r="659" customFormat="false" ht="35" hidden="false" customHeight="false" outlineLevel="0" collapsed="false">
      <c r="A659" s="44" t="n">
        <v>655</v>
      </c>
      <c r="B659" s="45" t="s">
        <v>2162</v>
      </c>
      <c r="C659" s="46" t="s">
        <v>2158</v>
      </c>
      <c r="D659" s="46" t="s">
        <v>2163</v>
      </c>
      <c r="E659" s="46" t="s">
        <v>2160</v>
      </c>
      <c r="F659" s="46" t="s">
        <v>2164</v>
      </c>
      <c r="G659" s="46" t="s">
        <v>74</v>
      </c>
      <c r="H659" s="47"/>
      <c r="I659" s="47"/>
      <c r="J659" s="48" t="s">
        <v>60</v>
      </c>
      <c r="K659" s="47"/>
      <c r="L659" s="47"/>
      <c r="M659" s="47"/>
      <c r="N659" s="47"/>
      <c r="O659" s="47"/>
      <c r="P659" s="47"/>
      <c r="Q659" s="47"/>
      <c r="R659" s="47"/>
      <c r="S659" s="47"/>
      <c r="T659" s="47"/>
      <c r="U659" s="49" t="s">
        <v>43</v>
      </c>
    </row>
    <row r="660" customFormat="false" ht="35" hidden="false" customHeight="false" outlineLevel="0" collapsed="false">
      <c r="A660" s="44" t="n">
        <v>656</v>
      </c>
      <c r="B660" s="45" t="s">
        <v>2165</v>
      </c>
      <c r="C660" s="46" t="s">
        <v>2158</v>
      </c>
      <c r="D660" s="46" t="s">
        <v>2166</v>
      </c>
      <c r="E660" s="46" t="s">
        <v>2160</v>
      </c>
      <c r="F660" s="46" t="s">
        <v>2167</v>
      </c>
      <c r="G660" s="46" t="s">
        <v>74</v>
      </c>
      <c r="H660" s="47"/>
      <c r="I660" s="47"/>
      <c r="J660" s="48" t="s">
        <v>60</v>
      </c>
      <c r="K660" s="47"/>
      <c r="L660" s="47"/>
      <c r="M660" s="47"/>
      <c r="N660" s="47"/>
      <c r="O660" s="47"/>
      <c r="P660" s="47"/>
      <c r="Q660" s="47"/>
      <c r="R660" s="47"/>
      <c r="S660" s="47"/>
      <c r="T660" s="47"/>
      <c r="U660" s="49" t="s">
        <v>43</v>
      </c>
    </row>
    <row r="661" customFormat="false" ht="35" hidden="false" customHeight="false" outlineLevel="0" collapsed="false">
      <c r="A661" s="44" t="n">
        <v>657</v>
      </c>
      <c r="B661" s="45" t="s">
        <v>2168</v>
      </c>
      <c r="C661" s="46" t="s">
        <v>2158</v>
      </c>
      <c r="D661" s="46" t="s">
        <v>2169</v>
      </c>
      <c r="E661" s="46" t="s">
        <v>2160</v>
      </c>
      <c r="F661" s="46" t="s">
        <v>2170</v>
      </c>
      <c r="G661" s="46" t="s">
        <v>74</v>
      </c>
      <c r="H661" s="47"/>
      <c r="I661" s="47"/>
      <c r="J661" s="48" t="s">
        <v>60</v>
      </c>
      <c r="K661" s="47"/>
      <c r="L661" s="47"/>
      <c r="M661" s="47"/>
      <c r="N661" s="47"/>
      <c r="O661" s="47"/>
      <c r="P661" s="47"/>
      <c r="Q661" s="47"/>
      <c r="R661" s="47"/>
      <c r="S661" s="47"/>
      <c r="T661" s="47"/>
      <c r="U661" s="49" t="s">
        <v>43</v>
      </c>
    </row>
    <row r="662" customFormat="false" ht="35" hidden="false" customHeight="false" outlineLevel="0" collapsed="false">
      <c r="A662" s="44" t="n">
        <v>658</v>
      </c>
      <c r="B662" s="45" t="s">
        <v>2171</v>
      </c>
      <c r="C662" s="46" t="s">
        <v>2158</v>
      </c>
      <c r="D662" s="46" t="s">
        <v>2172</v>
      </c>
      <c r="E662" s="46" t="s">
        <v>2173</v>
      </c>
      <c r="F662" s="46" t="s">
        <v>2174</v>
      </c>
      <c r="G662" s="46" t="s">
        <v>74</v>
      </c>
      <c r="H662" s="47"/>
      <c r="I662" s="47"/>
      <c r="J662" s="48" t="s">
        <v>60</v>
      </c>
      <c r="K662" s="47"/>
      <c r="L662" s="47"/>
      <c r="M662" s="47"/>
      <c r="N662" s="47"/>
      <c r="O662" s="47"/>
      <c r="P662" s="47"/>
      <c r="Q662" s="47"/>
      <c r="R662" s="47"/>
      <c r="S662" s="47"/>
      <c r="T662" s="47"/>
      <c r="U662" s="49" t="s">
        <v>43</v>
      </c>
    </row>
    <row r="663" customFormat="false" ht="35" hidden="false" customHeight="false" outlineLevel="0" collapsed="false">
      <c r="A663" s="44" t="n">
        <v>659</v>
      </c>
      <c r="B663" s="45" t="s">
        <v>2175</v>
      </c>
      <c r="C663" s="46" t="s">
        <v>2158</v>
      </c>
      <c r="D663" s="46" t="s">
        <v>2176</v>
      </c>
      <c r="E663" s="46" t="s">
        <v>2173</v>
      </c>
      <c r="F663" s="46" t="s">
        <v>2177</v>
      </c>
      <c r="G663" s="46" t="s">
        <v>74</v>
      </c>
      <c r="H663" s="47"/>
      <c r="I663" s="47"/>
      <c r="J663" s="48" t="s">
        <v>60</v>
      </c>
      <c r="K663" s="47"/>
      <c r="L663" s="47"/>
      <c r="M663" s="47"/>
      <c r="N663" s="47"/>
      <c r="O663" s="47"/>
      <c r="P663" s="47"/>
      <c r="Q663" s="47"/>
      <c r="R663" s="47"/>
      <c r="S663" s="47"/>
      <c r="T663" s="47"/>
      <c r="U663" s="49" t="s">
        <v>43</v>
      </c>
    </row>
    <row r="664" customFormat="false" ht="35" hidden="false" customHeight="false" outlineLevel="0" collapsed="false">
      <c r="A664" s="44" t="n">
        <v>660</v>
      </c>
      <c r="B664" s="45" t="s">
        <v>2178</v>
      </c>
      <c r="C664" s="46" t="s">
        <v>2179</v>
      </c>
      <c r="D664" s="46" t="s">
        <v>2180</v>
      </c>
      <c r="E664" s="46" t="s">
        <v>2181</v>
      </c>
      <c r="F664" s="46" t="s">
        <v>2182</v>
      </c>
      <c r="G664" s="46" t="s">
        <v>74</v>
      </c>
      <c r="H664" s="47"/>
      <c r="I664" s="47"/>
      <c r="J664" s="48" t="s">
        <v>60</v>
      </c>
      <c r="K664" s="47"/>
      <c r="L664" s="47"/>
      <c r="M664" s="47"/>
      <c r="N664" s="47"/>
      <c r="O664" s="47"/>
      <c r="P664" s="47"/>
      <c r="Q664" s="47"/>
      <c r="R664" s="47"/>
      <c r="S664" s="47"/>
      <c r="T664" s="47"/>
      <c r="U664" s="49" t="s">
        <v>43</v>
      </c>
    </row>
    <row r="665" customFormat="false" ht="105" hidden="false" customHeight="false" outlineLevel="0" collapsed="false">
      <c r="A665" s="44" t="n">
        <v>661</v>
      </c>
      <c r="B665" s="45" t="s">
        <v>2183</v>
      </c>
      <c r="C665" s="46" t="s">
        <v>2179</v>
      </c>
      <c r="D665" s="46" t="s">
        <v>2180</v>
      </c>
      <c r="E665" s="46" t="s">
        <v>2184</v>
      </c>
      <c r="F665" s="46" t="s">
        <v>2185</v>
      </c>
      <c r="G665" s="46" t="s">
        <v>74</v>
      </c>
      <c r="H665" s="47"/>
      <c r="I665" s="47"/>
      <c r="J665" s="48" t="s">
        <v>60</v>
      </c>
      <c r="K665" s="47"/>
      <c r="L665" s="47"/>
      <c r="M665" s="47"/>
      <c r="N665" s="47"/>
      <c r="O665" s="47"/>
      <c r="P665" s="47"/>
      <c r="Q665" s="47"/>
      <c r="R665" s="47"/>
      <c r="S665" s="47"/>
      <c r="T665" s="47"/>
      <c r="U665" s="49" t="s">
        <v>43</v>
      </c>
    </row>
    <row r="666" customFormat="false" ht="17.5" hidden="false" customHeight="false" outlineLevel="0" collapsed="false">
      <c r="A666" s="44" t="n">
        <v>662</v>
      </c>
      <c r="B666" s="45" t="s">
        <v>2186</v>
      </c>
      <c r="C666" s="46" t="s">
        <v>2179</v>
      </c>
      <c r="D666" s="46" t="s">
        <v>2187</v>
      </c>
      <c r="E666" s="46" t="s">
        <v>2188</v>
      </c>
      <c r="F666" s="46" t="s">
        <v>2189</v>
      </c>
      <c r="G666" s="46" t="s">
        <v>74</v>
      </c>
      <c r="H666" s="47"/>
      <c r="I666" s="47"/>
      <c r="J666" s="48" t="s">
        <v>60</v>
      </c>
      <c r="K666" s="47"/>
      <c r="L666" s="47"/>
      <c r="M666" s="47"/>
      <c r="N666" s="47"/>
      <c r="O666" s="47"/>
      <c r="P666" s="47"/>
      <c r="Q666" s="47"/>
      <c r="R666" s="47"/>
      <c r="S666" s="47"/>
      <c r="T666" s="47"/>
      <c r="U666" s="49" t="s">
        <v>43</v>
      </c>
    </row>
    <row r="667" customFormat="false" ht="35" hidden="false" customHeight="false" outlineLevel="0" collapsed="false">
      <c r="A667" s="44" t="n">
        <v>663</v>
      </c>
      <c r="B667" s="45" t="s">
        <v>2190</v>
      </c>
      <c r="C667" s="46" t="s">
        <v>2179</v>
      </c>
      <c r="D667" s="46" t="s">
        <v>2191</v>
      </c>
      <c r="E667" s="46" t="s">
        <v>2188</v>
      </c>
      <c r="F667" s="46" t="s">
        <v>2192</v>
      </c>
      <c r="G667" s="46" t="s">
        <v>74</v>
      </c>
      <c r="H667" s="47"/>
      <c r="I667" s="47"/>
      <c r="J667" s="48" t="s">
        <v>60</v>
      </c>
      <c r="K667" s="47"/>
      <c r="L667" s="47"/>
      <c r="M667" s="47"/>
      <c r="N667" s="47"/>
      <c r="O667" s="47"/>
      <c r="P667" s="47"/>
      <c r="Q667" s="47"/>
      <c r="R667" s="47"/>
      <c r="S667" s="47"/>
      <c r="T667" s="47"/>
      <c r="U667" s="49" t="s">
        <v>43</v>
      </c>
    </row>
    <row r="668" customFormat="false" ht="35" hidden="false" customHeight="false" outlineLevel="0" collapsed="false">
      <c r="A668" s="44" t="n">
        <v>664</v>
      </c>
      <c r="B668" s="45" t="s">
        <v>2193</v>
      </c>
      <c r="C668" s="46" t="s">
        <v>2179</v>
      </c>
      <c r="D668" s="46" t="s">
        <v>2194</v>
      </c>
      <c r="E668" s="46" t="s">
        <v>2195</v>
      </c>
      <c r="F668" s="46" t="s">
        <v>2196</v>
      </c>
      <c r="G668" s="46" t="s">
        <v>74</v>
      </c>
      <c r="H668" s="47"/>
      <c r="I668" s="47"/>
      <c r="J668" s="48" t="s">
        <v>60</v>
      </c>
      <c r="K668" s="47"/>
      <c r="L668" s="47"/>
      <c r="M668" s="47"/>
      <c r="N668" s="47"/>
      <c r="O668" s="47"/>
      <c r="P668" s="47"/>
      <c r="Q668" s="47"/>
      <c r="R668" s="47"/>
      <c r="S668" s="47"/>
      <c r="T668" s="47"/>
      <c r="U668" s="49" t="s">
        <v>43</v>
      </c>
    </row>
    <row r="669" customFormat="false" ht="35" hidden="false" customHeight="false" outlineLevel="0" collapsed="false">
      <c r="A669" s="44" t="n">
        <v>665</v>
      </c>
      <c r="B669" s="45" t="s">
        <v>2197</v>
      </c>
      <c r="C669" s="46" t="s">
        <v>2179</v>
      </c>
      <c r="D669" s="46" t="s">
        <v>2198</v>
      </c>
      <c r="E669" s="46" t="s">
        <v>2195</v>
      </c>
      <c r="F669" s="46" t="s">
        <v>2199</v>
      </c>
      <c r="G669" s="46" t="s">
        <v>74</v>
      </c>
      <c r="H669" s="47"/>
      <c r="I669" s="47"/>
      <c r="J669" s="48" t="s">
        <v>60</v>
      </c>
      <c r="K669" s="47"/>
      <c r="L669" s="47"/>
      <c r="M669" s="47"/>
      <c r="N669" s="47"/>
      <c r="O669" s="47"/>
      <c r="P669" s="47"/>
      <c r="Q669" s="47"/>
      <c r="R669" s="47"/>
      <c r="S669" s="47"/>
      <c r="T669" s="47"/>
      <c r="U669" s="49" t="s">
        <v>43</v>
      </c>
    </row>
    <row r="670" customFormat="false" ht="35" hidden="false" customHeight="false" outlineLevel="0" collapsed="false">
      <c r="A670" s="44" t="n">
        <v>666</v>
      </c>
      <c r="B670" s="45" t="s">
        <v>2200</v>
      </c>
      <c r="C670" s="46" t="s">
        <v>2179</v>
      </c>
      <c r="D670" s="46" t="s">
        <v>2201</v>
      </c>
      <c r="E670" s="46" t="s">
        <v>2202</v>
      </c>
      <c r="F670" s="46" t="s">
        <v>2203</v>
      </c>
      <c r="G670" s="46" t="s">
        <v>74</v>
      </c>
      <c r="H670" s="47"/>
      <c r="I670" s="47"/>
      <c r="J670" s="48" t="s">
        <v>60</v>
      </c>
      <c r="K670" s="47"/>
      <c r="L670" s="47"/>
      <c r="M670" s="47"/>
      <c r="N670" s="47"/>
      <c r="O670" s="47"/>
      <c r="P670" s="47"/>
      <c r="Q670" s="47"/>
      <c r="R670" s="47"/>
      <c r="S670" s="47"/>
      <c r="T670" s="47"/>
      <c r="U670" s="49" t="s">
        <v>43</v>
      </c>
    </row>
    <row r="671" customFormat="false" ht="52.5" hidden="false" customHeight="false" outlineLevel="0" collapsed="false">
      <c r="A671" s="44" t="n">
        <v>667</v>
      </c>
      <c r="B671" s="45" t="s">
        <v>2204</v>
      </c>
      <c r="C671" s="46" t="s">
        <v>2179</v>
      </c>
      <c r="D671" s="57" t="s">
        <v>2205</v>
      </c>
      <c r="E671" s="46" t="s">
        <v>2206</v>
      </c>
      <c r="F671" s="57" t="s">
        <v>2207</v>
      </c>
      <c r="G671" s="46" t="s">
        <v>74</v>
      </c>
      <c r="H671" s="47"/>
      <c r="I671" s="47"/>
      <c r="J671" s="48" t="s">
        <v>60</v>
      </c>
      <c r="K671" s="47"/>
      <c r="L671" s="47"/>
      <c r="M671" s="47"/>
      <c r="N671" s="47"/>
      <c r="O671" s="47"/>
      <c r="P671" s="47"/>
      <c r="Q671" s="47"/>
      <c r="R671" s="47"/>
      <c r="S671" s="47"/>
      <c r="T671" s="47"/>
      <c r="U671" s="49" t="s">
        <v>43</v>
      </c>
    </row>
    <row r="672" customFormat="false" ht="52.5" hidden="false" customHeight="false" outlineLevel="0" collapsed="false">
      <c r="A672" s="44" t="n">
        <v>668</v>
      </c>
      <c r="B672" s="45" t="s">
        <v>2208</v>
      </c>
      <c r="C672" s="46" t="s">
        <v>2179</v>
      </c>
      <c r="D672" s="46" t="s">
        <v>2209</v>
      </c>
      <c r="E672" s="46" t="s">
        <v>2206</v>
      </c>
      <c r="F672" s="57" t="s">
        <v>2207</v>
      </c>
      <c r="G672" s="46" t="s">
        <v>74</v>
      </c>
      <c r="H672" s="47"/>
      <c r="I672" s="47"/>
      <c r="J672" s="48" t="s">
        <v>60</v>
      </c>
      <c r="K672" s="47"/>
      <c r="L672" s="47"/>
      <c r="M672" s="47"/>
      <c r="N672" s="47"/>
      <c r="O672" s="47"/>
      <c r="P672" s="47"/>
      <c r="Q672" s="47"/>
      <c r="R672" s="47"/>
      <c r="S672" s="47"/>
      <c r="T672" s="47"/>
      <c r="U672" s="49" t="s">
        <v>43</v>
      </c>
    </row>
    <row r="673" customFormat="false" ht="52.5" hidden="false" customHeight="false" outlineLevel="0" collapsed="false">
      <c r="A673" s="44" t="n">
        <v>669</v>
      </c>
      <c r="B673" s="45" t="s">
        <v>2210</v>
      </c>
      <c r="C673" s="46" t="s">
        <v>2179</v>
      </c>
      <c r="D673" s="46" t="s">
        <v>2211</v>
      </c>
      <c r="E673" s="46" t="s">
        <v>2206</v>
      </c>
      <c r="F673" s="57" t="s">
        <v>2207</v>
      </c>
      <c r="G673" s="46" t="s">
        <v>74</v>
      </c>
      <c r="H673" s="47"/>
      <c r="I673" s="47"/>
      <c r="J673" s="48" t="s">
        <v>60</v>
      </c>
      <c r="K673" s="47"/>
      <c r="L673" s="47"/>
      <c r="M673" s="47"/>
      <c r="N673" s="47"/>
      <c r="O673" s="47"/>
      <c r="P673" s="47"/>
      <c r="Q673" s="47"/>
      <c r="R673" s="47"/>
      <c r="S673" s="47"/>
      <c r="T673" s="47"/>
      <c r="U673" s="49" t="s">
        <v>43</v>
      </c>
    </row>
    <row r="674" customFormat="false" ht="52.5" hidden="false" customHeight="false" outlineLevel="0" collapsed="false">
      <c r="A674" s="44" t="n">
        <v>670</v>
      </c>
      <c r="B674" s="45" t="s">
        <v>2212</v>
      </c>
      <c r="C674" s="46" t="s">
        <v>2179</v>
      </c>
      <c r="D674" s="46" t="s">
        <v>2213</v>
      </c>
      <c r="E674" s="46" t="s">
        <v>2206</v>
      </c>
      <c r="F674" s="57" t="s">
        <v>2207</v>
      </c>
      <c r="G674" s="46" t="s">
        <v>74</v>
      </c>
      <c r="H674" s="47"/>
      <c r="I674" s="47"/>
      <c r="J674" s="48" t="s">
        <v>60</v>
      </c>
      <c r="K674" s="47"/>
      <c r="L674" s="47"/>
      <c r="M674" s="47"/>
      <c r="N674" s="47"/>
      <c r="O674" s="47"/>
      <c r="P674" s="47"/>
      <c r="Q674" s="47"/>
      <c r="R674" s="47"/>
      <c r="S674" s="47"/>
      <c r="T674" s="47"/>
      <c r="U674" s="49" t="s">
        <v>43</v>
      </c>
    </row>
    <row r="675" customFormat="false" ht="52.5" hidden="false" customHeight="false" outlineLevel="0" collapsed="false">
      <c r="A675" s="44" t="n">
        <v>671</v>
      </c>
      <c r="B675" s="45" t="s">
        <v>2214</v>
      </c>
      <c r="C675" s="46" t="s">
        <v>2179</v>
      </c>
      <c r="D675" s="46" t="s">
        <v>2215</v>
      </c>
      <c r="E675" s="46" t="s">
        <v>2206</v>
      </c>
      <c r="F675" s="57" t="s">
        <v>2207</v>
      </c>
      <c r="G675" s="46" t="s">
        <v>74</v>
      </c>
      <c r="H675" s="47"/>
      <c r="I675" s="47"/>
      <c r="J675" s="48" t="s">
        <v>60</v>
      </c>
      <c r="K675" s="47"/>
      <c r="L675" s="47"/>
      <c r="M675" s="47"/>
      <c r="N675" s="47"/>
      <c r="O675" s="47"/>
      <c r="P675" s="47"/>
      <c r="Q675" s="47"/>
      <c r="R675" s="47"/>
      <c r="S675" s="47"/>
      <c r="T675" s="47"/>
      <c r="U675" s="49" t="s">
        <v>43</v>
      </c>
    </row>
    <row r="676" customFormat="false" ht="52.5" hidden="false" customHeight="false" outlineLevel="0" collapsed="false">
      <c r="A676" s="44" t="n">
        <v>672</v>
      </c>
      <c r="B676" s="45" t="s">
        <v>2216</v>
      </c>
      <c r="C676" s="46" t="s">
        <v>2179</v>
      </c>
      <c r="D676" s="46" t="s">
        <v>2217</v>
      </c>
      <c r="E676" s="46" t="s">
        <v>2206</v>
      </c>
      <c r="F676" s="57" t="s">
        <v>2207</v>
      </c>
      <c r="G676" s="46" t="s">
        <v>74</v>
      </c>
      <c r="H676" s="47"/>
      <c r="I676" s="47"/>
      <c r="J676" s="48" t="s">
        <v>60</v>
      </c>
      <c r="K676" s="47"/>
      <c r="L676" s="47"/>
      <c r="M676" s="47"/>
      <c r="N676" s="47"/>
      <c r="O676" s="47"/>
      <c r="P676" s="47"/>
      <c r="Q676" s="47"/>
      <c r="R676" s="47"/>
      <c r="S676" s="47"/>
      <c r="T676" s="47"/>
      <c r="U676" s="49" t="s">
        <v>43</v>
      </c>
    </row>
    <row r="677" customFormat="false" ht="52.5" hidden="false" customHeight="false" outlineLevel="0" collapsed="false">
      <c r="A677" s="44" t="n">
        <v>673</v>
      </c>
      <c r="B677" s="45" t="s">
        <v>2218</v>
      </c>
      <c r="C677" s="46" t="s">
        <v>2179</v>
      </c>
      <c r="D677" s="46" t="s">
        <v>2219</v>
      </c>
      <c r="E677" s="46" t="s">
        <v>2206</v>
      </c>
      <c r="F677" s="57" t="s">
        <v>2207</v>
      </c>
      <c r="G677" s="46" t="s">
        <v>74</v>
      </c>
      <c r="H677" s="47"/>
      <c r="I677" s="47"/>
      <c r="J677" s="48" t="s">
        <v>60</v>
      </c>
      <c r="K677" s="47"/>
      <c r="L677" s="47"/>
      <c r="M677" s="47"/>
      <c r="N677" s="47"/>
      <c r="O677" s="47"/>
      <c r="P677" s="47"/>
      <c r="Q677" s="47"/>
      <c r="R677" s="47"/>
      <c r="S677" s="47"/>
      <c r="T677" s="47"/>
      <c r="U677" s="49" t="s">
        <v>43</v>
      </c>
    </row>
    <row r="678" customFormat="false" ht="52.5" hidden="false" customHeight="false" outlineLevel="0" collapsed="false">
      <c r="A678" s="44" t="n">
        <v>674</v>
      </c>
      <c r="B678" s="45" t="s">
        <v>2220</v>
      </c>
      <c r="C678" s="46" t="s">
        <v>2179</v>
      </c>
      <c r="D678" s="46" t="s">
        <v>2221</v>
      </c>
      <c r="E678" s="46" t="s">
        <v>2206</v>
      </c>
      <c r="F678" s="57" t="s">
        <v>2207</v>
      </c>
      <c r="G678" s="46" t="s">
        <v>74</v>
      </c>
      <c r="H678" s="47"/>
      <c r="I678" s="47"/>
      <c r="J678" s="48" t="s">
        <v>60</v>
      </c>
      <c r="K678" s="47"/>
      <c r="L678" s="47"/>
      <c r="M678" s="47"/>
      <c r="N678" s="47"/>
      <c r="O678" s="47"/>
      <c r="P678" s="47"/>
      <c r="Q678" s="47"/>
      <c r="R678" s="47"/>
      <c r="S678" s="47"/>
      <c r="T678" s="47"/>
      <c r="U678" s="49" t="s">
        <v>43</v>
      </c>
    </row>
    <row r="679" customFormat="false" ht="52.5" hidden="false" customHeight="false" outlineLevel="0" collapsed="false">
      <c r="A679" s="44" t="n">
        <v>675</v>
      </c>
      <c r="B679" s="45" t="s">
        <v>2222</v>
      </c>
      <c r="C679" s="46" t="s">
        <v>2179</v>
      </c>
      <c r="D679" s="46" t="s">
        <v>2223</v>
      </c>
      <c r="E679" s="46" t="s">
        <v>2206</v>
      </c>
      <c r="F679" s="57" t="s">
        <v>2207</v>
      </c>
      <c r="G679" s="46" t="s">
        <v>74</v>
      </c>
      <c r="H679" s="47"/>
      <c r="I679" s="47"/>
      <c r="J679" s="48" t="s">
        <v>60</v>
      </c>
      <c r="K679" s="47"/>
      <c r="L679" s="47"/>
      <c r="M679" s="47"/>
      <c r="N679" s="47"/>
      <c r="O679" s="47"/>
      <c r="P679" s="47"/>
      <c r="Q679" s="47"/>
      <c r="R679" s="47"/>
      <c r="S679" s="47"/>
      <c r="T679" s="47"/>
      <c r="U679" s="49" t="s">
        <v>43</v>
      </c>
    </row>
    <row r="680" customFormat="false" ht="52.5" hidden="false" customHeight="false" outlineLevel="0" collapsed="false">
      <c r="A680" s="44" t="n">
        <v>676</v>
      </c>
      <c r="B680" s="45" t="s">
        <v>2224</v>
      </c>
      <c r="C680" s="46" t="s">
        <v>2179</v>
      </c>
      <c r="D680" s="46" t="s">
        <v>2225</v>
      </c>
      <c r="E680" s="46" t="s">
        <v>2206</v>
      </c>
      <c r="F680" s="57" t="s">
        <v>2207</v>
      </c>
      <c r="G680" s="46" t="s">
        <v>74</v>
      </c>
      <c r="H680" s="47"/>
      <c r="I680" s="47"/>
      <c r="J680" s="48" t="s">
        <v>60</v>
      </c>
      <c r="K680" s="47"/>
      <c r="L680" s="47"/>
      <c r="M680" s="47"/>
      <c r="N680" s="47"/>
      <c r="O680" s="47"/>
      <c r="P680" s="47"/>
      <c r="Q680" s="47"/>
      <c r="R680" s="47"/>
      <c r="S680" s="47"/>
      <c r="T680" s="47"/>
      <c r="U680" s="49" t="s">
        <v>43</v>
      </c>
    </row>
    <row r="681" customFormat="false" ht="52.5" hidden="false" customHeight="false" outlineLevel="0" collapsed="false">
      <c r="A681" s="44" t="n">
        <v>677</v>
      </c>
      <c r="B681" s="45" t="s">
        <v>2226</v>
      </c>
      <c r="C681" s="46" t="s">
        <v>2179</v>
      </c>
      <c r="D681" s="46" t="s">
        <v>2227</v>
      </c>
      <c r="E681" s="46" t="s">
        <v>2228</v>
      </c>
      <c r="F681" s="46" t="s">
        <v>2229</v>
      </c>
      <c r="G681" s="46" t="s">
        <v>74</v>
      </c>
      <c r="H681" s="47"/>
      <c r="I681" s="47"/>
      <c r="J681" s="48" t="s">
        <v>60</v>
      </c>
      <c r="K681" s="47"/>
      <c r="L681" s="47"/>
      <c r="M681" s="47"/>
      <c r="N681" s="47"/>
      <c r="O681" s="47"/>
      <c r="P681" s="47"/>
      <c r="Q681" s="47"/>
      <c r="R681" s="47"/>
      <c r="S681" s="47"/>
      <c r="T681" s="47"/>
      <c r="U681" s="49" t="s">
        <v>43</v>
      </c>
    </row>
    <row r="682" customFormat="false" ht="52.5" hidden="false" customHeight="false" outlineLevel="0" collapsed="false">
      <c r="A682" s="44" t="n">
        <v>678</v>
      </c>
      <c r="B682" s="45" t="s">
        <v>2230</v>
      </c>
      <c r="C682" s="46" t="s">
        <v>2179</v>
      </c>
      <c r="D682" s="46" t="s">
        <v>2231</v>
      </c>
      <c r="E682" s="46" t="s">
        <v>2232</v>
      </c>
      <c r="F682" s="46" t="s">
        <v>2233</v>
      </c>
      <c r="G682" s="46" t="s">
        <v>74</v>
      </c>
      <c r="H682" s="47"/>
      <c r="I682" s="47"/>
      <c r="J682" s="48" t="s">
        <v>60</v>
      </c>
      <c r="K682" s="47"/>
      <c r="L682" s="47"/>
      <c r="M682" s="47"/>
      <c r="N682" s="47"/>
      <c r="O682" s="47"/>
      <c r="P682" s="47"/>
      <c r="Q682" s="47"/>
      <c r="R682" s="47"/>
      <c r="S682" s="47"/>
      <c r="T682" s="47"/>
      <c r="U682" s="49" t="s">
        <v>43</v>
      </c>
    </row>
    <row r="683" customFormat="false" ht="35" hidden="false" customHeight="false" outlineLevel="0" collapsed="false">
      <c r="A683" s="44" t="n">
        <v>679</v>
      </c>
      <c r="B683" s="45" t="s">
        <v>2234</v>
      </c>
      <c r="C683" s="46" t="s">
        <v>2179</v>
      </c>
      <c r="D683" s="46" t="s">
        <v>2235</v>
      </c>
      <c r="E683" s="46" t="s">
        <v>2232</v>
      </c>
      <c r="F683" s="46" t="s">
        <v>2236</v>
      </c>
      <c r="G683" s="46" t="s">
        <v>74</v>
      </c>
      <c r="H683" s="47"/>
      <c r="I683" s="47"/>
      <c r="J683" s="48" t="s">
        <v>60</v>
      </c>
      <c r="K683" s="47"/>
      <c r="L683" s="47"/>
      <c r="M683" s="47"/>
      <c r="N683" s="47"/>
      <c r="O683" s="47"/>
      <c r="P683" s="47"/>
      <c r="Q683" s="47"/>
      <c r="R683" s="47"/>
      <c r="S683" s="47"/>
      <c r="T683" s="47"/>
      <c r="U683" s="49" t="s">
        <v>43</v>
      </c>
    </row>
    <row r="684" customFormat="false" ht="35" hidden="false" customHeight="false" outlineLevel="0" collapsed="false">
      <c r="A684" s="44" t="n">
        <v>680</v>
      </c>
      <c r="B684" s="45" t="s">
        <v>2237</v>
      </c>
      <c r="C684" s="46" t="s">
        <v>2179</v>
      </c>
      <c r="D684" s="46" t="s">
        <v>2238</v>
      </c>
      <c r="E684" s="46" t="s">
        <v>2232</v>
      </c>
      <c r="F684" s="46" t="s">
        <v>2239</v>
      </c>
      <c r="G684" s="46" t="s">
        <v>74</v>
      </c>
      <c r="H684" s="47"/>
      <c r="I684" s="47"/>
      <c r="J684" s="48" t="s">
        <v>60</v>
      </c>
      <c r="K684" s="47"/>
      <c r="L684" s="47"/>
      <c r="M684" s="47"/>
      <c r="N684" s="47"/>
      <c r="O684" s="47"/>
      <c r="P684" s="47"/>
      <c r="Q684" s="47"/>
      <c r="R684" s="47"/>
      <c r="S684" s="47"/>
      <c r="T684" s="47"/>
      <c r="U684" s="49" t="s">
        <v>43</v>
      </c>
    </row>
    <row r="685" customFormat="false" ht="35" hidden="false" customHeight="false" outlineLevel="0" collapsed="false">
      <c r="A685" s="44" t="n">
        <v>681</v>
      </c>
      <c r="B685" s="45" t="s">
        <v>2240</v>
      </c>
      <c r="C685" s="46" t="s">
        <v>2179</v>
      </c>
      <c r="D685" s="46" t="s">
        <v>2241</v>
      </c>
      <c r="E685" s="46" t="s">
        <v>2232</v>
      </c>
      <c r="F685" s="46" t="s">
        <v>2242</v>
      </c>
      <c r="G685" s="46" t="s">
        <v>74</v>
      </c>
      <c r="H685" s="47"/>
      <c r="I685" s="47"/>
      <c r="J685" s="48" t="s">
        <v>60</v>
      </c>
      <c r="K685" s="47"/>
      <c r="L685" s="47"/>
      <c r="M685" s="47"/>
      <c r="N685" s="47"/>
      <c r="O685" s="47"/>
      <c r="P685" s="47"/>
      <c r="Q685" s="47"/>
      <c r="R685" s="47"/>
      <c r="S685" s="47"/>
      <c r="T685" s="47"/>
      <c r="U685" s="49" t="s">
        <v>43</v>
      </c>
    </row>
    <row r="686" customFormat="false" ht="35" hidden="false" customHeight="false" outlineLevel="0" collapsed="false">
      <c r="A686" s="44" t="n">
        <v>682</v>
      </c>
      <c r="B686" s="45" t="s">
        <v>2243</v>
      </c>
      <c r="C686" s="46" t="s">
        <v>2179</v>
      </c>
      <c r="D686" s="46" t="s">
        <v>2244</v>
      </c>
      <c r="E686" s="46" t="s">
        <v>2232</v>
      </c>
      <c r="F686" s="46" t="s">
        <v>2245</v>
      </c>
      <c r="G686" s="46" t="s">
        <v>74</v>
      </c>
      <c r="H686" s="47"/>
      <c r="I686" s="47"/>
      <c r="J686" s="48" t="s">
        <v>60</v>
      </c>
      <c r="K686" s="47"/>
      <c r="L686" s="47"/>
      <c r="M686" s="47"/>
      <c r="N686" s="47"/>
      <c r="O686" s="47"/>
      <c r="P686" s="47"/>
      <c r="Q686" s="47"/>
      <c r="R686" s="47"/>
      <c r="S686" s="47"/>
      <c r="T686" s="47"/>
      <c r="U686" s="49" t="s">
        <v>43</v>
      </c>
    </row>
    <row r="687" customFormat="false" ht="35" hidden="false" customHeight="false" outlineLevel="0" collapsed="false">
      <c r="A687" s="44" t="n">
        <v>683</v>
      </c>
      <c r="B687" s="45" t="s">
        <v>2246</v>
      </c>
      <c r="C687" s="46" t="s">
        <v>2179</v>
      </c>
      <c r="D687" s="46" t="s">
        <v>2247</v>
      </c>
      <c r="E687" s="46" t="s">
        <v>2232</v>
      </c>
      <c r="F687" s="46" t="s">
        <v>2248</v>
      </c>
      <c r="G687" s="46" t="s">
        <v>74</v>
      </c>
      <c r="H687" s="47"/>
      <c r="I687" s="47"/>
      <c r="J687" s="48" t="s">
        <v>60</v>
      </c>
      <c r="K687" s="47"/>
      <c r="L687" s="47"/>
      <c r="M687" s="47"/>
      <c r="N687" s="47"/>
      <c r="O687" s="47"/>
      <c r="P687" s="47"/>
      <c r="Q687" s="47"/>
      <c r="R687" s="47"/>
      <c r="S687" s="47"/>
      <c r="T687" s="47"/>
      <c r="U687" s="49" t="s">
        <v>43</v>
      </c>
    </row>
    <row r="688" customFormat="false" ht="35" hidden="false" customHeight="false" outlineLevel="0" collapsed="false">
      <c r="A688" s="44" t="n">
        <v>684</v>
      </c>
      <c r="B688" s="45" t="s">
        <v>2249</v>
      </c>
      <c r="C688" s="46" t="s">
        <v>2179</v>
      </c>
      <c r="D688" s="46" t="s">
        <v>2250</v>
      </c>
      <c r="E688" s="46" t="s">
        <v>2232</v>
      </c>
      <c r="F688" s="46" t="s">
        <v>2251</v>
      </c>
      <c r="G688" s="46" t="s">
        <v>74</v>
      </c>
      <c r="H688" s="47"/>
      <c r="I688" s="47"/>
      <c r="J688" s="48" t="s">
        <v>60</v>
      </c>
      <c r="K688" s="47"/>
      <c r="L688" s="47"/>
      <c r="M688" s="47"/>
      <c r="N688" s="47"/>
      <c r="O688" s="47"/>
      <c r="P688" s="47"/>
      <c r="Q688" s="47"/>
      <c r="R688" s="47"/>
      <c r="S688" s="47"/>
      <c r="T688" s="47"/>
      <c r="U688" s="49" t="s">
        <v>43</v>
      </c>
    </row>
    <row r="689" customFormat="false" ht="35" hidden="false" customHeight="false" outlineLevel="0" collapsed="false">
      <c r="A689" s="44" t="n">
        <v>685</v>
      </c>
      <c r="B689" s="45" t="s">
        <v>2252</v>
      </c>
      <c r="C689" s="46" t="s">
        <v>2179</v>
      </c>
      <c r="D689" s="46" t="s">
        <v>2253</v>
      </c>
      <c r="E689" s="46" t="s">
        <v>2232</v>
      </c>
      <c r="F689" s="46" t="s">
        <v>2254</v>
      </c>
      <c r="G689" s="46" t="s">
        <v>74</v>
      </c>
      <c r="H689" s="47"/>
      <c r="I689" s="47"/>
      <c r="J689" s="48" t="s">
        <v>60</v>
      </c>
      <c r="K689" s="47"/>
      <c r="L689" s="47"/>
      <c r="M689" s="47"/>
      <c r="N689" s="47"/>
      <c r="O689" s="47"/>
      <c r="P689" s="47"/>
      <c r="Q689" s="47"/>
      <c r="R689" s="47"/>
      <c r="S689" s="47"/>
      <c r="T689" s="47"/>
      <c r="U689" s="49" t="s">
        <v>43</v>
      </c>
    </row>
    <row r="690" customFormat="false" ht="35" hidden="false" customHeight="false" outlineLevel="0" collapsed="false">
      <c r="A690" s="44" t="n">
        <v>686</v>
      </c>
      <c r="B690" s="45" t="s">
        <v>2255</v>
      </c>
      <c r="C690" s="46" t="s">
        <v>2179</v>
      </c>
      <c r="D690" s="46" t="s">
        <v>2256</v>
      </c>
      <c r="E690" s="46" t="s">
        <v>2232</v>
      </c>
      <c r="F690" s="46" t="s">
        <v>2257</v>
      </c>
      <c r="G690" s="46" t="s">
        <v>74</v>
      </c>
      <c r="H690" s="47"/>
      <c r="I690" s="47"/>
      <c r="J690" s="48" t="s">
        <v>60</v>
      </c>
      <c r="K690" s="47"/>
      <c r="L690" s="47"/>
      <c r="M690" s="47"/>
      <c r="N690" s="47"/>
      <c r="O690" s="47"/>
      <c r="P690" s="47"/>
      <c r="Q690" s="47"/>
      <c r="R690" s="47"/>
      <c r="S690" s="47"/>
      <c r="T690" s="47"/>
      <c r="U690" s="49" t="s">
        <v>43</v>
      </c>
    </row>
    <row r="691" customFormat="false" ht="52.5" hidden="false" customHeight="false" outlineLevel="0" collapsed="false">
      <c r="A691" s="44" t="n">
        <v>687</v>
      </c>
      <c r="B691" s="45" t="s">
        <v>2258</v>
      </c>
      <c r="C691" s="46" t="s">
        <v>1727</v>
      </c>
      <c r="D691" s="46" t="s">
        <v>2259</v>
      </c>
      <c r="E691" s="46" t="s">
        <v>2232</v>
      </c>
      <c r="F691" s="46" t="s">
        <v>2260</v>
      </c>
      <c r="G691" s="46" t="s">
        <v>74</v>
      </c>
      <c r="H691" s="47"/>
      <c r="I691" s="47"/>
      <c r="J691" s="48" t="s">
        <v>60</v>
      </c>
      <c r="K691" s="47"/>
      <c r="L691" s="47"/>
      <c r="M691" s="47"/>
      <c r="N691" s="47"/>
      <c r="O691" s="47"/>
      <c r="P691" s="47"/>
      <c r="Q691" s="47"/>
      <c r="R691" s="47"/>
      <c r="S691" s="47"/>
      <c r="T691" s="47"/>
      <c r="U691" s="49" t="s">
        <v>43</v>
      </c>
    </row>
    <row r="692" customFormat="false" ht="35" hidden="false" customHeight="false" outlineLevel="0" collapsed="false">
      <c r="A692" s="44" t="n">
        <v>688</v>
      </c>
      <c r="B692" s="45" t="s">
        <v>2261</v>
      </c>
      <c r="C692" s="46" t="s">
        <v>1727</v>
      </c>
      <c r="D692" s="46" t="s">
        <v>2262</v>
      </c>
      <c r="E692" s="46" t="s">
        <v>2232</v>
      </c>
      <c r="F692" s="46" t="s">
        <v>1730</v>
      </c>
      <c r="G692" s="46" t="s">
        <v>74</v>
      </c>
      <c r="H692" s="47"/>
      <c r="I692" s="47"/>
      <c r="J692" s="48" t="s">
        <v>60</v>
      </c>
      <c r="K692" s="47"/>
      <c r="L692" s="47"/>
      <c r="M692" s="47"/>
      <c r="N692" s="47"/>
      <c r="O692" s="47"/>
      <c r="P692" s="47"/>
      <c r="Q692" s="47"/>
      <c r="R692" s="47"/>
      <c r="S692" s="47"/>
      <c r="T692" s="47"/>
      <c r="U692" s="49" t="s">
        <v>43</v>
      </c>
    </row>
    <row r="693" customFormat="false" ht="52.5" hidden="false" customHeight="false" outlineLevel="0" collapsed="false">
      <c r="A693" s="44" t="n">
        <v>689</v>
      </c>
      <c r="B693" s="45" t="s">
        <v>2263</v>
      </c>
      <c r="C693" s="46" t="s">
        <v>1727</v>
      </c>
      <c r="D693" s="46" t="s">
        <v>2264</v>
      </c>
      <c r="E693" s="46" t="s">
        <v>2232</v>
      </c>
      <c r="F693" s="46" t="s">
        <v>2265</v>
      </c>
      <c r="G693" s="46" t="s">
        <v>74</v>
      </c>
      <c r="H693" s="47"/>
      <c r="I693" s="47"/>
      <c r="J693" s="48" t="s">
        <v>60</v>
      </c>
      <c r="K693" s="47"/>
      <c r="L693" s="47"/>
      <c r="M693" s="47"/>
      <c r="N693" s="47"/>
      <c r="O693" s="47"/>
      <c r="P693" s="47"/>
      <c r="Q693" s="47"/>
      <c r="R693" s="47"/>
      <c r="S693" s="47"/>
      <c r="T693" s="47"/>
      <c r="U693" s="49" t="s">
        <v>43</v>
      </c>
    </row>
    <row r="694" customFormat="false" ht="35" hidden="false" customHeight="false" outlineLevel="0" collapsed="false">
      <c r="A694" s="44" t="n">
        <v>690</v>
      </c>
      <c r="B694" s="45" t="s">
        <v>2266</v>
      </c>
      <c r="C694" s="46" t="s">
        <v>2179</v>
      </c>
      <c r="D694" s="46" t="s">
        <v>2267</v>
      </c>
      <c r="E694" s="46" t="s">
        <v>2232</v>
      </c>
      <c r="F694" s="46" t="s">
        <v>2268</v>
      </c>
      <c r="G694" s="46" t="s">
        <v>74</v>
      </c>
      <c r="H694" s="47"/>
      <c r="I694" s="47"/>
      <c r="J694" s="48" t="s">
        <v>60</v>
      </c>
      <c r="K694" s="47"/>
      <c r="L694" s="47"/>
      <c r="M694" s="47"/>
      <c r="N694" s="47"/>
      <c r="O694" s="47"/>
      <c r="P694" s="47"/>
      <c r="Q694" s="47"/>
      <c r="R694" s="47"/>
      <c r="S694" s="47"/>
      <c r="T694" s="47"/>
      <c r="U694" s="49" t="s">
        <v>43</v>
      </c>
    </row>
    <row r="695" customFormat="false" ht="35" hidden="false" customHeight="false" outlineLevel="0" collapsed="false">
      <c r="A695" s="44" t="n">
        <v>691</v>
      </c>
      <c r="B695" s="45" t="s">
        <v>2269</v>
      </c>
      <c r="C695" s="46" t="s">
        <v>2179</v>
      </c>
      <c r="D695" s="46" t="s">
        <v>2270</v>
      </c>
      <c r="E695" s="46" t="s">
        <v>2271</v>
      </c>
      <c r="F695" s="57" t="s">
        <v>2272</v>
      </c>
      <c r="G695" s="46" t="s">
        <v>74</v>
      </c>
      <c r="H695" s="47"/>
      <c r="I695" s="47"/>
      <c r="J695" s="48" t="s">
        <v>60</v>
      </c>
      <c r="K695" s="47"/>
      <c r="L695" s="47"/>
      <c r="M695" s="47"/>
      <c r="N695" s="47"/>
      <c r="O695" s="47"/>
      <c r="P695" s="47"/>
      <c r="Q695" s="47"/>
      <c r="R695" s="47"/>
      <c r="S695" s="47"/>
      <c r="T695" s="47"/>
      <c r="U695" s="49" t="s">
        <v>43</v>
      </c>
    </row>
    <row r="696" customFormat="false" ht="70" hidden="false" customHeight="false" outlineLevel="0" collapsed="false">
      <c r="A696" s="44" t="n">
        <v>692</v>
      </c>
      <c r="B696" s="45" t="s">
        <v>2273</v>
      </c>
      <c r="C696" s="46" t="s">
        <v>2179</v>
      </c>
      <c r="D696" s="46" t="s">
        <v>2274</v>
      </c>
      <c r="E696" s="46" t="s">
        <v>2275</v>
      </c>
      <c r="F696" s="46" t="s">
        <v>2276</v>
      </c>
      <c r="G696" s="46" t="s">
        <v>74</v>
      </c>
      <c r="H696" s="47"/>
      <c r="I696" s="47"/>
      <c r="J696" s="48" t="s">
        <v>60</v>
      </c>
      <c r="K696" s="47"/>
      <c r="L696" s="47"/>
      <c r="M696" s="47"/>
      <c r="N696" s="47"/>
      <c r="O696" s="47"/>
      <c r="P696" s="47"/>
      <c r="Q696" s="47"/>
      <c r="R696" s="47"/>
      <c r="S696" s="47"/>
      <c r="T696" s="47"/>
      <c r="U696" s="49" t="s">
        <v>43</v>
      </c>
    </row>
    <row r="697" customFormat="false" ht="70" hidden="false" customHeight="false" outlineLevel="0" collapsed="false">
      <c r="A697" s="44" t="n">
        <v>693</v>
      </c>
      <c r="B697" s="45" t="s">
        <v>2277</v>
      </c>
      <c r="C697" s="46" t="s">
        <v>2179</v>
      </c>
      <c r="D697" s="46" t="s">
        <v>2278</v>
      </c>
      <c r="E697" s="46" t="s">
        <v>2279</v>
      </c>
      <c r="F697" s="46" t="s">
        <v>2280</v>
      </c>
      <c r="G697" s="46" t="s">
        <v>74</v>
      </c>
      <c r="H697" s="47"/>
      <c r="I697" s="47"/>
      <c r="J697" s="48" t="s">
        <v>60</v>
      </c>
      <c r="K697" s="47"/>
      <c r="L697" s="47"/>
      <c r="M697" s="47"/>
      <c r="N697" s="47"/>
      <c r="O697" s="47"/>
      <c r="P697" s="47"/>
      <c r="Q697" s="47"/>
      <c r="R697" s="47"/>
      <c r="S697" s="47"/>
      <c r="T697" s="47"/>
      <c r="U697" s="49" t="s">
        <v>43</v>
      </c>
    </row>
    <row r="698" customFormat="false" ht="52.5" hidden="false" customHeight="false" outlineLevel="0" collapsed="false">
      <c r="A698" s="44" t="n">
        <v>694</v>
      </c>
      <c r="B698" s="45" t="s">
        <v>2281</v>
      </c>
      <c r="C698" s="46" t="s">
        <v>2179</v>
      </c>
      <c r="D698" s="46" t="s">
        <v>2282</v>
      </c>
      <c r="E698" s="46" t="s">
        <v>2283</v>
      </c>
      <c r="F698" s="46" t="s">
        <v>2284</v>
      </c>
      <c r="G698" s="46" t="s">
        <v>74</v>
      </c>
      <c r="H698" s="47"/>
      <c r="I698" s="47"/>
      <c r="J698" s="48" t="s">
        <v>60</v>
      </c>
      <c r="K698" s="47"/>
      <c r="L698" s="47"/>
      <c r="M698" s="47"/>
      <c r="N698" s="47"/>
      <c r="O698" s="47"/>
      <c r="P698" s="47"/>
      <c r="Q698" s="47"/>
      <c r="R698" s="47"/>
      <c r="S698" s="47"/>
      <c r="T698" s="47"/>
      <c r="U698" s="49" t="s">
        <v>43</v>
      </c>
    </row>
    <row r="699" customFormat="false" ht="35" hidden="false" customHeight="false" outlineLevel="0" collapsed="false">
      <c r="A699" s="44" t="n">
        <v>695</v>
      </c>
      <c r="B699" s="45" t="s">
        <v>2285</v>
      </c>
      <c r="C699" s="46" t="s">
        <v>2179</v>
      </c>
      <c r="D699" s="46" t="s">
        <v>2286</v>
      </c>
      <c r="E699" s="46" t="s">
        <v>2283</v>
      </c>
      <c r="F699" s="46" t="s">
        <v>2287</v>
      </c>
      <c r="G699" s="46" t="s">
        <v>74</v>
      </c>
      <c r="H699" s="47"/>
      <c r="I699" s="47"/>
      <c r="J699" s="48" t="s">
        <v>60</v>
      </c>
      <c r="K699" s="47"/>
      <c r="L699" s="47"/>
      <c r="M699" s="47"/>
      <c r="N699" s="47"/>
      <c r="O699" s="47"/>
      <c r="P699" s="47"/>
      <c r="Q699" s="47"/>
      <c r="R699" s="47"/>
      <c r="S699" s="47"/>
      <c r="T699" s="47"/>
      <c r="U699" s="49" t="s">
        <v>43</v>
      </c>
    </row>
    <row r="700" customFormat="false" ht="35" hidden="false" customHeight="false" outlineLevel="0" collapsed="false">
      <c r="A700" s="44" t="n">
        <v>696</v>
      </c>
      <c r="B700" s="45" t="s">
        <v>2288</v>
      </c>
      <c r="C700" s="46" t="s">
        <v>2179</v>
      </c>
      <c r="D700" s="46" t="s">
        <v>2289</v>
      </c>
      <c r="E700" s="46" t="s">
        <v>2283</v>
      </c>
      <c r="F700" s="46" t="s">
        <v>2290</v>
      </c>
      <c r="G700" s="46" t="s">
        <v>74</v>
      </c>
      <c r="H700" s="47"/>
      <c r="I700" s="47"/>
      <c r="J700" s="48" t="s">
        <v>60</v>
      </c>
      <c r="K700" s="47"/>
      <c r="L700" s="47"/>
      <c r="M700" s="47"/>
      <c r="N700" s="47"/>
      <c r="O700" s="47"/>
      <c r="P700" s="47"/>
      <c r="Q700" s="47"/>
      <c r="R700" s="47"/>
      <c r="S700" s="47"/>
      <c r="T700" s="47"/>
      <c r="U700" s="49" t="s">
        <v>43</v>
      </c>
    </row>
    <row r="701" customFormat="false" ht="52.5" hidden="false" customHeight="false" outlineLevel="0" collapsed="false">
      <c r="A701" s="44" t="n">
        <v>697</v>
      </c>
      <c r="B701" s="45" t="s">
        <v>2291</v>
      </c>
      <c r="C701" s="46" t="s">
        <v>2179</v>
      </c>
      <c r="D701" s="46" t="s">
        <v>2292</v>
      </c>
      <c r="E701" s="46" t="s">
        <v>2283</v>
      </c>
      <c r="F701" s="46" t="s">
        <v>2293</v>
      </c>
      <c r="G701" s="46" t="s">
        <v>74</v>
      </c>
      <c r="H701" s="47"/>
      <c r="I701" s="47"/>
      <c r="J701" s="48" t="s">
        <v>60</v>
      </c>
      <c r="K701" s="47"/>
      <c r="L701" s="47"/>
      <c r="M701" s="47"/>
      <c r="N701" s="47"/>
      <c r="O701" s="47"/>
      <c r="P701" s="47"/>
      <c r="Q701" s="47"/>
      <c r="R701" s="47"/>
      <c r="S701" s="47"/>
      <c r="T701" s="47"/>
      <c r="U701" s="49" t="s">
        <v>43</v>
      </c>
    </row>
    <row r="702" customFormat="false" ht="35" hidden="false" customHeight="false" outlineLevel="0" collapsed="false">
      <c r="A702" s="44" t="n">
        <v>698</v>
      </c>
      <c r="B702" s="45" t="s">
        <v>2294</v>
      </c>
      <c r="C702" s="46" t="s">
        <v>2179</v>
      </c>
      <c r="D702" s="46" t="s">
        <v>2295</v>
      </c>
      <c r="E702" s="46" t="s">
        <v>2283</v>
      </c>
      <c r="F702" s="46" t="s">
        <v>2296</v>
      </c>
      <c r="G702" s="46" t="s">
        <v>74</v>
      </c>
      <c r="H702" s="47"/>
      <c r="I702" s="47"/>
      <c r="J702" s="48" t="s">
        <v>60</v>
      </c>
      <c r="K702" s="47"/>
      <c r="L702" s="47"/>
      <c r="M702" s="47"/>
      <c r="N702" s="47"/>
      <c r="O702" s="47"/>
      <c r="P702" s="47"/>
      <c r="Q702" s="47"/>
      <c r="R702" s="47"/>
      <c r="S702" s="47"/>
      <c r="T702" s="47"/>
      <c r="U702" s="49" t="s">
        <v>43</v>
      </c>
    </row>
    <row r="703" customFormat="false" ht="35" hidden="false" customHeight="false" outlineLevel="0" collapsed="false">
      <c r="A703" s="44" t="n">
        <v>699</v>
      </c>
      <c r="B703" s="45" t="s">
        <v>2297</v>
      </c>
      <c r="C703" s="46" t="s">
        <v>2179</v>
      </c>
      <c r="D703" s="46" t="s">
        <v>2298</v>
      </c>
      <c r="E703" s="46" t="s">
        <v>2283</v>
      </c>
      <c r="F703" s="46" t="s">
        <v>2299</v>
      </c>
      <c r="G703" s="46" t="s">
        <v>74</v>
      </c>
      <c r="H703" s="47"/>
      <c r="I703" s="47"/>
      <c r="J703" s="48" t="s">
        <v>60</v>
      </c>
      <c r="K703" s="47"/>
      <c r="L703" s="47"/>
      <c r="M703" s="47"/>
      <c r="N703" s="47"/>
      <c r="O703" s="47"/>
      <c r="P703" s="47"/>
      <c r="Q703" s="47"/>
      <c r="R703" s="47"/>
      <c r="S703" s="47"/>
      <c r="T703" s="47"/>
      <c r="U703" s="49" t="s">
        <v>43</v>
      </c>
    </row>
    <row r="704" customFormat="false" ht="17.5" hidden="false" customHeight="false" outlineLevel="0" collapsed="false">
      <c r="A704" s="44" t="n">
        <v>700</v>
      </c>
      <c r="B704" s="45" t="s">
        <v>2300</v>
      </c>
      <c r="C704" s="46" t="s">
        <v>2179</v>
      </c>
      <c r="D704" s="46" t="s">
        <v>2301</v>
      </c>
      <c r="E704" s="46" t="s">
        <v>2302</v>
      </c>
      <c r="F704" s="46" t="s">
        <v>2303</v>
      </c>
      <c r="G704" s="46" t="s">
        <v>74</v>
      </c>
      <c r="H704" s="47"/>
      <c r="I704" s="47"/>
      <c r="J704" s="48" t="s">
        <v>60</v>
      </c>
      <c r="K704" s="47"/>
      <c r="L704" s="47"/>
      <c r="M704" s="47"/>
      <c r="N704" s="47"/>
      <c r="O704" s="47"/>
      <c r="P704" s="47"/>
      <c r="Q704" s="47"/>
      <c r="R704" s="47"/>
      <c r="S704" s="47"/>
      <c r="T704" s="47"/>
      <c r="U704" s="49" t="s">
        <v>43</v>
      </c>
    </row>
    <row r="705" customFormat="false" ht="17.5" hidden="false" customHeight="false" outlineLevel="0" collapsed="false">
      <c r="A705" s="44" t="n">
        <v>701</v>
      </c>
      <c r="B705" s="45" t="s">
        <v>2304</v>
      </c>
      <c r="C705" s="46" t="s">
        <v>2179</v>
      </c>
      <c r="D705" s="46" t="s">
        <v>2305</v>
      </c>
      <c r="E705" s="46" t="s">
        <v>2306</v>
      </c>
      <c r="F705" s="46" t="s">
        <v>2307</v>
      </c>
      <c r="G705" s="46" t="s">
        <v>74</v>
      </c>
      <c r="H705" s="47"/>
      <c r="I705" s="47"/>
      <c r="J705" s="48" t="s">
        <v>60</v>
      </c>
      <c r="K705" s="47"/>
      <c r="L705" s="47"/>
      <c r="M705" s="47"/>
      <c r="N705" s="47"/>
      <c r="O705" s="47"/>
      <c r="P705" s="47"/>
      <c r="Q705" s="47"/>
      <c r="R705" s="47"/>
      <c r="S705" s="47"/>
      <c r="T705" s="47"/>
      <c r="U705" s="49" t="s">
        <v>43</v>
      </c>
    </row>
    <row r="706" customFormat="false" ht="35" hidden="false" customHeight="false" outlineLevel="0" collapsed="false">
      <c r="A706" s="44" t="n">
        <v>702</v>
      </c>
      <c r="B706" s="45" t="s">
        <v>2308</v>
      </c>
      <c r="C706" s="46" t="s">
        <v>2179</v>
      </c>
      <c r="D706" s="46" t="s">
        <v>2309</v>
      </c>
      <c r="E706" s="46" t="s">
        <v>2306</v>
      </c>
      <c r="F706" s="46" t="s">
        <v>2310</v>
      </c>
      <c r="G706" s="46" t="s">
        <v>74</v>
      </c>
      <c r="H706" s="47"/>
      <c r="I706" s="47"/>
      <c r="J706" s="48" t="s">
        <v>60</v>
      </c>
      <c r="K706" s="47"/>
      <c r="L706" s="47"/>
      <c r="M706" s="47"/>
      <c r="N706" s="47"/>
      <c r="O706" s="47"/>
      <c r="P706" s="47"/>
      <c r="Q706" s="47"/>
      <c r="R706" s="47"/>
      <c r="S706" s="47"/>
      <c r="T706" s="47"/>
      <c r="U706" s="49" t="s">
        <v>43</v>
      </c>
    </row>
    <row r="707" customFormat="false" ht="52.5" hidden="false" customHeight="false" outlineLevel="0" collapsed="false">
      <c r="A707" s="44" t="n">
        <v>703</v>
      </c>
      <c r="B707" s="45" t="s">
        <v>2311</v>
      </c>
      <c r="C707" s="46" t="s">
        <v>2179</v>
      </c>
      <c r="D707" s="46" t="s">
        <v>2312</v>
      </c>
      <c r="E707" s="46" t="s">
        <v>2306</v>
      </c>
      <c r="F707" s="46" t="s">
        <v>2313</v>
      </c>
      <c r="G707" s="46" t="s">
        <v>74</v>
      </c>
      <c r="H707" s="47"/>
      <c r="I707" s="47"/>
      <c r="J707" s="48" t="s">
        <v>60</v>
      </c>
      <c r="K707" s="47"/>
      <c r="L707" s="47"/>
      <c r="M707" s="47"/>
      <c r="N707" s="47"/>
      <c r="O707" s="47"/>
      <c r="P707" s="47"/>
      <c r="Q707" s="47"/>
      <c r="R707" s="47"/>
      <c r="S707" s="47"/>
      <c r="T707" s="47"/>
      <c r="U707" s="49" t="s">
        <v>43</v>
      </c>
    </row>
    <row r="708" customFormat="false" ht="52.5" hidden="false" customHeight="false" outlineLevel="0" collapsed="false">
      <c r="A708" s="44" t="n">
        <v>704</v>
      </c>
      <c r="B708" s="45" t="s">
        <v>2314</v>
      </c>
      <c r="C708" s="46" t="s">
        <v>2179</v>
      </c>
      <c r="D708" s="46" t="s">
        <v>2315</v>
      </c>
      <c r="E708" s="46" t="s">
        <v>2306</v>
      </c>
      <c r="F708" s="46" t="s">
        <v>2316</v>
      </c>
      <c r="G708" s="46" t="s">
        <v>74</v>
      </c>
      <c r="H708" s="47"/>
      <c r="I708" s="47"/>
      <c r="J708" s="48" t="s">
        <v>60</v>
      </c>
      <c r="K708" s="47"/>
      <c r="L708" s="47"/>
      <c r="M708" s="47"/>
      <c r="N708" s="47"/>
      <c r="O708" s="47"/>
      <c r="P708" s="47"/>
      <c r="Q708" s="47"/>
      <c r="R708" s="47"/>
      <c r="S708" s="47"/>
      <c r="T708" s="47"/>
      <c r="U708" s="49" t="s">
        <v>43</v>
      </c>
    </row>
    <row r="709" customFormat="false" ht="52.5" hidden="false" customHeight="false" outlineLevel="0" collapsed="false">
      <c r="A709" s="44" t="n">
        <v>705</v>
      </c>
      <c r="B709" s="45" t="s">
        <v>2317</v>
      </c>
      <c r="C709" s="46" t="s">
        <v>2179</v>
      </c>
      <c r="D709" s="46" t="s">
        <v>2318</v>
      </c>
      <c r="E709" s="46" t="s">
        <v>2319</v>
      </c>
      <c r="F709" s="46" t="s">
        <v>2320</v>
      </c>
      <c r="G709" s="46" t="s">
        <v>74</v>
      </c>
      <c r="H709" s="47"/>
      <c r="I709" s="47"/>
      <c r="J709" s="48" t="s">
        <v>60</v>
      </c>
      <c r="K709" s="47"/>
      <c r="L709" s="47"/>
      <c r="M709" s="47"/>
      <c r="N709" s="47"/>
      <c r="O709" s="47"/>
      <c r="P709" s="47"/>
      <c r="Q709" s="47"/>
      <c r="R709" s="47"/>
      <c r="S709" s="47"/>
      <c r="T709" s="47"/>
      <c r="U709" s="49" t="s">
        <v>43</v>
      </c>
    </row>
    <row r="710" customFormat="false" ht="35" hidden="false" customHeight="false" outlineLevel="0" collapsed="false">
      <c r="A710" s="44" t="n">
        <v>706</v>
      </c>
      <c r="B710" s="45" t="s">
        <v>2321</v>
      </c>
      <c r="C710" s="46" t="s">
        <v>2179</v>
      </c>
      <c r="D710" s="46" t="s">
        <v>2322</v>
      </c>
      <c r="E710" s="46" t="s">
        <v>2323</v>
      </c>
      <c r="F710" s="46" t="s">
        <v>2324</v>
      </c>
      <c r="G710" s="46" t="s">
        <v>74</v>
      </c>
      <c r="H710" s="47"/>
      <c r="I710" s="47"/>
      <c r="J710" s="48" t="s">
        <v>60</v>
      </c>
      <c r="K710" s="47"/>
      <c r="L710" s="47"/>
      <c r="M710" s="47"/>
      <c r="N710" s="47"/>
      <c r="O710" s="47"/>
      <c r="P710" s="47"/>
      <c r="Q710" s="47"/>
      <c r="R710" s="47"/>
      <c r="S710" s="47"/>
      <c r="T710" s="47"/>
      <c r="U710" s="49" t="s">
        <v>43</v>
      </c>
    </row>
    <row r="711" customFormat="false" ht="35" hidden="false" customHeight="false" outlineLevel="0" collapsed="false">
      <c r="A711" s="44" t="n">
        <v>707</v>
      </c>
      <c r="B711" s="45" t="s">
        <v>2325</v>
      </c>
      <c r="C711" s="46" t="s">
        <v>2179</v>
      </c>
      <c r="D711" s="46" t="s">
        <v>2326</v>
      </c>
      <c r="E711" s="46" t="s">
        <v>2327</v>
      </c>
      <c r="F711" s="46" t="s">
        <v>2328</v>
      </c>
      <c r="G711" s="46" t="s">
        <v>74</v>
      </c>
      <c r="H711" s="47"/>
      <c r="I711" s="47"/>
      <c r="J711" s="48" t="s">
        <v>60</v>
      </c>
      <c r="K711" s="47"/>
      <c r="L711" s="47"/>
      <c r="M711" s="47"/>
      <c r="N711" s="47"/>
      <c r="O711" s="47"/>
      <c r="P711" s="47"/>
      <c r="Q711" s="47"/>
      <c r="R711" s="47"/>
      <c r="S711" s="47"/>
      <c r="T711" s="47"/>
      <c r="U711" s="49" t="s">
        <v>43</v>
      </c>
    </row>
    <row r="712" customFormat="false" ht="35" hidden="false" customHeight="false" outlineLevel="0" collapsed="false">
      <c r="A712" s="44" t="n">
        <v>708</v>
      </c>
      <c r="B712" s="45" t="s">
        <v>2329</v>
      </c>
      <c r="C712" s="46" t="s">
        <v>2179</v>
      </c>
      <c r="D712" s="46" t="s">
        <v>2330</v>
      </c>
      <c r="E712" s="46" t="s">
        <v>2331</v>
      </c>
      <c r="F712" s="46" t="s">
        <v>2332</v>
      </c>
      <c r="G712" s="46" t="s">
        <v>74</v>
      </c>
      <c r="H712" s="47"/>
      <c r="I712" s="47"/>
      <c r="J712" s="48" t="s">
        <v>60</v>
      </c>
      <c r="K712" s="47"/>
      <c r="L712" s="47"/>
      <c r="M712" s="47"/>
      <c r="N712" s="47"/>
      <c r="O712" s="47"/>
      <c r="P712" s="47"/>
      <c r="Q712" s="47"/>
      <c r="R712" s="47"/>
      <c r="S712" s="47"/>
      <c r="T712" s="47"/>
      <c r="U712" s="49" t="s">
        <v>43</v>
      </c>
    </row>
    <row r="713" customFormat="false" ht="52.5" hidden="false" customHeight="false" outlineLevel="0" collapsed="false">
      <c r="A713" s="44" t="n">
        <v>709</v>
      </c>
      <c r="B713" s="45" t="s">
        <v>2333</v>
      </c>
      <c r="C713" s="46" t="s">
        <v>2179</v>
      </c>
      <c r="D713" s="46" t="s">
        <v>2334</v>
      </c>
      <c r="E713" s="46" t="s">
        <v>2335</v>
      </c>
      <c r="F713" s="46" t="s">
        <v>2336</v>
      </c>
      <c r="G713" s="46" t="s">
        <v>74</v>
      </c>
      <c r="H713" s="47"/>
      <c r="I713" s="47"/>
      <c r="J713" s="48" t="s">
        <v>60</v>
      </c>
      <c r="K713" s="47"/>
      <c r="L713" s="47"/>
      <c r="M713" s="47"/>
      <c r="N713" s="47"/>
      <c r="O713" s="47"/>
      <c r="P713" s="47"/>
      <c r="Q713" s="47"/>
      <c r="R713" s="47"/>
      <c r="S713" s="47"/>
      <c r="T713" s="47"/>
      <c r="U713" s="49" t="s">
        <v>43</v>
      </c>
    </row>
    <row r="714" customFormat="false" ht="70" hidden="false" customHeight="false" outlineLevel="0" collapsed="false">
      <c r="A714" s="44" t="n">
        <v>710</v>
      </c>
      <c r="B714" s="45" t="s">
        <v>2337</v>
      </c>
      <c r="C714" s="46" t="s">
        <v>2179</v>
      </c>
      <c r="D714" s="46" t="s">
        <v>2338</v>
      </c>
      <c r="E714" s="46" t="s">
        <v>2335</v>
      </c>
      <c r="F714" s="46" t="s">
        <v>2339</v>
      </c>
      <c r="G714" s="46" t="s">
        <v>74</v>
      </c>
      <c r="H714" s="47"/>
      <c r="I714" s="47"/>
      <c r="J714" s="48" t="s">
        <v>60</v>
      </c>
      <c r="K714" s="47"/>
      <c r="L714" s="47"/>
      <c r="M714" s="47"/>
      <c r="N714" s="47"/>
      <c r="O714" s="47"/>
      <c r="P714" s="47"/>
      <c r="Q714" s="47"/>
      <c r="R714" s="47"/>
      <c r="S714" s="47"/>
      <c r="T714" s="47"/>
      <c r="U714" s="49" t="s">
        <v>43</v>
      </c>
    </row>
    <row r="715" customFormat="false" ht="70" hidden="false" customHeight="false" outlineLevel="0" collapsed="false">
      <c r="A715" s="44" t="n">
        <v>711</v>
      </c>
      <c r="B715" s="45" t="s">
        <v>2340</v>
      </c>
      <c r="C715" s="46" t="s">
        <v>2179</v>
      </c>
      <c r="D715" s="46" t="s">
        <v>2341</v>
      </c>
      <c r="E715" s="46" t="s">
        <v>2335</v>
      </c>
      <c r="F715" s="46" t="s">
        <v>2342</v>
      </c>
      <c r="G715" s="46" t="s">
        <v>74</v>
      </c>
      <c r="H715" s="47"/>
      <c r="I715" s="47"/>
      <c r="J715" s="48" t="s">
        <v>60</v>
      </c>
      <c r="K715" s="47"/>
      <c r="L715" s="47"/>
      <c r="M715" s="47"/>
      <c r="N715" s="47"/>
      <c r="O715" s="47"/>
      <c r="P715" s="47"/>
      <c r="Q715" s="47"/>
      <c r="R715" s="47"/>
      <c r="S715" s="47"/>
      <c r="T715" s="47"/>
      <c r="U715" s="49" t="s">
        <v>43</v>
      </c>
    </row>
    <row r="716" customFormat="false" ht="35" hidden="false" customHeight="false" outlineLevel="0" collapsed="false">
      <c r="A716" s="44" t="n">
        <v>712</v>
      </c>
      <c r="B716" s="45" t="s">
        <v>2343</v>
      </c>
      <c r="C716" s="46" t="s">
        <v>2179</v>
      </c>
      <c r="D716" s="46" t="s">
        <v>2344</v>
      </c>
      <c r="E716" s="46" t="s">
        <v>2345</v>
      </c>
      <c r="F716" s="46" t="s">
        <v>2346</v>
      </c>
      <c r="G716" s="46" t="s">
        <v>74</v>
      </c>
      <c r="H716" s="47"/>
      <c r="I716" s="47"/>
      <c r="J716" s="48" t="s">
        <v>60</v>
      </c>
      <c r="K716" s="47"/>
      <c r="L716" s="47"/>
      <c r="M716" s="47"/>
      <c r="N716" s="47"/>
      <c r="O716" s="47"/>
      <c r="P716" s="47"/>
      <c r="Q716" s="47"/>
      <c r="R716" s="47"/>
      <c r="S716" s="47"/>
      <c r="T716" s="47"/>
      <c r="U716" s="49" t="s">
        <v>43</v>
      </c>
    </row>
    <row r="717" customFormat="false" ht="70" hidden="false" customHeight="false" outlineLevel="0" collapsed="false">
      <c r="A717" s="44" t="n">
        <v>713</v>
      </c>
      <c r="B717" s="45" t="s">
        <v>2347</v>
      </c>
      <c r="C717" s="46" t="s">
        <v>2348</v>
      </c>
      <c r="D717" s="46" t="s">
        <v>2349</v>
      </c>
      <c r="E717" s="46" t="s">
        <v>2350</v>
      </c>
      <c r="F717" s="46" t="s">
        <v>1730</v>
      </c>
      <c r="G717" s="46" t="s">
        <v>74</v>
      </c>
      <c r="H717" s="47"/>
      <c r="I717" s="47"/>
      <c r="J717" s="48" t="s">
        <v>60</v>
      </c>
      <c r="K717" s="47"/>
      <c r="L717" s="47"/>
      <c r="M717" s="47"/>
      <c r="N717" s="47"/>
      <c r="O717" s="47"/>
      <c r="P717" s="47"/>
      <c r="Q717" s="47"/>
      <c r="R717" s="47"/>
      <c r="S717" s="47"/>
      <c r="T717" s="47"/>
      <c r="U717" s="49" t="s">
        <v>43</v>
      </c>
    </row>
    <row r="718" customFormat="false" ht="52.5" hidden="false" customHeight="false" outlineLevel="0" collapsed="false">
      <c r="A718" s="44" t="n">
        <v>714</v>
      </c>
      <c r="B718" s="45" t="s">
        <v>2351</v>
      </c>
      <c r="C718" s="46" t="s">
        <v>2179</v>
      </c>
      <c r="D718" s="46" t="s">
        <v>2352</v>
      </c>
      <c r="E718" s="46" t="s">
        <v>2353</v>
      </c>
      <c r="F718" s="46" t="s">
        <v>2354</v>
      </c>
      <c r="G718" s="46" t="s">
        <v>74</v>
      </c>
      <c r="H718" s="47"/>
      <c r="I718" s="47"/>
      <c r="J718" s="48" t="s">
        <v>60</v>
      </c>
      <c r="K718" s="47"/>
      <c r="L718" s="47"/>
      <c r="M718" s="47"/>
      <c r="N718" s="47"/>
      <c r="O718" s="47"/>
      <c r="P718" s="47"/>
      <c r="Q718" s="47"/>
      <c r="R718" s="47"/>
      <c r="S718" s="47"/>
      <c r="T718" s="47"/>
      <c r="U718" s="49" t="s">
        <v>43</v>
      </c>
    </row>
    <row r="719" customFormat="false" ht="52.5" hidden="false" customHeight="false" outlineLevel="0" collapsed="false">
      <c r="A719" s="44" t="n">
        <v>715</v>
      </c>
      <c r="B719" s="45" t="s">
        <v>2355</v>
      </c>
      <c r="C719" s="46" t="s">
        <v>2179</v>
      </c>
      <c r="D719" s="46" t="s">
        <v>2356</v>
      </c>
      <c r="E719" s="46" t="s">
        <v>2357</v>
      </c>
      <c r="F719" s="46" t="s">
        <v>2358</v>
      </c>
      <c r="G719" s="46" t="s">
        <v>74</v>
      </c>
      <c r="H719" s="47"/>
      <c r="I719" s="47"/>
      <c r="J719" s="48" t="s">
        <v>60</v>
      </c>
      <c r="K719" s="47"/>
      <c r="L719" s="47"/>
      <c r="M719" s="47"/>
      <c r="N719" s="47"/>
      <c r="O719" s="47"/>
      <c r="P719" s="47"/>
      <c r="Q719" s="47"/>
      <c r="R719" s="47"/>
      <c r="S719" s="47"/>
      <c r="T719" s="47"/>
      <c r="U719" s="49" t="s">
        <v>43</v>
      </c>
    </row>
    <row r="720" customFormat="false" ht="17.5" hidden="false" customHeight="false" outlineLevel="0" collapsed="false">
      <c r="A720" s="44" t="n">
        <v>716</v>
      </c>
      <c r="B720" s="52" t="s">
        <v>160</v>
      </c>
      <c r="C720" s="53"/>
      <c r="D720" s="53"/>
      <c r="E720" s="53"/>
      <c r="F720" s="53"/>
      <c r="G720" s="53"/>
      <c r="H720" s="54"/>
      <c r="I720" s="54"/>
      <c r="J720" s="55"/>
      <c r="K720" s="54"/>
      <c r="L720" s="54"/>
      <c r="M720" s="54"/>
      <c r="N720" s="54"/>
      <c r="O720" s="54"/>
      <c r="P720" s="54"/>
      <c r="Q720" s="54"/>
      <c r="R720" s="54"/>
      <c r="S720" s="54"/>
      <c r="T720" s="54"/>
      <c r="U720" s="49"/>
    </row>
    <row r="721" customFormat="false" ht="70" hidden="false" customHeight="false" outlineLevel="0" collapsed="false">
      <c r="A721" s="44" t="n">
        <v>717</v>
      </c>
      <c r="B721" s="45" t="s">
        <v>2359</v>
      </c>
      <c r="C721" s="46" t="s">
        <v>2179</v>
      </c>
      <c r="D721" s="46" t="s">
        <v>2360</v>
      </c>
      <c r="E721" s="46" t="s">
        <v>2357</v>
      </c>
      <c r="F721" s="46" t="s">
        <v>2361</v>
      </c>
      <c r="G721" s="46" t="s">
        <v>74</v>
      </c>
      <c r="H721" s="47"/>
      <c r="I721" s="47"/>
      <c r="J721" s="48" t="s">
        <v>60</v>
      </c>
      <c r="K721" s="47"/>
      <c r="L721" s="47"/>
      <c r="M721" s="47"/>
      <c r="N721" s="47"/>
      <c r="O721" s="47"/>
      <c r="P721" s="47"/>
      <c r="Q721" s="47"/>
      <c r="R721" s="47"/>
      <c r="S721" s="47"/>
      <c r="T721" s="47"/>
      <c r="U721" s="49" t="s">
        <v>43</v>
      </c>
    </row>
    <row r="722" customFormat="false" ht="70" hidden="false" customHeight="false" outlineLevel="0" collapsed="false">
      <c r="A722" s="44" t="n">
        <v>718</v>
      </c>
      <c r="B722" s="45" t="s">
        <v>2362</v>
      </c>
      <c r="C722" s="46" t="s">
        <v>2179</v>
      </c>
      <c r="D722" s="46" t="s">
        <v>2363</v>
      </c>
      <c r="E722" s="46" t="s">
        <v>2357</v>
      </c>
      <c r="F722" s="46" t="s">
        <v>2364</v>
      </c>
      <c r="G722" s="46" t="s">
        <v>74</v>
      </c>
      <c r="H722" s="47"/>
      <c r="I722" s="47"/>
      <c r="J722" s="48" t="s">
        <v>60</v>
      </c>
      <c r="K722" s="47"/>
      <c r="L722" s="47"/>
      <c r="M722" s="47"/>
      <c r="N722" s="47"/>
      <c r="O722" s="47"/>
      <c r="P722" s="47"/>
      <c r="Q722" s="47"/>
      <c r="R722" s="47"/>
      <c r="S722" s="47"/>
      <c r="T722" s="47"/>
      <c r="U722" s="49" t="s">
        <v>43</v>
      </c>
    </row>
    <row r="723" customFormat="false" ht="87.5" hidden="false" customHeight="false" outlineLevel="0" collapsed="false">
      <c r="A723" s="44" t="n">
        <v>719</v>
      </c>
      <c r="B723" s="45" t="s">
        <v>2365</v>
      </c>
      <c r="C723" s="46" t="s">
        <v>2179</v>
      </c>
      <c r="D723" s="46" t="s">
        <v>2366</v>
      </c>
      <c r="E723" s="46" t="s">
        <v>2357</v>
      </c>
      <c r="F723" s="46" t="s">
        <v>2367</v>
      </c>
      <c r="G723" s="46" t="s">
        <v>74</v>
      </c>
      <c r="H723" s="47"/>
      <c r="I723" s="47"/>
      <c r="J723" s="48" t="s">
        <v>60</v>
      </c>
      <c r="K723" s="47"/>
      <c r="L723" s="47"/>
      <c r="M723" s="47"/>
      <c r="N723" s="47"/>
      <c r="O723" s="47"/>
      <c r="P723" s="47"/>
      <c r="Q723" s="47"/>
      <c r="R723" s="47"/>
      <c r="S723" s="47"/>
      <c r="T723" s="47"/>
      <c r="U723" s="49" t="s">
        <v>43</v>
      </c>
    </row>
    <row r="724" customFormat="false" ht="70" hidden="false" customHeight="false" outlineLevel="0" collapsed="false">
      <c r="A724" s="44" t="n">
        <v>720</v>
      </c>
      <c r="B724" s="45" t="s">
        <v>2368</v>
      </c>
      <c r="C724" s="46" t="s">
        <v>2179</v>
      </c>
      <c r="D724" s="46" t="s">
        <v>2369</v>
      </c>
      <c r="E724" s="46" t="s">
        <v>2357</v>
      </c>
      <c r="F724" s="46" t="s">
        <v>2370</v>
      </c>
      <c r="G724" s="46" t="s">
        <v>74</v>
      </c>
      <c r="H724" s="47"/>
      <c r="I724" s="47"/>
      <c r="J724" s="48" t="s">
        <v>60</v>
      </c>
      <c r="K724" s="47"/>
      <c r="L724" s="47"/>
      <c r="M724" s="47"/>
      <c r="N724" s="47"/>
      <c r="O724" s="47"/>
      <c r="P724" s="47"/>
      <c r="Q724" s="47"/>
      <c r="R724" s="47"/>
      <c r="S724" s="47"/>
      <c r="T724" s="47"/>
      <c r="U724" s="49" t="s">
        <v>43</v>
      </c>
    </row>
    <row r="725" customFormat="false" ht="70" hidden="false" customHeight="false" outlineLevel="0" collapsed="false">
      <c r="A725" s="44" t="n">
        <v>721</v>
      </c>
      <c r="B725" s="45" t="s">
        <v>2371</v>
      </c>
      <c r="C725" s="46" t="s">
        <v>2179</v>
      </c>
      <c r="D725" s="46" t="s">
        <v>2372</v>
      </c>
      <c r="E725" s="46" t="s">
        <v>2357</v>
      </c>
      <c r="F725" s="46" t="s">
        <v>2373</v>
      </c>
      <c r="G725" s="46" t="s">
        <v>74</v>
      </c>
      <c r="H725" s="47"/>
      <c r="I725" s="47"/>
      <c r="J725" s="48" t="s">
        <v>60</v>
      </c>
      <c r="K725" s="47"/>
      <c r="L725" s="47"/>
      <c r="M725" s="47"/>
      <c r="N725" s="47"/>
      <c r="O725" s="47"/>
      <c r="P725" s="47"/>
      <c r="Q725" s="47"/>
      <c r="R725" s="47"/>
      <c r="S725" s="47"/>
      <c r="T725" s="47"/>
      <c r="U725" s="49" t="s">
        <v>43</v>
      </c>
    </row>
    <row r="726" customFormat="false" ht="70" hidden="false" customHeight="false" outlineLevel="0" collapsed="false">
      <c r="A726" s="44" t="n">
        <v>722</v>
      </c>
      <c r="B726" s="45" t="s">
        <v>2374</v>
      </c>
      <c r="C726" s="46" t="s">
        <v>2179</v>
      </c>
      <c r="D726" s="46" t="s">
        <v>2375</v>
      </c>
      <c r="E726" s="46" t="s">
        <v>2357</v>
      </c>
      <c r="F726" s="46" t="s">
        <v>2376</v>
      </c>
      <c r="G726" s="46" t="s">
        <v>74</v>
      </c>
      <c r="H726" s="47"/>
      <c r="I726" s="47"/>
      <c r="J726" s="48" t="s">
        <v>60</v>
      </c>
      <c r="K726" s="47"/>
      <c r="L726" s="47"/>
      <c r="M726" s="47"/>
      <c r="N726" s="47"/>
      <c r="O726" s="47"/>
      <c r="P726" s="47"/>
      <c r="Q726" s="47"/>
      <c r="R726" s="47"/>
      <c r="S726" s="47"/>
      <c r="T726" s="47"/>
      <c r="U726" s="49" t="s">
        <v>43</v>
      </c>
    </row>
    <row r="727" customFormat="false" ht="70" hidden="false" customHeight="false" outlineLevel="0" collapsed="false">
      <c r="A727" s="44" t="n">
        <v>723</v>
      </c>
      <c r="B727" s="45" t="s">
        <v>2377</v>
      </c>
      <c r="C727" s="46" t="s">
        <v>2179</v>
      </c>
      <c r="D727" s="46" t="s">
        <v>2378</v>
      </c>
      <c r="E727" s="46" t="s">
        <v>2357</v>
      </c>
      <c r="F727" s="46" t="s">
        <v>2379</v>
      </c>
      <c r="G727" s="46" t="s">
        <v>74</v>
      </c>
      <c r="H727" s="47"/>
      <c r="I727" s="47"/>
      <c r="J727" s="48" t="s">
        <v>60</v>
      </c>
      <c r="K727" s="47"/>
      <c r="L727" s="47"/>
      <c r="M727" s="47"/>
      <c r="N727" s="47"/>
      <c r="O727" s="47"/>
      <c r="P727" s="47"/>
      <c r="Q727" s="47"/>
      <c r="R727" s="47"/>
      <c r="S727" s="47"/>
      <c r="T727" s="47"/>
      <c r="U727" s="49" t="s">
        <v>43</v>
      </c>
    </row>
    <row r="728" customFormat="false" ht="70" hidden="false" customHeight="false" outlineLevel="0" collapsed="false">
      <c r="A728" s="44" t="n">
        <v>724</v>
      </c>
      <c r="B728" s="45" t="s">
        <v>2380</v>
      </c>
      <c r="C728" s="46" t="s">
        <v>2179</v>
      </c>
      <c r="D728" s="46" t="s">
        <v>2381</v>
      </c>
      <c r="E728" s="46" t="s">
        <v>2357</v>
      </c>
      <c r="F728" s="46" t="s">
        <v>2382</v>
      </c>
      <c r="G728" s="46" t="s">
        <v>74</v>
      </c>
      <c r="H728" s="47"/>
      <c r="I728" s="47"/>
      <c r="J728" s="48" t="s">
        <v>60</v>
      </c>
      <c r="K728" s="47"/>
      <c r="L728" s="47"/>
      <c r="M728" s="47"/>
      <c r="N728" s="47"/>
      <c r="O728" s="47"/>
      <c r="P728" s="47"/>
      <c r="Q728" s="47"/>
      <c r="R728" s="47"/>
      <c r="S728" s="47"/>
      <c r="T728" s="47"/>
      <c r="U728" s="49" t="s">
        <v>43</v>
      </c>
    </row>
    <row r="729" customFormat="false" ht="52.5" hidden="false" customHeight="false" outlineLevel="0" collapsed="false">
      <c r="A729" s="44" t="n">
        <v>725</v>
      </c>
      <c r="B729" s="45" t="s">
        <v>2383</v>
      </c>
      <c r="C729" s="46" t="s">
        <v>2179</v>
      </c>
      <c r="D729" s="46" t="s">
        <v>2384</v>
      </c>
      <c r="E729" s="46" t="s">
        <v>2385</v>
      </c>
      <c r="F729" s="46" t="s">
        <v>2386</v>
      </c>
      <c r="G729" s="46" t="s">
        <v>74</v>
      </c>
      <c r="H729" s="47"/>
      <c r="I729" s="47"/>
      <c r="J729" s="48" t="s">
        <v>60</v>
      </c>
      <c r="K729" s="47"/>
      <c r="L729" s="47"/>
      <c r="M729" s="47"/>
      <c r="N729" s="47"/>
      <c r="O729" s="47"/>
      <c r="P729" s="47"/>
      <c r="Q729" s="47"/>
      <c r="R729" s="47"/>
      <c r="S729" s="47"/>
      <c r="T729" s="47"/>
      <c r="U729" s="49" t="s">
        <v>43</v>
      </c>
    </row>
    <row r="730" customFormat="false" ht="35" hidden="false" customHeight="false" outlineLevel="0" collapsed="false">
      <c r="A730" s="44" t="n">
        <v>726</v>
      </c>
      <c r="B730" s="45" t="s">
        <v>2387</v>
      </c>
      <c r="C730" s="46" t="s">
        <v>2388</v>
      </c>
      <c r="D730" s="46" t="s">
        <v>2389</v>
      </c>
      <c r="E730" s="46" t="s">
        <v>2390</v>
      </c>
      <c r="F730" s="46" t="s">
        <v>2391</v>
      </c>
      <c r="G730" s="46" t="s">
        <v>74</v>
      </c>
      <c r="H730" s="47"/>
      <c r="I730" s="47"/>
      <c r="J730" s="47"/>
      <c r="K730" s="47"/>
      <c r="L730" s="47"/>
      <c r="M730" s="48" t="s">
        <v>60</v>
      </c>
      <c r="N730" s="47"/>
      <c r="O730" s="47"/>
      <c r="P730" s="47"/>
      <c r="Q730" s="47"/>
      <c r="R730" s="47"/>
      <c r="S730" s="47"/>
      <c r="T730" s="47"/>
      <c r="U730" s="49" t="s">
        <v>46</v>
      </c>
    </row>
    <row r="731" customFormat="false" ht="35" hidden="false" customHeight="false" outlineLevel="0" collapsed="false">
      <c r="A731" s="44" t="n">
        <v>727</v>
      </c>
      <c r="B731" s="45" t="s">
        <v>2392</v>
      </c>
      <c r="C731" s="46" t="s">
        <v>2393</v>
      </c>
      <c r="D731" s="46" t="s">
        <v>2393</v>
      </c>
      <c r="E731" s="46" t="s">
        <v>2394</v>
      </c>
      <c r="F731" s="46" t="s">
        <v>2395</v>
      </c>
      <c r="G731" s="46" t="s">
        <v>74</v>
      </c>
      <c r="H731" s="47"/>
      <c r="I731" s="47"/>
      <c r="J731" s="47"/>
      <c r="K731" s="47"/>
      <c r="L731" s="47"/>
      <c r="M731" s="48" t="s">
        <v>60</v>
      </c>
      <c r="N731" s="47"/>
      <c r="O731" s="47"/>
      <c r="P731" s="47"/>
      <c r="Q731" s="47"/>
      <c r="R731" s="47"/>
      <c r="S731" s="47"/>
      <c r="T731" s="47"/>
      <c r="U731" s="49" t="s">
        <v>46</v>
      </c>
    </row>
    <row r="732" customFormat="false" ht="35" hidden="false" customHeight="false" outlineLevel="0" collapsed="false">
      <c r="A732" s="44" t="n">
        <v>728</v>
      </c>
      <c r="B732" s="45" t="s">
        <v>2396</v>
      </c>
      <c r="C732" s="46" t="s">
        <v>2388</v>
      </c>
      <c r="D732" s="46" t="s">
        <v>2397</v>
      </c>
      <c r="E732" s="46" t="s">
        <v>2394</v>
      </c>
      <c r="F732" s="46" t="s">
        <v>2398</v>
      </c>
      <c r="G732" s="46" t="s">
        <v>74</v>
      </c>
      <c r="H732" s="47"/>
      <c r="I732" s="47"/>
      <c r="J732" s="47"/>
      <c r="K732" s="47"/>
      <c r="L732" s="47"/>
      <c r="M732" s="48" t="s">
        <v>60</v>
      </c>
      <c r="N732" s="47"/>
      <c r="O732" s="47"/>
      <c r="P732" s="47"/>
      <c r="Q732" s="47"/>
      <c r="R732" s="47"/>
      <c r="S732" s="47"/>
      <c r="T732" s="47"/>
      <c r="U732" s="49" t="s">
        <v>46</v>
      </c>
    </row>
    <row r="733" customFormat="false" ht="35" hidden="false" customHeight="false" outlineLevel="0" collapsed="false">
      <c r="A733" s="44" t="n">
        <v>729</v>
      </c>
      <c r="B733" s="45" t="s">
        <v>2399</v>
      </c>
      <c r="C733" s="46" t="s">
        <v>2388</v>
      </c>
      <c r="D733" s="46" t="s">
        <v>2400</v>
      </c>
      <c r="E733" s="46" t="s">
        <v>2401</v>
      </c>
      <c r="F733" s="46" t="s">
        <v>2402</v>
      </c>
      <c r="G733" s="46" t="s">
        <v>59</v>
      </c>
      <c r="H733" s="47"/>
      <c r="I733" s="47"/>
      <c r="J733" s="47"/>
      <c r="K733" s="47"/>
      <c r="L733" s="47"/>
      <c r="M733" s="48" t="s">
        <v>60</v>
      </c>
      <c r="N733" s="47"/>
      <c r="O733" s="47"/>
      <c r="P733" s="47"/>
      <c r="Q733" s="47"/>
      <c r="R733" s="47"/>
      <c r="S733" s="47"/>
      <c r="T733" s="47"/>
      <c r="U733" s="49" t="s">
        <v>46</v>
      </c>
    </row>
    <row r="734" customFormat="false" ht="105" hidden="false" customHeight="false" outlineLevel="0" collapsed="false">
      <c r="A734" s="44" t="n">
        <v>730</v>
      </c>
      <c r="B734" s="45" t="s">
        <v>2403</v>
      </c>
      <c r="C734" s="46" t="s">
        <v>2404</v>
      </c>
      <c r="D734" s="46" t="s">
        <v>2404</v>
      </c>
      <c r="E734" s="46" t="s">
        <v>2405</v>
      </c>
      <c r="F734" s="46" t="s">
        <v>2406</v>
      </c>
      <c r="G734" s="46" t="s">
        <v>59</v>
      </c>
      <c r="H734" s="47"/>
      <c r="I734" s="47"/>
      <c r="J734" s="47"/>
      <c r="K734" s="47"/>
      <c r="L734" s="47"/>
      <c r="M734" s="48" t="s">
        <v>60</v>
      </c>
      <c r="N734" s="47"/>
      <c r="O734" s="47"/>
      <c r="P734" s="47"/>
      <c r="Q734" s="47"/>
      <c r="R734" s="47"/>
      <c r="S734" s="47"/>
      <c r="T734" s="47"/>
      <c r="U734" s="49" t="s">
        <v>46</v>
      </c>
    </row>
    <row r="735" customFormat="false" ht="70" hidden="false" customHeight="false" outlineLevel="0" collapsed="false">
      <c r="A735" s="44" t="n">
        <v>731</v>
      </c>
      <c r="B735" s="45" t="s">
        <v>2407</v>
      </c>
      <c r="C735" s="46" t="s">
        <v>2408</v>
      </c>
      <c r="D735" s="46" t="s">
        <v>2409</v>
      </c>
      <c r="E735" s="46" t="s">
        <v>2410</v>
      </c>
      <c r="F735" s="46" t="s">
        <v>2411</v>
      </c>
      <c r="G735" s="46" t="s">
        <v>59</v>
      </c>
      <c r="H735" s="47"/>
      <c r="I735" s="47"/>
      <c r="J735" s="47"/>
      <c r="K735" s="47"/>
      <c r="L735" s="47"/>
      <c r="M735" s="48" t="s">
        <v>60</v>
      </c>
      <c r="N735" s="47"/>
      <c r="O735" s="47"/>
      <c r="P735" s="47"/>
      <c r="Q735" s="47"/>
      <c r="R735" s="47"/>
      <c r="S735" s="47"/>
      <c r="T735" s="47"/>
      <c r="U735" s="49" t="s">
        <v>46</v>
      </c>
    </row>
    <row r="736" customFormat="false" ht="35" hidden="false" customHeight="false" outlineLevel="0" collapsed="false">
      <c r="A736" s="44" t="n">
        <v>732</v>
      </c>
      <c r="B736" s="45" t="s">
        <v>2412</v>
      </c>
      <c r="C736" s="46" t="s">
        <v>2408</v>
      </c>
      <c r="D736" s="46" t="s">
        <v>2413</v>
      </c>
      <c r="E736" s="46" t="s">
        <v>2414</v>
      </c>
      <c r="F736" s="46" t="s">
        <v>2415</v>
      </c>
      <c r="G736" s="46" t="s">
        <v>59</v>
      </c>
      <c r="H736" s="47"/>
      <c r="I736" s="47"/>
      <c r="J736" s="47"/>
      <c r="K736" s="47"/>
      <c r="L736" s="47"/>
      <c r="M736" s="48" t="s">
        <v>60</v>
      </c>
      <c r="N736" s="47"/>
      <c r="O736" s="47"/>
      <c r="P736" s="47"/>
      <c r="Q736" s="47"/>
      <c r="R736" s="47"/>
      <c r="S736" s="47"/>
      <c r="T736" s="47"/>
      <c r="U736" s="49" t="s">
        <v>46</v>
      </c>
    </row>
    <row r="737" customFormat="false" ht="52.5" hidden="false" customHeight="false" outlineLevel="0" collapsed="false">
      <c r="A737" s="44" t="n">
        <v>733</v>
      </c>
      <c r="B737" s="45" t="s">
        <v>2416</v>
      </c>
      <c r="C737" s="46" t="s">
        <v>2417</v>
      </c>
      <c r="D737" s="46" t="s">
        <v>2417</v>
      </c>
      <c r="E737" s="46" t="s">
        <v>2418</v>
      </c>
      <c r="F737" s="46" t="s">
        <v>2419</v>
      </c>
      <c r="G737" s="46" t="s">
        <v>59</v>
      </c>
      <c r="H737" s="47"/>
      <c r="I737" s="47"/>
      <c r="J737" s="47"/>
      <c r="K737" s="47"/>
      <c r="L737" s="47"/>
      <c r="M737" s="48" t="s">
        <v>60</v>
      </c>
      <c r="N737" s="47"/>
      <c r="O737" s="47"/>
      <c r="P737" s="47"/>
      <c r="Q737" s="47"/>
      <c r="R737" s="47"/>
      <c r="S737" s="47"/>
      <c r="T737" s="47"/>
      <c r="U737" s="49" t="s">
        <v>46</v>
      </c>
    </row>
    <row r="738" customFormat="false" ht="17.5" hidden="false" customHeight="false" outlineLevel="0" collapsed="false">
      <c r="A738" s="44" t="n">
        <v>734</v>
      </c>
      <c r="B738" s="52" t="s">
        <v>160</v>
      </c>
      <c r="C738" s="53"/>
      <c r="D738" s="53"/>
      <c r="E738" s="53"/>
      <c r="F738" s="53"/>
      <c r="G738" s="53"/>
      <c r="H738" s="54"/>
      <c r="I738" s="54"/>
      <c r="J738" s="54"/>
      <c r="K738" s="54"/>
      <c r="L738" s="54"/>
      <c r="M738" s="55"/>
      <c r="N738" s="54"/>
      <c r="O738" s="54"/>
      <c r="P738" s="54"/>
      <c r="Q738" s="54"/>
      <c r="R738" s="54"/>
      <c r="S738" s="54"/>
      <c r="T738" s="54"/>
      <c r="U738" s="49"/>
    </row>
    <row r="739" customFormat="false" ht="17.5" hidden="false" customHeight="false" outlineLevel="0" collapsed="false">
      <c r="A739" s="44" t="n">
        <v>735</v>
      </c>
      <c r="B739" s="52" t="s">
        <v>160</v>
      </c>
      <c r="C739" s="53"/>
      <c r="D739" s="53"/>
      <c r="E739" s="53"/>
      <c r="F739" s="53"/>
      <c r="G739" s="53"/>
      <c r="H739" s="54"/>
      <c r="I739" s="54"/>
      <c r="J739" s="54"/>
      <c r="K739" s="54"/>
      <c r="L739" s="54"/>
      <c r="M739" s="55"/>
      <c r="N739" s="54"/>
      <c r="O739" s="54"/>
      <c r="P739" s="54"/>
      <c r="Q739" s="54"/>
      <c r="R739" s="54"/>
      <c r="S739" s="54"/>
      <c r="T739" s="54"/>
      <c r="U739" s="49"/>
    </row>
    <row r="740" customFormat="false" ht="17.5" hidden="false" customHeight="false" outlineLevel="0" collapsed="false">
      <c r="A740" s="44" t="n">
        <v>736</v>
      </c>
      <c r="B740" s="52" t="s">
        <v>160</v>
      </c>
      <c r="C740" s="53"/>
      <c r="D740" s="53"/>
      <c r="E740" s="53"/>
      <c r="F740" s="53"/>
      <c r="G740" s="53"/>
      <c r="H740" s="54"/>
      <c r="I740" s="54"/>
      <c r="J740" s="54"/>
      <c r="K740" s="54"/>
      <c r="L740" s="54"/>
      <c r="M740" s="55"/>
      <c r="N740" s="54"/>
      <c r="O740" s="54"/>
      <c r="P740" s="54"/>
      <c r="Q740" s="54"/>
      <c r="R740" s="54"/>
      <c r="S740" s="54"/>
      <c r="T740" s="54"/>
      <c r="U740" s="49"/>
    </row>
    <row r="741" customFormat="false" ht="17.5" hidden="false" customHeight="false" outlineLevel="0" collapsed="false">
      <c r="A741" s="44" t="n">
        <v>737</v>
      </c>
      <c r="B741" s="52" t="s">
        <v>160</v>
      </c>
      <c r="C741" s="53"/>
      <c r="D741" s="53"/>
      <c r="E741" s="53"/>
      <c r="F741" s="53"/>
      <c r="G741" s="53"/>
      <c r="H741" s="54"/>
      <c r="I741" s="54"/>
      <c r="J741" s="54"/>
      <c r="K741" s="54"/>
      <c r="L741" s="54"/>
      <c r="M741" s="55"/>
      <c r="N741" s="54"/>
      <c r="O741" s="54"/>
      <c r="P741" s="54"/>
      <c r="Q741" s="54"/>
      <c r="R741" s="54"/>
      <c r="S741" s="54"/>
      <c r="T741" s="54"/>
      <c r="U741" s="49"/>
    </row>
    <row r="742" customFormat="false" ht="17.5" hidden="false" customHeight="false" outlineLevel="0" collapsed="false">
      <c r="A742" s="44" t="n">
        <v>738</v>
      </c>
      <c r="B742" s="52" t="s">
        <v>160</v>
      </c>
      <c r="C742" s="53"/>
      <c r="D742" s="53"/>
      <c r="E742" s="53"/>
      <c r="F742" s="53"/>
      <c r="G742" s="53"/>
      <c r="H742" s="54"/>
      <c r="I742" s="54"/>
      <c r="J742" s="54"/>
      <c r="K742" s="54"/>
      <c r="L742" s="54"/>
      <c r="M742" s="55"/>
      <c r="N742" s="54"/>
      <c r="O742" s="54"/>
      <c r="P742" s="54"/>
      <c r="Q742" s="54"/>
      <c r="R742" s="54"/>
      <c r="S742" s="54"/>
      <c r="T742" s="54"/>
      <c r="U742" s="49"/>
    </row>
    <row r="743" customFormat="false" ht="17.5" hidden="false" customHeight="false" outlineLevel="0" collapsed="false">
      <c r="A743" s="44" t="n">
        <v>739</v>
      </c>
      <c r="B743" s="52" t="s">
        <v>160</v>
      </c>
      <c r="C743" s="53"/>
      <c r="D743" s="53"/>
      <c r="E743" s="53"/>
      <c r="F743" s="53"/>
      <c r="G743" s="53"/>
      <c r="H743" s="54"/>
      <c r="I743" s="54"/>
      <c r="J743" s="54"/>
      <c r="K743" s="54"/>
      <c r="L743" s="54"/>
      <c r="M743" s="55"/>
      <c r="N743" s="54"/>
      <c r="O743" s="54"/>
      <c r="P743" s="54"/>
      <c r="Q743" s="54"/>
      <c r="R743" s="54"/>
      <c r="S743" s="54"/>
      <c r="T743" s="54"/>
      <c r="U743" s="49"/>
    </row>
    <row r="744" customFormat="false" ht="17.5" hidden="false" customHeight="false" outlineLevel="0" collapsed="false">
      <c r="A744" s="44" t="n">
        <v>740</v>
      </c>
      <c r="B744" s="52" t="s">
        <v>160</v>
      </c>
      <c r="C744" s="53"/>
      <c r="D744" s="53"/>
      <c r="E744" s="53"/>
      <c r="F744" s="53"/>
      <c r="G744" s="53"/>
      <c r="H744" s="54"/>
      <c r="I744" s="54"/>
      <c r="J744" s="54"/>
      <c r="K744" s="54"/>
      <c r="L744" s="54"/>
      <c r="M744" s="55"/>
      <c r="N744" s="54"/>
      <c r="O744" s="54"/>
      <c r="P744" s="54"/>
      <c r="Q744" s="54"/>
      <c r="R744" s="54"/>
      <c r="S744" s="54"/>
      <c r="T744" s="54"/>
      <c r="U744" s="49"/>
    </row>
    <row r="745" customFormat="false" ht="17.5" hidden="false" customHeight="false" outlineLevel="0" collapsed="false">
      <c r="A745" s="44" t="n">
        <v>741</v>
      </c>
      <c r="B745" s="52" t="s">
        <v>160</v>
      </c>
      <c r="C745" s="53"/>
      <c r="D745" s="53"/>
      <c r="E745" s="53"/>
      <c r="F745" s="53"/>
      <c r="G745" s="53"/>
      <c r="H745" s="54"/>
      <c r="I745" s="54"/>
      <c r="J745" s="54"/>
      <c r="K745" s="54"/>
      <c r="L745" s="54"/>
      <c r="M745" s="55"/>
      <c r="N745" s="54"/>
      <c r="O745" s="54"/>
      <c r="P745" s="54"/>
      <c r="Q745" s="54"/>
      <c r="R745" s="54"/>
      <c r="S745" s="54"/>
      <c r="T745" s="54"/>
      <c r="U745" s="49"/>
    </row>
    <row r="746" customFormat="false" ht="17.5" hidden="false" customHeight="false" outlineLevel="0" collapsed="false">
      <c r="A746" s="44" t="n">
        <v>742</v>
      </c>
      <c r="B746" s="52" t="s">
        <v>160</v>
      </c>
      <c r="C746" s="53"/>
      <c r="D746" s="53"/>
      <c r="E746" s="53"/>
      <c r="F746" s="53"/>
      <c r="G746" s="53"/>
      <c r="H746" s="54"/>
      <c r="I746" s="54"/>
      <c r="J746" s="54"/>
      <c r="K746" s="54"/>
      <c r="L746" s="54"/>
      <c r="M746" s="55"/>
      <c r="N746" s="54"/>
      <c r="O746" s="54"/>
      <c r="P746" s="54"/>
      <c r="Q746" s="54"/>
      <c r="R746" s="54"/>
      <c r="S746" s="54"/>
      <c r="T746" s="54"/>
      <c r="U746" s="49"/>
    </row>
    <row r="747" customFormat="false" ht="140" hidden="false" customHeight="false" outlineLevel="0" collapsed="false">
      <c r="A747" s="44" t="n">
        <v>743</v>
      </c>
      <c r="B747" s="45" t="s">
        <v>2420</v>
      </c>
      <c r="C747" s="46" t="s">
        <v>2421</v>
      </c>
      <c r="D747" s="46" t="s">
        <v>2421</v>
      </c>
      <c r="E747" s="46" t="s">
        <v>2422</v>
      </c>
      <c r="F747" s="46" t="s">
        <v>2423</v>
      </c>
      <c r="G747" s="46" t="s">
        <v>59</v>
      </c>
      <c r="H747" s="47"/>
      <c r="I747" s="47"/>
      <c r="J747" s="47"/>
      <c r="K747" s="47"/>
      <c r="L747" s="47"/>
      <c r="M747" s="48" t="s">
        <v>60</v>
      </c>
      <c r="N747" s="47"/>
      <c r="O747" s="47"/>
      <c r="P747" s="47"/>
      <c r="Q747" s="47"/>
      <c r="R747" s="47"/>
      <c r="S747" s="47"/>
      <c r="T747" s="47"/>
      <c r="U747" s="49" t="s">
        <v>46</v>
      </c>
    </row>
    <row r="748" customFormat="false" ht="35" hidden="false" customHeight="false" outlineLevel="0" collapsed="false">
      <c r="A748" s="44" t="n">
        <v>744</v>
      </c>
      <c r="B748" s="45" t="s">
        <v>2424</v>
      </c>
      <c r="C748" s="46" t="s">
        <v>2425</v>
      </c>
      <c r="D748" s="46" t="s">
        <v>2426</v>
      </c>
      <c r="E748" s="46" t="s">
        <v>2427</v>
      </c>
      <c r="F748" s="46" t="s">
        <v>2428</v>
      </c>
      <c r="G748" s="46" t="s">
        <v>74</v>
      </c>
      <c r="H748" s="47"/>
      <c r="I748" s="47"/>
      <c r="J748" s="47"/>
      <c r="K748" s="47"/>
      <c r="L748" s="47"/>
      <c r="M748" s="47" t="s">
        <v>60</v>
      </c>
      <c r="N748" s="47"/>
      <c r="O748" s="47"/>
      <c r="P748" s="47"/>
      <c r="Q748" s="47"/>
      <c r="R748" s="47"/>
      <c r="S748" s="47"/>
      <c r="T748" s="47"/>
      <c r="U748" s="49" t="s">
        <v>46</v>
      </c>
    </row>
    <row r="749" customFormat="false" ht="210" hidden="false" customHeight="false" outlineLevel="0" collapsed="false">
      <c r="A749" s="44" t="n">
        <v>745</v>
      </c>
      <c r="B749" s="45" t="s">
        <v>2429</v>
      </c>
      <c r="C749" s="46" t="s">
        <v>2430</v>
      </c>
      <c r="D749" s="46" t="s">
        <v>2431</v>
      </c>
      <c r="E749" s="46" t="s">
        <v>2432</v>
      </c>
      <c r="F749" s="46" t="s">
        <v>2433</v>
      </c>
      <c r="G749" s="46" t="s">
        <v>74</v>
      </c>
      <c r="H749" s="47"/>
      <c r="I749" s="47"/>
      <c r="J749" s="47"/>
      <c r="K749" s="47"/>
      <c r="L749" s="47"/>
      <c r="M749" s="48" t="s">
        <v>60</v>
      </c>
      <c r="N749" s="47"/>
      <c r="O749" s="47"/>
      <c r="P749" s="47"/>
      <c r="Q749" s="47"/>
      <c r="R749" s="47"/>
      <c r="S749" s="47"/>
      <c r="T749" s="47"/>
      <c r="U749" s="49" t="s">
        <v>46</v>
      </c>
    </row>
    <row r="750" customFormat="false" ht="105" hidden="false" customHeight="false" outlineLevel="0" collapsed="false">
      <c r="A750" s="44" t="n">
        <v>746</v>
      </c>
      <c r="B750" s="45" t="s">
        <v>2434</v>
      </c>
      <c r="C750" s="46" t="s">
        <v>2430</v>
      </c>
      <c r="D750" s="46" t="s">
        <v>2435</v>
      </c>
      <c r="E750" s="46" t="s">
        <v>2436</v>
      </c>
      <c r="F750" s="46" t="s">
        <v>2437</v>
      </c>
      <c r="G750" s="46" t="s">
        <v>74</v>
      </c>
      <c r="H750" s="47"/>
      <c r="I750" s="47"/>
      <c r="J750" s="47"/>
      <c r="K750" s="47"/>
      <c r="L750" s="47"/>
      <c r="M750" s="48" t="s">
        <v>60</v>
      </c>
      <c r="N750" s="47"/>
      <c r="O750" s="47"/>
      <c r="P750" s="47"/>
      <c r="Q750" s="47"/>
      <c r="R750" s="47"/>
      <c r="S750" s="47"/>
      <c r="T750" s="47"/>
      <c r="U750" s="49" t="s">
        <v>46</v>
      </c>
    </row>
    <row r="751" customFormat="false" ht="52.5" hidden="false" customHeight="false" outlineLevel="0" collapsed="false">
      <c r="A751" s="44" t="n">
        <v>747</v>
      </c>
      <c r="B751" s="45" t="s">
        <v>2438</v>
      </c>
      <c r="C751" s="46" t="s">
        <v>2430</v>
      </c>
      <c r="D751" s="46" t="s">
        <v>2439</v>
      </c>
      <c r="E751" s="46" t="s">
        <v>2436</v>
      </c>
      <c r="F751" s="46" t="s">
        <v>2440</v>
      </c>
      <c r="G751" s="46" t="s">
        <v>74</v>
      </c>
      <c r="H751" s="47"/>
      <c r="I751" s="47"/>
      <c r="J751" s="47"/>
      <c r="K751" s="47"/>
      <c r="L751" s="47"/>
      <c r="M751" s="48" t="s">
        <v>60</v>
      </c>
      <c r="N751" s="47"/>
      <c r="O751" s="47"/>
      <c r="P751" s="47"/>
      <c r="Q751" s="47"/>
      <c r="R751" s="47"/>
      <c r="S751" s="47"/>
      <c r="T751" s="47"/>
      <c r="U751" s="49" t="s">
        <v>46</v>
      </c>
    </row>
    <row r="752" customFormat="false" ht="35" hidden="false" customHeight="false" outlineLevel="0" collapsed="false">
      <c r="A752" s="44" t="n">
        <v>748</v>
      </c>
      <c r="B752" s="45" t="s">
        <v>2441</v>
      </c>
      <c r="C752" s="46" t="s">
        <v>2430</v>
      </c>
      <c r="D752" s="46" t="s">
        <v>2442</v>
      </c>
      <c r="E752" s="46" t="s">
        <v>2436</v>
      </c>
      <c r="F752" s="46" t="s">
        <v>2443</v>
      </c>
      <c r="G752" s="46" t="s">
        <v>74</v>
      </c>
      <c r="H752" s="47"/>
      <c r="I752" s="47"/>
      <c r="J752" s="47"/>
      <c r="K752" s="47"/>
      <c r="L752" s="47"/>
      <c r="M752" s="48" t="s">
        <v>60</v>
      </c>
      <c r="N752" s="47"/>
      <c r="O752" s="47"/>
      <c r="P752" s="47"/>
      <c r="Q752" s="47"/>
      <c r="R752" s="47"/>
      <c r="S752" s="47"/>
      <c r="T752" s="47"/>
      <c r="U752" s="49" t="s">
        <v>46</v>
      </c>
    </row>
    <row r="753" customFormat="false" ht="35" hidden="false" customHeight="false" outlineLevel="0" collapsed="false">
      <c r="A753" s="44" t="n">
        <v>749</v>
      </c>
      <c r="B753" s="45" t="s">
        <v>2444</v>
      </c>
      <c r="C753" s="46" t="s">
        <v>2430</v>
      </c>
      <c r="D753" s="46" t="s">
        <v>2445</v>
      </c>
      <c r="E753" s="46" t="s">
        <v>2446</v>
      </c>
      <c r="F753" s="46" t="s">
        <v>2447</v>
      </c>
      <c r="G753" s="46" t="s">
        <v>74</v>
      </c>
      <c r="H753" s="47"/>
      <c r="I753" s="47"/>
      <c r="J753" s="47"/>
      <c r="K753" s="47"/>
      <c r="L753" s="47"/>
      <c r="M753" s="48" t="s">
        <v>60</v>
      </c>
      <c r="N753" s="47"/>
      <c r="O753" s="47"/>
      <c r="P753" s="47"/>
      <c r="Q753" s="47"/>
      <c r="R753" s="47"/>
      <c r="S753" s="47"/>
      <c r="T753" s="47"/>
      <c r="U753" s="49" t="s">
        <v>46</v>
      </c>
    </row>
    <row r="754" customFormat="false" ht="52.5" hidden="false" customHeight="false" outlineLevel="0" collapsed="false">
      <c r="A754" s="44" t="n">
        <v>750</v>
      </c>
      <c r="B754" s="45" t="s">
        <v>2448</v>
      </c>
      <c r="C754" s="46" t="s">
        <v>2430</v>
      </c>
      <c r="D754" s="46" t="s">
        <v>2449</v>
      </c>
      <c r="E754" s="46" t="s">
        <v>2446</v>
      </c>
      <c r="F754" s="46" t="s">
        <v>2450</v>
      </c>
      <c r="G754" s="46" t="s">
        <v>74</v>
      </c>
      <c r="H754" s="47"/>
      <c r="I754" s="47"/>
      <c r="J754" s="47"/>
      <c r="K754" s="47"/>
      <c r="L754" s="47"/>
      <c r="M754" s="48" t="s">
        <v>60</v>
      </c>
      <c r="N754" s="47"/>
      <c r="O754" s="47"/>
      <c r="P754" s="47"/>
      <c r="Q754" s="47"/>
      <c r="R754" s="47"/>
      <c r="S754" s="47"/>
      <c r="T754" s="47"/>
      <c r="U754" s="49" t="s">
        <v>46</v>
      </c>
    </row>
    <row r="755" customFormat="false" ht="35" hidden="false" customHeight="false" outlineLevel="0" collapsed="false">
      <c r="A755" s="44" t="n">
        <v>751</v>
      </c>
      <c r="B755" s="45" t="s">
        <v>2451</v>
      </c>
      <c r="C755" s="46" t="s">
        <v>2430</v>
      </c>
      <c r="D755" s="46" t="s">
        <v>2452</v>
      </c>
      <c r="E755" s="46" t="s">
        <v>2446</v>
      </c>
      <c r="F755" s="46" t="s">
        <v>2453</v>
      </c>
      <c r="G755" s="46" t="s">
        <v>74</v>
      </c>
      <c r="H755" s="47"/>
      <c r="I755" s="47"/>
      <c r="J755" s="47"/>
      <c r="K755" s="47"/>
      <c r="L755" s="47"/>
      <c r="M755" s="48" t="s">
        <v>60</v>
      </c>
      <c r="N755" s="47"/>
      <c r="O755" s="47"/>
      <c r="P755" s="47"/>
      <c r="Q755" s="47"/>
      <c r="R755" s="47"/>
      <c r="S755" s="47"/>
      <c r="T755" s="47"/>
      <c r="U755" s="49" t="s">
        <v>46</v>
      </c>
    </row>
    <row r="756" customFormat="false" ht="52.5" hidden="false" customHeight="false" outlineLevel="0" collapsed="false">
      <c r="A756" s="44" t="n">
        <v>752</v>
      </c>
      <c r="B756" s="45" t="s">
        <v>2454</v>
      </c>
      <c r="C756" s="46" t="s">
        <v>2430</v>
      </c>
      <c r="D756" s="46" t="s">
        <v>2455</v>
      </c>
      <c r="E756" s="46" t="s">
        <v>2446</v>
      </c>
      <c r="F756" s="46" t="s">
        <v>2456</v>
      </c>
      <c r="G756" s="46" t="s">
        <v>74</v>
      </c>
      <c r="H756" s="47"/>
      <c r="I756" s="47"/>
      <c r="J756" s="47"/>
      <c r="K756" s="47"/>
      <c r="L756" s="47"/>
      <c r="M756" s="48" t="s">
        <v>60</v>
      </c>
      <c r="N756" s="47"/>
      <c r="O756" s="47"/>
      <c r="P756" s="47"/>
      <c r="Q756" s="47"/>
      <c r="R756" s="47"/>
      <c r="S756" s="47"/>
      <c r="T756" s="47"/>
      <c r="U756" s="49" t="s">
        <v>46</v>
      </c>
    </row>
    <row r="757" customFormat="false" ht="35" hidden="false" customHeight="false" outlineLevel="0" collapsed="false">
      <c r="A757" s="44" t="n">
        <v>753</v>
      </c>
      <c r="B757" s="45" t="s">
        <v>2457</v>
      </c>
      <c r="C757" s="46" t="s">
        <v>2430</v>
      </c>
      <c r="D757" s="46" t="s">
        <v>2458</v>
      </c>
      <c r="E757" s="46" t="s">
        <v>2446</v>
      </c>
      <c r="F757" s="46" t="s">
        <v>2459</v>
      </c>
      <c r="G757" s="46" t="s">
        <v>74</v>
      </c>
      <c r="H757" s="47"/>
      <c r="I757" s="47"/>
      <c r="J757" s="47"/>
      <c r="K757" s="47"/>
      <c r="L757" s="47"/>
      <c r="M757" s="48" t="s">
        <v>60</v>
      </c>
      <c r="N757" s="47"/>
      <c r="O757" s="47"/>
      <c r="P757" s="47"/>
      <c r="Q757" s="47"/>
      <c r="R757" s="47"/>
      <c r="S757" s="47"/>
      <c r="T757" s="47"/>
      <c r="U757" s="49" t="s">
        <v>46</v>
      </c>
    </row>
    <row r="758" customFormat="false" ht="52.5" hidden="false" customHeight="false" outlineLevel="0" collapsed="false">
      <c r="A758" s="44" t="n">
        <v>754</v>
      </c>
      <c r="B758" s="45" t="s">
        <v>2460</v>
      </c>
      <c r="C758" s="46" t="s">
        <v>2430</v>
      </c>
      <c r="D758" s="46" t="s">
        <v>2461</v>
      </c>
      <c r="E758" s="46" t="s">
        <v>2446</v>
      </c>
      <c r="F758" s="46" t="s">
        <v>2462</v>
      </c>
      <c r="G758" s="46" t="s">
        <v>74</v>
      </c>
      <c r="H758" s="47"/>
      <c r="I758" s="47"/>
      <c r="J758" s="47"/>
      <c r="K758" s="47"/>
      <c r="L758" s="47"/>
      <c r="M758" s="48" t="s">
        <v>60</v>
      </c>
      <c r="N758" s="47"/>
      <c r="O758" s="47"/>
      <c r="P758" s="47"/>
      <c r="Q758" s="47"/>
      <c r="R758" s="47"/>
      <c r="S758" s="47"/>
      <c r="T758" s="47"/>
      <c r="U758" s="49" t="s">
        <v>46</v>
      </c>
    </row>
    <row r="759" customFormat="false" ht="52.5" hidden="false" customHeight="false" outlineLevel="0" collapsed="false">
      <c r="A759" s="44" t="n">
        <v>755</v>
      </c>
      <c r="B759" s="45" t="s">
        <v>2463</v>
      </c>
      <c r="C759" s="46" t="s">
        <v>2430</v>
      </c>
      <c r="D759" s="46" t="s">
        <v>2464</v>
      </c>
      <c r="E759" s="46" t="s">
        <v>2446</v>
      </c>
      <c r="F759" s="46" t="s">
        <v>2465</v>
      </c>
      <c r="G759" s="46" t="s">
        <v>74</v>
      </c>
      <c r="H759" s="47"/>
      <c r="I759" s="47"/>
      <c r="J759" s="47"/>
      <c r="K759" s="47"/>
      <c r="L759" s="47"/>
      <c r="M759" s="48" t="s">
        <v>60</v>
      </c>
      <c r="N759" s="47"/>
      <c r="O759" s="47"/>
      <c r="P759" s="47"/>
      <c r="Q759" s="47"/>
      <c r="R759" s="47"/>
      <c r="S759" s="47"/>
      <c r="T759" s="47"/>
      <c r="U759" s="49" t="s">
        <v>46</v>
      </c>
    </row>
    <row r="760" customFormat="false" ht="52.5" hidden="false" customHeight="false" outlineLevel="0" collapsed="false">
      <c r="A760" s="44" t="n">
        <v>756</v>
      </c>
      <c r="B760" s="45" t="s">
        <v>2466</v>
      </c>
      <c r="C760" s="46" t="s">
        <v>2430</v>
      </c>
      <c r="D760" s="46" t="s">
        <v>2467</v>
      </c>
      <c r="E760" s="46" t="s">
        <v>2446</v>
      </c>
      <c r="F760" s="46" t="s">
        <v>2468</v>
      </c>
      <c r="G760" s="46" t="s">
        <v>74</v>
      </c>
      <c r="H760" s="47"/>
      <c r="I760" s="47"/>
      <c r="J760" s="47"/>
      <c r="K760" s="47"/>
      <c r="L760" s="47"/>
      <c r="M760" s="48" t="s">
        <v>60</v>
      </c>
      <c r="N760" s="47"/>
      <c r="O760" s="47"/>
      <c r="P760" s="47"/>
      <c r="Q760" s="47"/>
      <c r="R760" s="47"/>
      <c r="S760" s="47"/>
      <c r="T760" s="47"/>
      <c r="U760" s="49" t="s">
        <v>46</v>
      </c>
    </row>
    <row r="761" customFormat="false" ht="52.5" hidden="false" customHeight="false" outlineLevel="0" collapsed="false">
      <c r="A761" s="44" t="n">
        <v>757</v>
      </c>
      <c r="B761" s="45" t="s">
        <v>2469</v>
      </c>
      <c r="C761" s="46" t="s">
        <v>2430</v>
      </c>
      <c r="D761" s="46" t="s">
        <v>2470</v>
      </c>
      <c r="E761" s="46" t="s">
        <v>2446</v>
      </c>
      <c r="F761" s="46" t="s">
        <v>2471</v>
      </c>
      <c r="G761" s="46" t="s">
        <v>74</v>
      </c>
      <c r="H761" s="47"/>
      <c r="I761" s="47"/>
      <c r="J761" s="47"/>
      <c r="K761" s="47"/>
      <c r="L761" s="47"/>
      <c r="M761" s="48" t="s">
        <v>60</v>
      </c>
      <c r="N761" s="47"/>
      <c r="O761" s="47"/>
      <c r="P761" s="47"/>
      <c r="Q761" s="47"/>
      <c r="R761" s="47"/>
      <c r="S761" s="47"/>
      <c r="T761" s="47"/>
      <c r="U761" s="49" t="s">
        <v>46</v>
      </c>
    </row>
    <row r="762" customFormat="false" ht="35" hidden="false" customHeight="false" outlineLevel="0" collapsed="false">
      <c r="A762" s="44" t="n">
        <v>758</v>
      </c>
      <c r="B762" s="45" t="s">
        <v>2472</v>
      </c>
      <c r="C762" s="46" t="s">
        <v>2430</v>
      </c>
      <c r="D762" s="46" t="s">
        <v>2473</v>
      </c>
      <c r="E762" s="46" t="s">
        <v>2446</v>
      </c>
      <c r="F762" s="46" t="s">
        <v>2474</v>
      </c>
      <c r="G762" s="46" t="s">
        <v>74</v>
      </c>
      <c r="H762" s="47"/>
      <c r="I762" s="47"/>
      <c r="J762" s="47"/>
      <c r="K762" s="47"/>
      <c r="L762" s="47"/>
      <c r="M762" s="48" t="s">
        <v>60</v>
      </c>
      <c r="N762" s="47"/>
      <c r="O762" s="47"/>
      <c r="P762" s="47"/>
      <c r="Q762" s="47"/>
      <c r="R762" s="47"/>
      <c r="S762" s="47"/>
      <c r="T762" s="47"/>
      <c r="U762" s="49" t="s">
        <v>46</v>
      </c>
    </row>
    <row r="763" customFormat="false" ht="35" hidden="false" customHeight="false" outlineLevel="0" collapsed="false">
      <c r="A763" s="44" t="n">
        <v>759</v>
      </c>
      <c r="B763" s="45" t="s">
        <v>2475</v>
      </c>
      <c r="C763" s="46" t="s">
        <v>2430</v>
      </c>
      <c r="D763" s="46" t="s">
        <v>2476</v>
      </c>
      <c r="E763" s="46" t="s">
        <v>2446</v>
      </c>
      <c r="F763" s="46" t="s">
        <v>2477</v>
      </c>
      <c r="G763" s="46" t="s">
        <v>74</v>
      </c>
      <c r="H763" s="47"/>
      <c r="I763" s="47"/>
      <c r="J763" s="47"/>
      <c r="K763" s="47"/>
      <c r="L763" s="47"/>
      <c r="M763" s="48" t="s">
        <v>60</v>
      </c>
      <c r="N763" s="47"/>
      <c r="O763" s="47"/>
      <c r="P763" s="47"/>
      <c r="Q763" s="47"/>
      <c r="R763" s="47"/>
      <c r="S763" s="47"/>
      <c r="T763" s="47"/>
      <c r="U763" s="49" t="s">
        <v>46</v>
      </c>
    </row>
    <row r="764" customFormat="false" ht="35" hidden="false" customHeight="false" outlineLevel="0" collapsed="false">
      <c r="A764" s="44" t="n">
        <v>760</v>
      </c>
      <c r="B764" s="45" t="s">
        <v>2478</v>
      </c>
      <c r="C764" s="46" t="s">
        <v>2430</v>
      </c>
      <c r="D764" s="46" t="s">
        <v>2479</v>
      </c>
      <c r="E764" s="46" t="s">
        <v>2446</v>
      </c>
      <c r="F764" s="46" t="s">
        <v>2480</v>
      </c>
      <c r="G764" s="46" t="s">
        <v>74</v>
      </c>
      <c r="H764" s="47"/>
      <c r="I764" s="47"/>
      <c r="J764" s="47"/>
      <c r="K764" s="47"/>
      <c r="L764" s="47"/>
      <c r="M764" s="48" t="s">
        <v>60</v>
      </c>
      <c r="N764" s="47"/>
      <c r="O764" s="47"/>
      <c r="P764" s="47"/>
      <c r="Q764" s="47"/>
      <c r="R764" s="47"/>
      <c r="S764" s="47"/>
      <c r="T764" s="47"/>
      <c r="U764" s="49" t="s">
        <v>46</v>
      </c>
    </row>
    <row r="765" customFormat="false" ht="35" hidden="false" customHeight="false" outlineLevel="0" collapsed="false">
      <c r="A765" s="44" t="n">
        <v>761</v>
      </c>
      <c r="B765" s="45" t="s">
        <v>2481</v>
      </c>
      <c r="C765" s="46" t="s">
        <v>2430</v>
      </c>
      <c r="D765" s="46" t="s">
        <v>2482</v>
      </c>
      <c r="E765" s="46" t="s">
        <v>2446</v>
      </c>
      <c r="F765" s="46" t="s">
        <v>2483</v>
      </c>
      <c r="G765" s="46" t="s">
        <v>74</v>
      </c>
      <c r="H765" s="47"/>
      <c r="I765" s="47"/>
      <c r="J765" s="47"/>
      <c r="K765" s="47"/>
      <c r="L765" s="47"/>
      <c r="M765" s="48" t="s">
        <v>60</v>
      </c>
      <c r="N765" s="47"/>
      <c r="O765" s="47"/>
      <c r="P765" s="47"/>
      <c r="Q765" s="47"/>
      <c r="R765" s="47"/>
      <c r="S765" s="47"/>
      <c r="T765" s="47"/>
      <c r="U765" s="49" t="s">
        <v>46</v>
      </c>
    </row>
    <row r="766" customFormat="false" ht="35" hidden="false" customHeight="false" outlineLevel="0" collapsed="false">
      <c r="A766" s="44" t="n">
        <v>762</v>
      </c>
      <c r="B766" s="45" t="s">
        <v>2484</v>
      </c>
      <c r="C766" s="46" t="s">
        <v>2430</v>
      </c>
      <c r="D766" s="46" t="s">
        <v>2485</v>
      </c>
      <c r="E766" s="46" t="s">
        <v>2486</v>
      </c>
      <c r="F766" s="46" t="s">
        <v>2487</v>
      </c>
      <c r="G766" s="46" t="s">
        <v>74</v>
      </c>
      <c r="H766" s="47"/>
      <c r="I766" s="47"/>
      <c r="J766" s="47"/>
      <c r="K766" s="47"/>
      <c r="L766" s="47"/>
      <c r="M766" s="48" t="s">
        <v>60</v>
      </c>
      <c r="N766" s="47"/>
      <c r="O766" s="47"/>
      <c r="P766" s="47"/>
      <c r="Q766" s="47"/>
      <c r="R766" s="47"/>
      <c r="S766" s="47"/>
      <c r="T766" s="47"/>
      <c r="U766" s="49" t="s">
        <v>46</v>
      </c>
    </row>
    <row r="767" customFormat="false" ht="35" hidden="false" customHeight="false" outlineLevel="0" collapsed="false">
      <c r="A767" s="44" t="n">
        <v>763</v>
      </c>
      <c r="B767" s="45" t="s">
        <v>2488</v>
      </c>
      <c r="C767" s="46" t="s">
        <v>2430</v>
      </c>
      <c r="D767" s="46" t="s">
        <v>2489</v>
      </c>
      <c r="E767" s="46" t="s">
        <v>2490</v>
      </c>
      <c r="F767" s="46" t="s">
        <v>2491</v>
      </c>
      <c r="G767" s="46" t="s">
        <v>74</v>
      </c>
      <c r="H767" s="47"/>
      <c r="I767" s="47"/>
      <c r="J767" s="47"/>
      <c r="K767" s="47"/>
      <c r="L767" s="47"/>
      <c r="M767" s="48" t="s">
        <v>60</v>
      </c>
      <c r="N767" s="47"/>
      <c r="O767" s="47"/>
      <c r="P767" s="47"/>
      <c r="Q767" s="47"/>
      <c r="R767" s="47"/>
      <c r="S767" s="47"/>
      <c r="T767" s="47"/>
      <c r="U767" s="49" t="s">
        <v>46</v>
      </c>
    </row>
    <row r="768" customFormat="false" ht="35" hidden="false" customHeight="false" outlineLevel="0" collapsed="false">
      <c r="A768" s="44" t="n">
        <v>764</v>
      </c>
      <c r="B768" s="45" t="s">
        <v>2492</v>
      </c>
      <c r="C768" s="46" t="s">
        <v>2493</v>
      </c>
      <c r="D768" s="46" t="s">
        <v>2494</v>
      </c>
      <c r="E768" s="46" t="s">
        <v>2495</v>
      </c>
      <c r="F768" s="46" t="s">
        <v>2496</v>
      </c>
      <c r="G768" s="46" t="s">
        <v>74</v>
      </c>
      <c r="H768" s="47"/>
      <c r="I768" s="47"/>
      <c r="J768" s="47"/>
      <c r="K768" s="47"/>
      <c r="L768" s="47"/>
      <c r="M768" s="48" t="s">
        <v>60</v>
      </c>
      <c r="N768" s="47"/>
      <c r="O768" s="47"/>
      <c r="P768" s="47"/>
      <c r="Q768" s="47"/>
      <c r="R768" s="47"/>
      <c r="S768" s="47"/>
      <c r="T768" s="47"/>
      <c r="U768" s="49" t="s">
        <v>46</v>
      </c>
    </row>
    <row r="769" customFormat="false" ht="52.5" hidden="false" customHeight="false" outlineLevel="0" collapsed="false">
      <c r="A769" s="44" t="n">
        <v>765</v>
      </c>
      <c r="B769" s="45" t="s">
        <v>2497</v>
      </c>
      <c r="C769" s="46" t="s">
        <v>1727</v>
      </c>
      <c r="D769" s="46" t="s">
        <v>2498</v>
      </c>
      <c r="E769" s="46" t="s">
        <v>2495</v>
      </c>
      <c r="F769" s="46" t="s">
        <v>2499</v>
      </c>
      <c r="G769" s="46" t="s">
        <v>74</v>
      </c>
      <c r="H769" s="47"/>
      <c r="I769" s="47"/>
      <c r="J769" s="47"/>
      <c r="K769" s="47"/>
      <c r="L769" s="47"/>
      <c r="M769" s="48" t="s">
        <v>60</v>
      </c>
      <c r="N769" s="47"/>
      <c r="O769" s="47"/>
      <c r="P769" s="47"/>
      <c r="Q769" s="47"/>
      <c r="R769" s="47"/>
      <c r="S769" s="47"/>
      <c r="T769" s="47"/>
      <c r="U769" s="49" t="s">
        <v>46</v>
      </c>
    </row>
    <row r="770" customFormat="false" ht="35" hidden="false" customHeight="false" outlineLevel="0" collapsed="false">
      <c r="A770" s="44" t="n">
        <v>766</v>
      </c>
      <c r="B770" s="45" t="s">
        <v>2500</v>
      </c>
      <c r="C770" s="46" t="s">
        <v>2493</v>
      </c>
      <c r="D770" s="46" t="s">
        <v>2501</v>
      </c>
      <c r="E770" s="46" t="s">
        <v>2495</v>
      </c>
      <c r="F770" s="46" t="s">
        <v>2502</v>
      </c>
      <c r="G770" s="46" t="s">
        <v>74</v>
      </c>
      <c r="H770" s="47"/>
      <c r="I770" s="47"/>
      <c r="J770" s="47"/>
      <c r="K770" s="47"/>
      <c r="L770" s="47"/>
      <c r="M770" s="48" t="s">
        <v>60</v>
      </c>
      <c r="N770" s="47"/>
      <c r="O770" s="47"/>
      <c r="P770" s="47"/>
      <c r="Q770" s="47"/>
      <c r="R770" s="47"/>
      <c r="S770" s="47"/>
      <c r="T770" s="47"/>
      <c r="U770" s="49" t="s">
        <v>46</v>
      </c>
    </row>
    <row r="771" customFormat="false" ht="35" hidden="false" customHeight="false" outlineLevel="0" collapsed="false">
      <c r="A771" s="44" t="n">
        <v>767</v>
      </c>
      <c r="B771" s="45" t="s">
        <v>2503</v>
      </c>
      <c r="C771" s="46" t="s">
        <v>2493</v>
      </c>
      <c r="D771" s="46" t="s">
        <v>2504</v>
      </c>
      <c r="E771" s="46" t="s">
        <v>2495</v>
      </c>
      <c r="F771" s="46" t="s">
        <v>2505</v>
      </c>
      <c r="G771" s="46" t="s">
        <v>74</v>
      </c>
      <c r="H771" s="47"/>
      <c r="I771" s="47"/>
      <c r="J771" s="47"/>
      <c r="K771" s="47"/>
      <c r="L771" s="47"/>
      <c r="M771" s="48" t="s">
        <v>60</v>
      </c>
      <c r="N771" s="47"/>
      <c r="O771" s="47"/>
      <c r="P771" s="47"/>
      <c r="Q771" s="47"/>
      <c r="R771" s="47"/>
      <c r="S771" s="47"/>
      <c r="T771" s="47"/>
      <c r="U771" s="49" t="s">
        <v>46</v>
      </c>
    </row>
    <row r="772" customFormat="false" ht="35" hidden="false" customHeight="false" outlineLevel="0" collapsed="false">
      <c r="A772" s="44" t="n">
        <v>768</v>
      </c>
      <c r="B772" s="45" t="s">
        <v>2506</v>
      </c>
      <c r="C772" s="46" t="s">
        <v>2493</v>
      </c>
      <c r="D772" s="46" t="s">
        <v>2507</v>
      </c>
      <c r="E772" s="46" t="s">
        <v>2495</v>
      </c>
      <c r="F772" s="46" t="s">
        <v>2508</v>
      </c>
      <c r="G772" s="46" t="s">
        <v>74</v>
      </c>
      <c r="H772" s="47"/>
      <c r="I772" s="47"/>
      <c r="J772" s="47"/>
      <c r="K772" s="47"/>
      <c r="L772" s="47"/>
      <c r="M772" s="48" t="s">
        <v>60</v>
      </c>
      <c r="N772" s="47"/>
      <c r="O772" s="47"/>
      <c r="P772" s="47"/>
      <c r="Q772" s="47"/>
      <c r="R772" s="47"/>
      <c r="S772" s="47"/>
      <c r="T772" s="47"/>
      <c r="U772" s="49" t="s">
        <v>46</v>
      </c>
    </row>
    <row r="773" customFormat="false" ht="87.5" hidden="false" customHeight="false" outlineLevel="0" collapsed="false">
      <c r="A773" s="44" t="n">
        <v>769</v>
      </c>
      <c r="B773" s="45" t="s">
        <v>2509</v>
      </c>
      <c r="C773" s="46" t="s">
        <v>2493</v>
      </c>
      <c r="D773" s="46" t="s">
        <v>2510</v>
      </c>
      <c r="E773" s="46" t="s">
        <v>2495</v>
      </c>
      <c r="F773" s="46" t="s">
        <v>2511</v>
      </c>
      <c r="G773" s="46" t="s">
        <v>74</v>
      </c>
      <c r="H773" s="47"/>
      <c r="I773" s="47"/>
      <c r="J773" s="47"/>
      <c r="K773" s="47"/>
      <c r="L773" s="47"/>
      <c r="M773" s="48" t="s">
        <v>60</v>
      </c>
      <c r="N773" s="47"/>
      <c r="O773" s="47"/>
      <c r="P773" s="47"/>
      <c r="Q773" s="47"/>
      <c r="R773" s="47"/>
      <c r="S773" s="47"/>
      <c r="T773" s="47"/>
      <c r="U773" s="49" t="s">
        <v>46</v>
      </c>
    </row>
    <row r="774" customFormat="false" ht="35" hidden="false" customHeight="false" outlineLevel="0" collapsed="false">
      <c r="A774" s="44" t="n">
        <v>770</v>
      </c>
      <c r="B774" s="45" t="s">
        <v>2512</v>
      </c>
      <c r="C774" s="46" t="s">
        <v>2493</v>
      </c>
      <c r="D774" s="46" t="s">
        <v>2513</v>
      </c>
      <c r="E774" s="46" t="s">
        <v>2495</v>
      </c>
      <c r="F774" s="46" t="s">
        <v>2514</v>
      </c>
      <c r="G774" s="46" t="s">
        <v>74</v>
      </c>
      <c r="H774" s="47"/>
      <c r="I774" s="47"/>
      <c r="J774" s="47"/>
      <c r="K774" s="47"/>
      <c r="L774" s="47"/>
      <c r="M774" s="48" t="s">
        <v>60</v>
      </c>
      <c r="N774" s="47"/>
      <c r="O774" s="47"/>
      <c r="P774" s="47"/>
      <c r="Q774" s="47"/>
      <c r="R774" s="47"/>
      <c r="S774" s="47"/>
      <c r="T774" s="47"/>
      <c r="U774" s="49" t="s">
        <v>46</v>
      </c>
    </row>
    <row r="775" customFormat="false" ht="52.5" hidden="false" customHeight="false" outlineLevel="0" collapsed="false">
      <c r="A775" s="44" t="n">
        <v>771</v>
      </c>
      <c r="B775" s="45" t="s">
        <v>2515</v>
      </c>
      <c r="C775" s="46" t="s">
        <v>1727</v>
      </c>
      <c r="D775" s="46" t="s">
        <v>2516</v>
      </c>
      <c r="E775" s="46" t="s">
        <v>2517</v>
      </c>
      <c r="F775" s="46" t="s">
        <v>2499</v>
      </c>
      <c r="G775" s="46" t="s">
        <v>74</v>
      </c>
      <c r="H775" s="47"/>
      <c r="I775" s="47"/>
      <c r="J775" s="47"/>
      <c r="K775" s="47"/>
      <c r="L775" s="47"/>
      <c r="M775" s="48" t="s">
        <v>60</v>
      </c>
      <c r="N775" s="47"/>
      <c r="O775" s="47"/>
      <c r="P775" s="47"/>
      <c r="Q775" s="47"/>
      <c r="R775" s="47"/>
      <c r="S775" s="47"/>
      <c r="T775" s="47"/>
      <c r="U775" s="49" t="s">
        <v>46</v>
      </c>
    </row>
    <row r="776" customFormat="false" ht="52.5" hidden="false" customHeight="false" outlineLevel="0" collapsed="false">
      <c r="A776" s="44" t="n">
        <v>772</v>
      </c>
      <c r="B776" s="45" t="s">
        <v>2518</v>
      </c>
      <c r="C776" s="46" t="s">
        <v>1727</v>
      </c>
      <c r="D776" s="46" t="s">
        <v>2519</v>
      </c>
      <c r="E776" s="46" t="s">
        <v>2517</v>
      </c>
      <c r="F776" s="46" t="s">
        <v>2520</v>
      </c>
      <c r="G776" s="46" t="s">
        <v>74</v>
      </c>
      <c r="H776" s="47"/>
      <c r="I776" s="47"/>
      <c r="J776" s="47"/>
      <c r="K776" s="47"/>
      <c r="L776" s="47"/>
      <c r="M776" s="48" t="s">
        <v>60</v>
      </c>
      <c r="N776" s="47"/>
      <c r="O776" s="47"/>
      <c r="P776" s="47"/>
      <c r="Q776" s="47"/>
      <c r="R776" s="47"/>
      <c r="S776" s="47"/>
      <c r="T776" s="47"/>
      <c r="U776" s="49" t="s">
        <v>46</v>
      </c>
    </row>
    <row r="777" customFormat="false" ht="52.5" hidden="false" customHeight="false" outlineLevel="0" collapsed="false">
      <c r="A777" s="44" t="n">
        <v>773</v>
      </c>
      <c r="B777" s="45" t="s">
        <v>2521</v>
      </c>
      <c r="C777" s="46" t="s">
        <v>2522</v>
      </c>
      <c r="D777" s="46" t="s">
        <v>2523</v>
      </c>
      <c r="E777" s="46" t="s">
        <v>2524</v>
      </c>
      <c r="F777" s="46" t="s">
        <v>2525</v>
      </c>
      <c r="G777" s="46" t="s">
        <v>74</v>
      </c>
      <c r="H777" s="47"/>
      <c r="I777" s="47"/>
      <c r="J777" s="47"/>
      <c r="K777" s="47"/>
      <c r="L777" s="47"/>
      <c r="M777" s="48" t="s">
        <v>60</v>
      </c>
      <c r="N777" s="47"/>
      <c r="O777" s="47"/>
      <c r="P777" s="47"/>
      <c r="Q777" s="47"/>
      <c r="R777" s="47"/>
      <c r="S777" s="47"/>
      <c r="T777" s="47"/>
      <c r="U777" s="49" t="s">
        <v>46</v>
      </c>
    </row>
    <row r="778" customFormat="false" ht="35" hidden="false" customHeight="false" outlineLevel="0" collapsed="false">
      <c r="A778" s="44" t="n">
        <v>774</v>
      </c>
      <c r="B778" s="45" t="s">
        <v>2526</v>
      </c>
      <c r="C778" s="46" t="s">
        <v>2425</v>
      </c>
      <c r="D778" s="46" t="s">
        <v>2527</v>
      </c>
      <c r="E778" s="46" t="s">
        <v>2528</v>
      </c>
      <c r="F778" s="46" t="s">
        <v>2529</v>
      </c>
      <c r="G778" s="46" t="s">
        <v>74</v>
      </c>
      <c r="H778" s="47"/>
      <c r="I778" s="47"/>
      <c r="J778" s="47"/>
      <c r="K778" s="47"/>
      <c r="L778" s="47"/>
      <c r="M778" s="48" t="s">
        <v>60</v>
      </c>
      <c r="N778" s="47"/>
      <c r="O778" s="47"/>
      <c r="P778" s="47"/>
      <c r="Q778" s="47"/>
      <c r="R778" s="47"/>
      <c r="S778" s="47"/>
      <c r="T778" s="47"/>
      <c r="U778" s="49" t="s">
        <v>46</v>
      </c>
    </row>
    <row r="779" customFormat="false" ht="35" hidden="false" customHeight="false" outlineLevel="0" collapsed="false">
      <c r="A779" s="44" t="n">
        <v>775</v>
      </c>
      <c r="B779" s="45" t="s">
        <v>2530</v>
      </c>
      <c r="C779" s="46" t="s">
        <v>2388</v>
      </c>
      <c r="D779" s="46" t="s">
        <v>2531</v>
      </c>
      <c r="E779" s="46" t="s">
        <v>2532</v>
      </c>
      <c r="F779" s="46" t="s">
        <v>2533</v>
      </c>
      <c r="G779" s="46" t="s">
        <v>74</v>
      </c>
      <c r="H779" s="47"/>
      <c r="I779" s="47"/>
      <c r="J779" s="47"/>
      <c r="K779" s="47"/>
      <c r="L779" s="47"/>
      <c r="M779" s="48" t="s">
        <v>60</v>
      </c>
      <c r="N779" s="47"/>
      <c r="O779" s="47"/>
      <c r="P779" s="47"/>
      <c r="Q779" s="47"/>
      <c r="R779" s="47"/>
      <c r="S779" s="47"/>
      <c r="T779" s="47"/>
      <c r="U779" s="49" t="s">
        <v>46</v>
      </c>
    </row>
    <row r="780" customFormat="false" ht="35" hidden="false" customHeight="false" outlineLevel="0" collapsed="false">
      <c r="A780" s="44" t="n">
        <v>776</v>
      </c>
      <c r="B780" s="45" t="s">
        <v>2534</v>
      </c>
      <c r="C780" s="46" t="s">
        <v>2388</v>
      </c>
      <c r="D780" s="46" t="s">
        <v>2535</v>
      </c>
      <c r="E780" s="46" t="s">
        <v>2536</v>
      </c>
      <c r="F780" s="46" t="s">
        <v>2537</v>
      </c>
      <c r="G780" s="46" t="s">
        <v>74</v>
      </c>
      <c r="H780" s="47"/>
      <c r="I780" s="47"/>
      <c r="J780" s="47"/>
      <c r="K780" s="47"/>
      <c r="L780" s="47"/>
      <c r="M780" s="48" t="s">
        <v>60</v>
      </c>
      <c r="N780" s="47"/>
      <c r="O780" s="47"/>
      <c r="P780" s="47"/>
      <c r="Q780" s="47"/>
      <c r="R780" s="47"/>
      <c r="S780" s="47"/>
      <c r="T780" s="47"/>
      <c r="U780" s="49" t="s">
        <v>46</v>
      </c>
    </row>
    <row r="781" customFormat="false" ht="35" hidden="false" customHeight="false" outlineLevel="0" collapsed="false">
      <c r="A781" s="44" t="n">
        <v>777</v>
      </c>
      <c r="B781" s="45" t="s">
        <v>2538</v>
      </c>
      <c r="C781" s="46" t="s">
        <v>2425</v>
      </c>
      <c r="D781" s="46" t="s">
        <v>2539</v>
      </c>
      <c r="E781" s="46" t="s">
        <v>2540</v>
      </c>
      <c r="F781" s="46" t="s">
        <v>2541</v>
      </c>
      <c r="G781" s="46" t="s">
        <v>59</v>
      </c>
      <c r="H781" s="47"/>
      <c r="I781" s="47"/>
      <c r="J781" s="47"/>
      <c r="K781" s="47"/>
      <c r="L781" s="47"/>
      <c r="M781" s="48" t="s">
        <v>60</v>
      </c>
      <c r="N781" s="47"/>
      <c r="O781" s="47"/>
      <c r="P781" s="47"/>
      <c r="Q781" s="47"/>
      <c r="R781" s="47"/>
      <c r="S781" s="47"/>
      <c r="T781" s="47"/>
      <c r="U781" s="49" t="s">
        <v>46</v>
      </c>
    </row>
    <row r="782" customFormat="false" ht="35" hidden="false" customHeight="false" outlineLevel="0" collapsed="false">
      <c r="A782" s="44" t="n">
        <v>778</v>
      </c>
      <c r="B782" s="45" t="s">
        <v>2542</v>
      </c>
      <c r="C782" s="46" t="s">
        <v>2425</v>
      </c>
      <c r="D782" s="46" t="s">
        <v>2543</v>
      </c>
      <c r="E782" s="46" t="s">
        <v>2544</v>
      </c>
      <c r="F782" s="46" t="s">
        <v>2545</v>
      </c>
      <c r="G782" s="46" t="s">
        <v>74</v>
      </c>
      <c r="H782" s="47"/>
      <c r="I782" s="47"/>
      <c r="J782" s="47"/>
      <c r="K782" s="47"/>
      <c r="L782" s="47"/>
      <c r="M782" s="48" t="s">
        <v>60</v>
      </c>
      <c r="N782" s="47"/>
      <c r="O782" s="47"/>
      <c r="P782" s="47"/>
      <c r="Q782" s="47"/>
      <c r="R782" s="47"/>
      <c r="S782" s="47"/>
      <c r="T782" s="47"/>
      <c r="U782" s="49" t="s">
        <v>46</v>
      </c>
    </row>
    <row r="783" customFormat="false" ht="70" hidden="false" customHeight="false" outlineLevel="0" collapsed="false">
      <c r="A783" s="44" t="n">
        <v>779</v>
      </c>
      <c r="B783" s="45" t="s">
        <v>2546</v>
      </c>
      <c r="C783" s="46" t="s">
        <v>2547</v>
      </c>
      <c r="D783" s="46" t="s">
        <v>2548</v>
      </c>
      <c r="E783" s="46" t="s">
        <v>2549</v>
      </c>
      <c r="F783" s="46" t="s">
        <v>2550</v>
      </c>
      <c r="G783" s="46" t="s">
        <v>59</v>
      </c>
      <c r="H783" s="47"/>
      <c r="I783" s="47"/>
      <c r="J783" s="47"/>
      <c r="K783" s="47"/>
      <c r="L783" s="47"/>
      <c r="M783" s="48" t="s">
        <v>60</v>
      </c>
      <c r="N783" s="47"/>
      <c r="O783" s="47"/>
      <c r="P783" s="47"/>
      <c r="Q783" s="47"/>
      <c r="R783" s="47"/>
      <c r="S783" s="47"/>
      <c r="T783" s="47"/>
      <c r="U783" s="49" t="s">
        <v>46</v>
      </c>
    </row>
    <row r="784" customFormat="false" ht="52.5" hidden="false" customHeight="false" outlineLevel="0" collapsed="false">
      <c r="A784" s="44" t="n">
        <v>780</v>
      </c>
      <c r="B784" s="45" t="s">
        <v>2551</v>
      </c>
      <c r="C784" s="46" t="s">
        <v>2388</v>
      </c>
      <c r="D784" s="46" t="s">
        <v>2552</v>
      </c>
      <c r="E784" s="46" t="s">
        <v>2553</v>
      </c>
      <c r="F784" s="46" t="s">
        <v>2554</v>
      </c>
      <c r="G784" s="46" t="s">
        <v>74</v>
      </c>
      <c r="H784" s="47"/>
      <c r="I784" s="47"/>
      <c r="J784" s="47"/>
      <c r="K784" s="47"/>
      <c r="L784" s="47"/>
      <c r="M784" s="48" t="s">
        <v>60</v>
      </c>
      <c r="N784" s="47"/>
      <c r="O784" s="47"/>
      <c r="P784" s="47"/>
      <c r="Q784" s="47"/>
      <c r="R784" s="47"/>
      <c r="S784" s="47"/>
      <c r="T784" s="47"/>
      <c r="U784" s="49" t="s">
        <v>46</v>
      </c>
    </row>
    <row r="785" customFormat="false" ht="35" hidden="false" customHeight="false" outlineLevel="0" collapsed="false">
      <c r="A785" s="44" t="n">
        <v>781</v>
      </c>
      <c r="B785" s="45" t="s">
        <v>2555</v>
      </c>
      <c r="C785" s="46" t="s">
        <v>2388</v>
      </c>
      <c r="D785" s="46" t="s">
        <v>2556</v>
      </c>
      <c r="E785" s="46" t="s">
        <v>2553</v>
      </c>
      <c r="F785" s="46" t="s">
        <v>2557</v>
      </c>
      <c r="G785" s="46" t="s">
        <v>74</v>
      </c>
      <c r="H785" s="47"/>
      <c r="I785" s="47"/>
      <c r="J785" s="47"/>
      <c r="K785" s="47"/>
      <c r="L785" s="47"/>
      <c r="M785" s="48" t="s">
        <v>60</v>
      </c>
      <c r="N785" s="47"/>
      <c r="O785" s="47"/>
      <c r="P785" s="47"/>
      <c r="Q785" s="47"/>
      <c r="R785" s="47"/>
      <c r="S785" s="47"/>
      <c r="T785" s="47"/>
      <c r="U785" s="49" t="s">
        <v>46</v>
      </c>
    </row>
    <row r="786" customFormat="false" ht="17.5" hidden="false" customHeight="false" outlineLevel="0" collapsed="false">
      <c r="A786" s="44" t="n">
        <v>782</v>
      </c>
      <c r="B786" s="52" t="s">
        <v>160</v>
      </c>
      <c r="C786" s="53"/>
      <c r="D786" s="53"/>
      <c r="E786" s="53"/>
      <c r="F786" s="53"/>
      <c r="G786" s="53"/>
      <c r="H786" s="54"/>
      <c r="I786" s="54"/>
      <c r="J786" s="54"/>
      <c r="K786" s="54"/>
      <c r="L786" s="54"/>
      <c r="M786" s="55"/>
      <c r="N786" s="54"/>
      <c r="O786" s="54"/>
      <c r="P786" s="54"/>
      <c r="Q786" s="54"/>
      <c r="R786" s="54"/>
      <c r="S786" s="54"/>
      <c r="T786" s="54"/>
      <c r="U786" s="49"/>
    </row>
    <row r="787" customFormat="false" ht="35" hidden="false" customHeight="false" outlineLevel="0" collapsed="false">
      <c r="A787" s="44" t="n">
        <v>783</v>
      </c>
      <c r="B787" s="45" t="s">
        <v>2558</v>
      </c>
      <c r="C787" s="46" t="s">
        <v>2388</v>
      </c>
      <c r="D787" s="46" t="s">
        <v>2559</v>
      </c>
      <c r="E787" s="46" t="s">
        <v>2553</v>
      </c>
      <c r="F787" s="46" t="s">
        <v>2560</v>
      </c>
      <c r="G787" s="46" t="s">
        <v>74</v>
      </c>
      <c r="H787" s="47"/>
      <c r="I787" s="47"/>
      <c r="J787" s="47"/>
      <c r="K787" s="47"/>
      <c r="L787" s="47"/>
      <c r="M787" s="48" t="s">
        <v>60</v>
      </c>
      <c r="N787" s="47"/>
      <c r="O787" s="47"/>
      <c r="P787" s="47"/>
      <c r="Q787" s="47"/>
      <c r="R787" s="47"/>
      <c r="S787" s="47"/>
      <c r="T787" s="47"/>
      <c r="U787" s="49" t="s">
        <v>46</v>
      </c>
    </row>
    <row r="788" customFormat="false" ht="35" hidden="false" customHeight="false" outlineLevel="0" collapsed="false">
      <c r="A788" s="44" t="n">
        <v>784</v>
      </c>
      <c r="B788" s="45" t="s">
        <v>2561</v>
      </c>
      <c r="C788" s="46" t="s">
        <v>2388</v>
      </c>
      <c r="D788" s="46" t="s">
        <v>2562</v>
      </c>
      <c r="E788" s="46" t="s">
        <v>2553</v>
      </c>
      <c r="F788" s="46" t="s">
        <v>2563</v>
      </c>
      <c r="G788" s="46" t="s">
        <v>74</v>
      </c>
      <c r="H788" s="47"/>
      <c r="I788" s="47"/>
      <c r="J788" s="47"/>
      <c r="K788" s="47"/>
      <c r="L788" s="47"/>
      <c r="M788" s="48" t="s">
        <v>60</v>
      </c>
      <c r="N788" s="47"/>
      <c r="O788" s="47"/>
      <c r="P788" s="47"/>
      <c r="Q788" s="47"/>
      <c r="R788" s="47"/>
      <c r="S788" s="47"/>
      <c r="T788" s="47"/>
      <c r="U788" s="49" t="s">
        <v>46</v>
      </c>
    </row>
    <row r="789" customFormat="false" ht="35" hidden="false" customHeight="false" outlineLevel="0" collapsed="false">
      <c r="A789" s="44" t="n">
        <v>785</v>
      </c>
      <c r="B789" s="45" t="s">
        <v>2564</v>
      </c>
      <c r="C789" s="46" t="s">
        <v>2388</v>
      </c>
      <c r="D789" s="46" t="s">
        <v>2565</v>
      </c>
      <c r="E789" s="46" t="s">
        <v>2553</v>
      </c>
      <c r="F789" s="46" t="s">
        <v>2566</v>
      </c>
      <c r="G789" s="46" t="s">
        <v>74</v>
      </c>
      <c r="H789" s="47"/>
      <c r="I789" s="47"/>
      <c r="J789" s="47"/>
      <c r="K789" s="47"/>
      <c r="L789" s="47"/>
      <c r="M789" s="48" t="s">
        <v>60</v>
      </c>
      <c r="N789" s="47"/>
      <c r="O789" s="47"/>
      <c r="P789" s="47"/>
      <c r="Q789" s="47"/>
      <c r="R789" s="47"/>
      <c r="S789" s="47"/>
      <c r="T789" s="47"/>
      <c r="U789" s="49" t="s">
        <v>46</v>
      </c>
    </row>
    <row r="790" customFormat="false" ht="35" hidden="false" customHeight="false" outlineLevel="0" collapsed="false">
      <c r="A790" s="44" t="n">
        <v>786</v>
      </c>
      <c r="B790" s="45" t="s">
        <v>2567</v>
      </c>
      <c r="C790" s="46" t="s">
        <v>2388</v>
      </c>
      <c r="D790" s="46" t="s">
        <v>2568</v>
      </c>
      <c r="E790" s="46" t="s">
        <v>2553</v>
      </c>
      <c r="F790" s="46" t="s">
        <v>2569</v>
      </c>
      <c r="G790" s="46" t="s">
        <v>74</v>
      </c>
      <c r="H790" s="47"/>
      <c r="I790" s="47"/>
      <c r="J790" s="47"/>
      <c r="K790" s="47"/>
      <c r="L790" s="47"/>
      <c r="M790" s="48" t="s">
        <v>60</v>
      </c>
      <c r="N790" s="47"/>
      <c r="O790" s="47"/>
      <c r="P790" s="47"/>
      <c r="Q790" s="47"/>
      <c r="R790" s="47"/>
      <c r="S790" s="47"/>
      <c r="T790" s="47"/>
      <c r="U790" s="49" t="s">
        <v>46</v>
      </c>
    </row>
    <row r="791" customFormat="false" ht="70" hidden="false" customHeight="false" outlineLevel="0" collapsed="false">
      <c r="A791" s="44" t="n">
        <v>787</v>
      </c>
      <c r="B791" s="45" t="s">
        <v>2570</v>
      </c>
      <c r="C791" s="46" t="s">
        <v>2388</v>
      </c>
      <c r="D791" s="46" t="s">
        <v>2571</v>
      </c>
      <c r="E791" s="46" t="s">
        <v>2553</v>
      </c>
      <c r="F791" s="46" t="s">
        <v>2572</v>
      </c>
      <c r="G791" s="46" t="s">
        <v>74</v>
      </c>
      <c r="H791" s="47"/>
      <c r="I791" s="47"/>
      <c r="J791" s="47"/>
      <c r="K791" s="47"/>
      <c r="L791" s="47"/>
      <c r="M791" s="48" t="s">
        <v>60</v>
      </c>
      <c r="N791" s="47"/>
      <c r="O791" s="47"/>
      <c r="P791" s="47"/>
      <c r="Q791" s="47"/>
      <c r="R791" s="47"/>
      <c r="S791" s="47"/>
      <c r="T791" s="47"/>
      <c r="U791" s="49" t="s">
        <v>46</v>
      </c>
    </row>
    <row r="792" customFormat="false" ht="70" hidden="false" customHeight="false" outlineLevel="0" collapsed="false">
      <c r="A792" s="44" t="n">
        <v>788</v>
      </c>
      <c r="B792" s="45" t="s">
        <v>2573</v>
      </c>
      <c r="C792" s="46" t="s">
        <v>2388</v>
      </c>
      <c r="D792" s="46" t="s">
        <v>2574</v>
      </c>
      <c r="E792" s="46" t="s">
        <v>2553</v>
      </c>
      <c r="F792" s="46" t="s">
        <v>2575</v>
      </c>
      <c r="G792" s="46" t="s">
        <v>74</v>
      </c>
      <c r="H792" s="47"/>
      <c r="I792" s="47"/>
      <c r="J792" s="47"/>
      <c r="K792" s="47"/>
      <c r="L792" s="47"/>
      <c r="M792" s="48" t="s">
        <v>60</v>
      </c>
      <c r="N792" s="47"/>
      <c r="O792" s="47"/>
      <c r="P792" s="47"/>
      <c r="Q792" s="47"/>
      <c r="R792" s="47"/>
      <c r="S792" s="47"/>
      <c r="T792" s="47"/>
      <c r="U792" s="49" t="s">
        <v>46</v>
      </c>
    </row>
    <row r="793" customFormat="false" ht="52.5" hidden="false" customHeight="false" outlineLevel="0" collapsed="false">
      <c r="A793" s="44" t="n">
        <v>789</v>
      </c>
      <c r="B793" s="45" t="s">
        <v>2576</v>
      </c>
      <c r="C793" s="46" t="s">
        <v>2388</v>
      </c>
      <c r="D793" s="46" t="s">
        <v>2577</v>
      </c>
      <c r="E793" s="46" t="s">
        <v>2553</v>
      </c>
      <c r="F793" s="46" t="s">
        <v>2578</v>
      </c>
      <c r="G793" s="46" t="s">
        <v>74</v>
      </c>
      <c r="H793" s="47"/>
      <c r="I793" s="47"/>
      <c r="J793" s="47"/>
      <c r="K793" s="47"/>
      <c r="L793" s="47"/>
      <c r="M793" s="48" t="s">
        <v>60</v>
      </c>
      <c r="N793" s="47"/>
      <c r="O793" s="47"/>
      <c r="P793" s="47"/>
      <c r="Q793" s="47"/>
      <c r="R793" s="47"/>
      <c r="S793" s="47"/>
      <c r="T793" s="47"/>
      <c r="U793" s="49" t="s">
        <v>46</v>
      </c>
    </row>
    <row r="794" customFormat="false" ht="52.5" hidden="false" customHeight="false" outlineLevel="0" collapsed="false">
      <c r="A794" s="44" t="n">
        <v>790</v>
      </c>
      <c r="B794" s="45" t="s">
        <v>2579</v>
      </c>
      <c r="C794" s="46" t="s">
        <v>2388</v>
      </c>
      <c r="D794" s="46" t="s">
        <v>2580</v>
      </c>
      <c r="E794" s="46" t="s">
        <v>2553</v>
      </c>
      <c r="F794" s="46" t="s">
        <v>2581</v>
      </c>
      <c r="G794" s="46" t="s">
        <v>74</v>
      </c>
      <c r="H794" s="47"/>
      <c r="I794" s="47"/>
      <c r="J794" s="47"/>
      <c r="K794" s="47"/>
      <c r="L794" s="47"/>
      <c r="M794" s="48" t="s">
        <v>60</v>
      </c>
      <c r="N794" s="47"/>
      <c r="O794" s="47"/>
      <c r="P794" s="47"/>
      <c r="Q794" s="47"/>
      <c r="R794" s="47"/>
      <c r="S794" s="47"/>
      <c r="T794" s="47"/>
      <c r="U794" s="49" t="s">
        <v>46</v>
      </c>
    </row>
    <row r="795" customFormat="false" ht="70" hidden="false" customHeight="false" outlineLevel="0" collapsed="false">
      <c r="A795" s="44" t="n">
        <v>791</v>
      </c>
      <c r="B795" s="45" t="s">
        <v>2582</v>
      </c>
      <c r="C795" s="46" t="s">
        <v>2388</v>
      </c>
      <c r="D795" s="46" t="s">
        <v>2583</v>
      </c>
      <c r="E795" s="46" t="s">
        <v>2553</v>
      </c>
      <c r="F795" s="46" t="s">
        <v>2584</v>
      </c>
      <c r="G795" s="46" t="s">
        <v>74</v>
      </c>
      <c r="H795" s="47"/>
      <c r="I795" s="47"/>
      <c r="J795" s="47"/>
      <c r="K795" s="47"/>
      <c r="L795" s="47"/>
      <c r="M795" s="48" t="s">
        <v>60</v>
      </c>
      <c r="N795" s="47"/>
      <c r="O795" s="47"/>
      <c r="P795" s="47"/>
      <c r="Q795" s="47"/>
      <c r="R795" s="47"/>
      <c r="S795" s="47"/>
      <c r="T795" s="47"/>
      <c r="U795" s="49" t="s">
        <v>46</v>
      </c>
    </row>
    <row r="796" customFormat="false" ht="70" hidden="false" customHeight="false" outlineLevel="0" collapsed="false">
      <c r="A796" s="44" t="n">
        <v>792</v>
      </c>
      <c r="B796" s="45" t="s">
        <v>2585</v>
      </c>
      <c r="C796" s="46" t="s">
        <v>2388</v>
      </c>
      <c r="D796" s="46" t="s">
        <v>2586</v>
      </c>
      <c r="E796" s="46" t="s">
        <v>2553</v>
      </c>
      <c r="F796" s="46" t="s">
        <v>2587</v>
      </c>
      <c r="G796" s="46" t="s">
        <v>74</v>
      </c>
      <c r="H796" s="47"/>
      <c r="I796" s="47"/>
      <c r="J796" s="47"/>
      <c r="K796" s="47"/>
      <c r="L796" s="47"/>
      <c r="M796" s="48" t="s">
        <v>60</v>
      </c>
      <c r="N796" s="47"/>
      <c r="O796" s="47"/>
      <c r="P796" s="47"/>
      <c r="Q796" s="47"/>
      <c r="R796" s="47"/>
      <c r="S796" s="47"/>
      <c r="T796" s="47"/>
      <c r="U796" s="49" t="s">
        <v>46</v>
      </c>
    </row>
    <row r="797" customFormat="false" ht="70" hidden="false" customHeight="false" outlineLevel="0" collapsed="false">
      <c r="A797" s="44" t="n">
        <v>793</v>
      </c>
      <c r="B797" s="45" t="s">
        <v>2588</v>
      </c>
      <c r="C797" s="46" t="s">
        <v>2388</v>
      </c>
      <c r="D797" s="46" t="s">
        <v>2589</v>
      </c>
      <c r="E797" s="46" t="s">
        <v>2553</v>
      </c>
      <c r="F797" s="46" t="s">
        <v>2590</v>
      </c>
      <c r="G797" s="46" t="s">
        <v>74</v>
      </c>
      <c r="H797" s="47"/>
      <c r="I797" s="47"/>
      <c r="J797" s="47"/>
      <c r="K797" s="47"/>
      <c r="L797" s="47"/>
      <c r="M797" s="48" t="s">
        <v>60</v>
      </c>
      <c r="N797" s="47"/>
      <c r="O797" s="47"/>
      <c r="P797" s="47"/>
      <c r="Q797" s="47"/>
      <c r="R797" s="47"/>
      <c r="S797" s="47"/>
      <c r="T797" s="47"/>
      <c r="U797" s="49" t="s">
        <v>46</v>
      </c>
    </row>
    <row r="798" customFormat="false" ht="70" hidden="false" customHeight="false" outlineLevel="0" collapsed="false">
      <c r="A798" s="44" t="n">
        <v>794</v>
      </c>
      <c r="B798" s="45" t="s">
        <v>2591</v>
      </c>
      <c r="C798" s="46" t="s">
        <v>2388</v>
      </c>
      <c r="D798" s="46" t="s">
        <v>2592</v>
      </c>
      <c r="E798" s="46" t="s">
        <v>2553</v>
      </c>
      <c r="F798" s="46" t="s">
        <v>2593</v>
      </c>
      <c r="G798" s="46" t="s">
        <v>74</v>
      </c>
      <c r="H798" s="47"/>
      <c r="I798" s="47"/>
      <c r="J798" s="47"/>
      <c r="K798" s="47"/>
      <c r="L798" s="47"/>
      <c r="M798" s="48" t="s">
        <v>60</v>
      </c>
      <c r="N798" s="47"/>
      <c r="O798" s="47"/>
      <c r="P798" s="47"/>
      <c r="Q798" s="47"/>
      <c r="R798" s="47"/>
      <c r="S798" s="47"/>
      <c r="T798" s="47"/>
      <c r="U798" s="49" t="s">
        <v>46</v>
      </c>
    </row>
    <row r="799" customFormat="false" ht="52.5" hidden="false" customHeight="false" outlineLevel="0" collapsed="false">
      <c r="A799" s="44" t="n">
        <v>795</v>
      </c>
      <c r="B799" s="45" t="s">
        <v>2594</v>
      </c>
      <c r="C799" s="46" t="s">
        <v>2388</v>
      </c>
      <c r="D799" s="46" t="s">
        <v>2595</v>
      </c>
      <c r="E799" s="46" t="s">
        <v>2553</v>
      </c>
      <c r="F799" s="46" t="s">
        <v>2596</v>
      </c>
      <c r="G799" s="46" t="s">
        <v>74</v>
      </c>
      <c r="H799" s="47"/>
      <c r="I799" s="47"/>
      <c r="J799" s="47"/>
      <c r="K799" s="47"/>
      <c r="L799" s="47"/>
      <c r="M799" s="48" t="s">
        <v>60</v>
      </c>
      <c r="N799" s="47"/>
      <c r="O799" s="47"/>
      <c r="P799" s="47"/>
      <c r="Q799" s="47"/>
      <c r="R799" s="47"/>
      <c r="S799" s="47"/>
      <c r="T799" s="47"/>
      <c r="U799" s="49" t="s">
        <v>46</v>
      </c>
    </row>
    <row r="800" customFormat="false" ht="52.5" hidden="false" customHeight="false" outlineLevel="0" collapsed="false">
      <c r="A800" s="44" t="n">
        <v>796</v>
      </c>
      <c r="B800" s="45" t="s">
        <v>2597</v>
      </c>
      <c r="C800" s="46" t="s">
        <v>2388</v>
      </c>
      <c r="D800" s="46" t="s">
        <v>2598</v>
      </c>
      <c r="E800" s="46" t="s">
        <v>2553</v>
      </c>
      <c r="F800" s="46" t="s">
        <v>2599</v>
      </c>
      <c r="G800" s="46" t="s">
        <v>74</v>
      </c>
      <c r="H800" s="47"/>
      <c r="I800" s="47"/>
      <c r="J800" s="47"/>
      <c r="K800" s="47"/>
      <c r="L800" s="47"/>
      <c r="M800" s="48" t="s">
        <v>60</v>
      </c>
      <c r="N800" s="47"/>
      <c r="O800" s="47"/>
      <c r="P800" s="47"/>
      <c r="Q800" s="47"/>
      <c r="R800" s="47"/>
      <c r="S800" s="47"/>
      <c r="T800" s="47"/>
      <c r="U800" s="49" t="s">
        <v>46</v>
      </c>
    </row>
    <row r="801" customFormat="false" ht="70" hidden="false" customHeight="false" outlineLevel="0" collapsed="false">
      <c r="A801" s="44" t="n">
        <v>797</v>
      </c>
      <c r="B801" s="45" t="s">
        <v>2600</v>
      </c>
      <c r="C801" s="46" t="s">
        <v>2388</v>
      </c>
      <c r="D801" s="46" t="s">
        <v>2601</v>
      </c>
      <c r="E801" s="46" t="s">
        <v>2553</v>
      </c>
      <c r="F801" s="46" t="s">
        <v>2602</v>
      </c>
      <c r="G801" s="46" t="s">
        <v>74</v>
      </c>
      <c r="H801" s="47"/>
      <c r="I801" s="47"/>
      <c r="J801" s="47"/>
      <c r="K801" s="47"/>
      <c r="L801" s="47"/>
      <c r="M801" s="48" t="s">
        <v>60</v>
      </c>
      <c r="N801" s="47"/>
      <c r="O801" s="47"/>
      <c r="P801" s="47"/>
      <c r="Q801" s="47"/>
      <c r="R801" s="47"/>
      <c r="S801" s="47"/>
      <c r="T801" s="47"/>
      <c r="U801" s="49" t="s">
        <v>46</v>
      </c>
    </row>
    <row r="802" customFormat="false" ht="52.5" hidden="false" customHeight="false" outlineLevel="0" collapsed="false">
      <c r="A802" s="44" t="n">
        <v>798</v>
      </c>
      <c r="B802" s="45" t="s">
        <v>2603</v>
      </c>
      <c r="C802" s="46" t="s">
        <v>2388</v>
      </c>
      <c r="D802" s="46" t="s">
        <v>2604</v>
      </c>
      <c r="E802" s="46" t="s">
        <v>2553</v>
      </c>
      <c r="F802" s="46" t="s">
        <v>2605</v>
      </c>
      <c r="G802" s="46" t="s">
        <v>74</v>
      </c>
      <c r="H802" s="47"/>
      <c r="I802" s="47"/>
      <c r="J802" s="47"/>
      <c r="K802" s="47"/>
      <c r="L802" s="47"/>
      <c r="M802" s="48" t="s">
        <v>60</v>
      </c>
      <c r="N802" s="47"/>
      <c r="O802" s="47"/>
      <c r="P802" s="47"/>
      <c r="Q802" s="47"/>
      <c r="R802" s="47"/>
      <c r="S802" s="47"/>
      <c r="T802" s="47"/>
      <c r="U802" s="49" t="s">
        <v>46</v>
      </c>
    </row>
    <row r="803" customFormat="false" ht="52.5" hidden="false" customHeight="false" outlineLevel="0" collapsed="false">
      <c r="A803" s="44" t="n">
        <v>799</v>
      </c>
      <c r="B803" s="45" t="s">
        <v>2606</v>
      </c>
      <c r="C803" s="46" t="s">
        <v>2388</v>
      </c>
      <c r="D803" s="46" t="s">
        <v>2607</v>
      </c>
      <c r="E803" s="46" t="s">
        <v>2553</v>
      </c>
      <c r="F803" s="46" t="s">
        <v>2608</v>
      </c>
      <c r="G803" s="46" t="s">
        <v>74</v>
      </c>
      <c r="H803" s="47"/>
      <c r="I803" s="47"/>
      <c r="J803" s="47"/>
      <c r="K803" s="47"/>
      <c r="L803" s="47"/>
      <c r="M803" s="48" t="s">
        <v>60</v>
      </c>
      <c r="N803" s="47"/>
      <c r="O803" s="47"/>
      <c r="P803" s="47"/>
      <c r="Q803" s="47"/>
      <c r="R803" s="47"/>
      <c r="S803" s="47"/>
      <c r="T803" s="47"/>
      <c r="U803" s="49" t="s">
        <v>46</v>
      </c>
    </row>
    <row r="804" customFormat="false" ht="35" hidden="false" customHeight="false" outlineLevel="0" collapsed="false">
      <c r="A804" s="44" t="n">
        <v>800</v>
      </c>
      <c r="B804" s="45" t="s">
        <v>2609</v>
      </c>
      <c r="C804" s="46" t="s">
        <v>2388</v>
      </c>
      <c r="D804" s="46" t="s">
        <v>2610</v>
      </c>
      <c r="E804" s="46" t="s">
        <v>2553</v>
      </c>
      <c r="F804" s="46" t="s">
        <v>2611</v>
      </c>
      <c r="G804" s="46" t="s">
        <v>74</v>
      </c>
      <c r="H804" s="47"/>
      <c r="I804" s="47"/>
      <c r="J804" s="47"/>
      <c r="K804" s="47"/>
      <c r="L804" s="47"/>
      <c r="M804" s="48" t="s">
        <v>60</v>
      </c>
      <c r="N804" s="47"/>
      <c r="O804" s="47"/>
      <c r="P804" s="47"/>
      <c r="Q804" s="47"/>
      <c r="R804" s="47"/>
      <c r="S804" s="47"/>
      <c r="T804" s="47"/>
      <c r="U804" s="49" t="s">
        <v>46</v>
      </c>
    </row>
    <row r="805" customFormat="false" ht="35" hidden="false" customHeight="false" outlineLevel="0" collapsed="false">
      <c r="A805" s="44" t="n">
        <v>801</v>
      </c>
      <c r="B805" s="45" t="s">
        <v>2612</v>
      </c>
      <c r="C805" s="46" t="s">
        <v>2388</v>
      </c>
      <c r="D805" s="46" t="s">
        <v>2613</v>
      </c>
      <c r="E805" s="46" t="s">
        <v>2553</v>
      </c>
      <c r="F805" s="46" t="s">
        <v>2614</v>
      </c>
      <c r="G805" s="46" t="s">
        <v>74</v>
      </c>
      <c r="H805" s="47"/>
      <c r="I805" s="47"/>
      <c r="J805" s="47"/>
      <c r="K805" s="47"/>
      <c r="L805" s="47"/>
      <c r="M805" s="48" t="s">
        <v>60</v>
      </c>
      <c r="N805" s="47"/>
      <c r="O805" s="47"/>
      <c r="P805" s="47"/>
      <c r="Q805" s="47"/>
      <c r="R805" s="47"/>
      <c r="S805" s="47"/>
      <c r="T805" s="47"/>
      <c r="U805" s="49" t="s">
        <v>46</v>
      </c>
    </row>
    <row r="806" customFormat="false" ht="35" hidden="false" customHeight="false" outlineLevel="0" collapsed="false">
      <c r="A806" s="44" t="n">
        <v>802</v>
      </c>
      <c r="B806" s="45" t="s">
        <v>2615</v>
      </c>
      <c r="C806" s="46" t="s">
        <v>2388</v>
      </c>
      <c r="D806" s="46" t="s">
        <v>2616</v>
      </c>
      <c r="E806" s="46" t="s">
        <v>2553</v>
      </c>
      <c r="F806" s="46" t="s">
        <v>2617</v>
      </c>
      <c r="G806" s="46" t="s">
        <v>74</v>
      </c>
      <c r="H806" s="47"/>
      <c r="I806" s="47"/>
      <c r="J806" s="47"/>
      <c r="K806" s="47"/>
      <c r="L806" s="47"/>
      <c r="M806" s="48" t="s">
        <v>60</v>
      </c>
      <c r="N806" s="47"/>
      <c r="O806" s="47"/>
      <c r="P806" s="47"/>
      <c r="Q806" s="47"/>
      <c r="R806" s="47"/>
      <c r="S806" s="47"/>
      <c r="T806" s="47"/>
      <c r="U806" s="49" t="s">
        <v>46</v>
      </c>
    </row>
    <row r="807" customFormat="false" ht="35" hidden="false" customHeight="false" outlineLevel="0" collapsed="false">
      <c r="A807" s="44" t="n">
        <v>803</v>
      </c>
      <c r="B807" s="45" t="s">
        <v>2618</v>
      </c>
      <c r="C807" s="46" t="s">
        <v>2388</v>
      </c>
      <c r="D807" s="46" t="s">
        <v>2619</v>
      </c>
      <c r="E807" s="46" t="s">
        <v>2553</v>
      </c>
      <c r="F807" s="46" t="s">
        <v>2620</v>
      </c>
      <c r="G807" s="46" t="s">
        <v>74</v>
      </c>
      <c r="H807" s="47"/>
      <c r="I807" s="47"/>
      <c r="J807" s="47"/>
      <c r="K807" s="47"/>
      <c r="L807" s="47"/>
      <c r="M807" s="48" t="s">
        <v>60</v>
      </c>
      <c r="N807" s="47"/>
      <c r="O807" s="47"/>
      <c r="P807" s="47"/>
      <c r="Q807" s="47"/>
      <c r="R807" s="47"/>
      <c r="S807" s="47"/>
      <c r="T807" s="47"/>
      <c r="U807" s="49" t="s">
        <v>46</v>
      </c>
    </row>
    <row r="808" customFormat="false" ht="52.5" hidden="false" customHeight="false" outlineLevel="0" collapsed="false">
      <c r="A808" s="44" t="n">
        <v>804</v>
      </c>
      <c r="B808" s="45" t="s">
        <v>2621</v>
      </c>
      <c r="C808" s="46" t="s">
        <v>2388</v>
      </c>
      <c r="D808" s="46" t="s">
        <v>2622</v>
      </c>
      <c r="E808" s="46" t="s">
        <v>2553</v>
      </c>
      <c r="F808" s="46" t="s">
        <v>2623</v>
      </c>
      <c r="G808" s="46" t="s">
        <v>74</v>
      </c>
      <c r="H808" s="47"/>
      <c r="I808" s="47"/>
      <c r="J808" s="47"/>
      <c r="K808" s="47"/>
      <c r="L808" s="47"/>
      <c r="M808" s="48" t="s">
        <v>60</v>
      </c>
      <c r="N808" s="47"/>
      <c r="O808" s="47"/>
      <c r="P808" s="47"/>
      <c r="Q808" s="47"/>
      <c r="R808" s="47"/>
      <c r="S808" s="47"/>
      <c r="T808" s="47"/>
      <c r="U808" s="49" t="s">
        <v>46</v>
      </c>
    </row>
    <row r="809" customFormat="false" ht="52.5" hidden="false" customHeight="false" outlineLevel="0" collapsed="false">
      <c r="A809" s="44" t="n">
        <v>805</v>
      </c>
      <c r="B809" s="45" t="s">
        <v>2624</v>
      </c>
      <c r="C809" s="46" t="s">
        <v>2388</v>
      </c>
      <c r="D809" s="46" t="s">
        <v>2625</v>
      </c>
      <c r="E809" s="46" t="s">
        <v>2553</v>
      </c>
      <c r="F809" s="46" t="s">
        <v>2626</v>
      </c>
      <c r="G809" s="46" t="s">
        <v>74</v>
      </c>
      <c r="H809" s="47"/>
      <c r="I809" s="47"/>
      <c r="J809" s="47"/>
      <c r="K809" s="47"/>
      <c r="L809" s="47"/>
      <c r="M809" s="48" t="s">
        <v>60</v>
      </c>
      <c r="N809" s="47"/>
      <c r="O809" s="47"/>
      <c r="P809" s="47"/>
      <c r="Q809" s="47"/>
      <c r="R809" s="47"/>
      <c r="S809" s="47"/>
      <c r="T809" s="47"/>
      <c r="U809" s="49" t="s">
        <v>46</v>
      </c>
    </row>
    <row r="810" customFormat="false" ht="52.5" hidden="false" customHeight="false" outlineLevel="0" collapsed="false">
      <c r="A810" s="44" t="n">
        <v>806</v>
      </c>
      <c r="B810" s="45" t="s">
        <v>2627</v>
      </c>
      <c r="C810" s="46" t="s">
        <v>2388</v>
      </c>
      <c r="D810" s="46" t="s">
        <v>2628</v>
      </c>
      <c r="E810" s="46" t="s">
        <v>2553</v>
      </c>
      <c r="F810" s="46" t="s">
        <v>2629</v>
      </c>
      <c r="G810" s="46" t="s">
        <v>74</v>
      </c>
      <c r="H810" s="47"/>
      <c r="I810" s="47"/>
      <c r="J810" s="47"/>
      <c r="K810" s="47"/>
      <c r="L810" s="47"/>
      <c r="M810" s="48" t="s">
        <v>60</v>
      </c>
      <c r="N810" s="47"/>
      <c r="O810" s="47"/>
      <c r="P810" s="47"/>
      <c r="Q810" s="47"/>
      <c r="R810" s="47"/>
      <c r="S810" s="47"/>
      <c r="T810" s="47"/>
      <c r="U810" s="49" t="s">
        <v>46</v>
      </c>
    </row>
    <row r="811" customFormat="false" ht="52.5" hidden="false" customHeight="false" outlineLevel="0" collapsed="false">
      <c r="A811" s="44" t="n">
        <v>807</v>
      </c>
      <c r="B811" s="45" t="s">
        <v>2630</v>
      </c>
      <c r="C811" s="46" t="s">
        <v>2388</v>
      </c>
      <c r="D811" s="46" t="s">
        <v>2631</v>
      </c>
      <c r="E811" s="46" t="s">
        <v>2553</v>
      </c>
      <c r="F811" s="46" t="s">
        <v>2632</v>
      </c>
      <c r="G811" s="46" t="s">
        <v>74</v>
      </c>
      <c r="H811" s="47"/>
      <c r="I811" s="47"/>
      <c r="J811" s="47"/>
      <c r="K811" s="47"/>
      <c r="L811" s="47"/>
      <c r="M811" s="48" t="s">
        <v>60</v>
      </c>
      <c r="N811" s="47"/>
      <c r="O811" s="47"/>
      <c r="P811" s="47"/>
      <c r="Q811" s="47"/>
      <c r="R811" s="47"/>
      <c r="S811" s="47"/>
      <c r="T811" s="47"/>
      <c r="U811" s="49" t="s">
        <v>46</v>
      </c>
    </row>
    <row r="812" customFormat="false" ht="52.5" hidden="false" customHeight="false" outlineLevel="0" collapsed="false">
      <c r="A812" s="44" t="n">
        <v>808</v>
      </c>
      <c r="B812" s="45" t="s">
        <v>2633</v>
      </c>
      <c r="C812" s="46" t="s">
        <v>2388</v>
      </c>
      <c r="D812" s="46" t="s">
        <v>2634</v>
      </c>
      <c r="E812" s="46" t="s">
        <v>2553</v>
      </c>
      <c r="F812" s="46" t="s">
        <v>2635</v>
      </c>
      <c r="G812" s="46" t="s">
        <v>74</v>
      </c>
      <c r="H812" s="47"/>
      <c r="I812" s="47"/>
      <c r="J812" s="47"/>
      <c r="K812" s="47"/>
      <c r="L812" s="47"/>
      <c r="M812" s="48" t="s">
        <v>60</v>
      </c>
      <c r="N812" s="47"/>
      <c r="O812" s="47"/>
      <c r="P812" s="47"/>
      <c r="Q812" s="47"/>
      <c r="R812" s="47"/>
      <c r="S812" s="47"/>
      <c r="T812" s="47"/>
      <c r="U812" s="49" t="s">
        <v>46</v>
      </c>
    </row>
    <row r="813" customFormat="false" ht="35" hidden="false" customHeight="false" outlineLevel="0" collapsed="false">
      <c r="A813" s="44" t="n">
        <v>809</v>
      </c>
      <c r="B813" s="45" t="s">
        <v>2636</v>
      </c>
      <c r="C813" s="46" t="s">
        <v>2388</v>
      </c>
      <c r="D813" s="46" t="s">
        <v>2637</v>
      </c>
      <c r="E813" s="46" t="s">
        <v>2553</v>
      </c>
      <c r="F813" s="46" t="s">
        <v>2638</v>
      </c>
      <c r="G813" s="46" t="s">
        <v>74</v>
      </c>
      <c r="H813" s="47"/>
      <c r="I813" s="47"/>
      <c r="J813" s="47"/>
      <c r="K813" s="47"/>
      <c r="L813" s="47"/>
      <c r="M813" s="48" t="s">
        <v>60</v>
      </c>
      <c r="N813" s="47"/>
      <c r="O813" s="47"/>
      <c r="P813" s="47"/>
      <c r="Q813" s="47"/>
      <c r="R813" s="47"/>
      <c r="S813" s="47"/>
      <c r="T813" s="47"/>
      <c r="U813" s="49" t="s">
        <v>46</v>
      </c>
    </row>
    <row r="814" customFormat="false" ht="35" hidden="false" customHeight="false" outlineLevel="0" collapsed="false">
      <c r="A814" s="44" t="n">
        <v>810</v>
      </c>
      <c r="B814" s="45" t="s">
        <v>2639</v>
      </c>
      <c r="C814" s="46" t="s">
        <v>2388</v>
      </c>
      <c r="D814" s="46" t="s">
        <v>2640</v>
      </c>
      <c r="E814" s="46" t="s">
        <v>2553</v>
      </c>
      <c r="F814" s="46" t="s">
        <v>2641</v>
      </c>
      <c r="G814" s="46" t="s">
        <v>74</v>
      </c>
      <c r="H814" s="47"/>
      <c r="I814" s="47"/>
      <c r="J814" s="47"/>
      <c r="K814" s="47"/>
      <c r="L814" s="47"/>
      <c r="M814" s="48" t="s">
        <v>60</v>
      </c>
      <c r="N814" s="47"/>
      <c r="O814" s="47"/>
      <c r="P814" s="47"/>
      <c r="Q814" s="47"/>
      <c r="R814" s="47"/>
      <c r="S814" s="47"/>
      <c r="T814" s="47"/>
      <c r="U814" s="49" t="s">
        <v>46</v>
      </c>
    </row>
    <row r="815" customFormat="false" ht="35" hidden="false" customHeight="false" outlineLevel="0" collapsed="false">
      <c r="A815" s="44" t="n">
        <v>811</v>
      </c>
      <c r="B815" s="45" t="s">
        <v>2642</v>
      </c>
      <c r="C815" s="46" t="s">
        <v>2388</v>
      </c>
      <c r="D815" s="46" t="s">
        <v>2643</v>
      </c>
      <c r="E815" s="46" t="s">
        <v>2553</v>
      </c>
      <c r="F815" s="46" t="s">
        <v>2644</v>
      </c>
      <c r="G815" s="46" t="s">
        <v>74</v>
      </c>
      <c r="H815" s="47"/>
      <c r="I815" s="47"/>
      <c r="J815" s="47"/>
      <c r="K815" s="47"/>
      <c r="L815" s="47"/>
      <c r="M815" s="48" t="s">
        <v>60</v>
      </c>
      <c r="N815" s="47"/>
      <c r="O815" s="47"/>
      <c r="P815" s="47"/>
      <c r="Q815" s="47"/>
      <c r="R815" s="47"/>
      <c r="S815" s="47"/>
      <c r="T815" s="47"/>
      <c r="U815" s="49" t="s">
        <v>46</v>
      </c>
    </row>
    <row r="816" customFormat="false" ht="35" hidden="false" customHeight="false" outlineLevel="0" collapsed="false">
      <c r="A816" s="44" t="n">
        <v>812</v>
      </c>
      <c r="B816" s="45" t="s">
        <v>2645</v>
      </c>
      <c r="C816" s="46" t="s">
        <v>2388</v>
      </c>
      <c r="D816" s="46" t="s">
        <v>2646</v>
      </c>
      <c r="E816" s="46" t="s">
        <v>2553</v>
      </c>
      <c r="F816" s="46" t="s">
        <v>2647</v>
      </c>
      <c r="G816" s="46" t="s">
        <v>74</v>
      </c>
      <c r="H816" s="47"/>
      <c r="I816" s="47"/>
      <c r="J816" s="47"/>
      <c r="K816" s="47"/>
      <c r="L816" s="47"/>
      <c r="M816" s="48" t="s">
        <v>60</v>
      </c>
      <c r="N816" s="47"/>
      <c r="O816" s="47"/>
      <c r="P816" s="47"/>
      <c r="Q816" s="47"/>
      <c r="R816" s="47"/>
      <c r="S816" s="47"/>
      <c r="T816" s="47"/>
      <c r="U816" s="49" t="s">
        <v>46</v>
      </c>
    </row>
    <row r="817" customFormat="false" ht="35" hidden="false" customHeight="false" outlineLevel="0" collapsed="false">
      <c r="A817" s="44" t="n">
        <v>813</v>
      </c>
      <c r="B817" s="45" t="s">
        <v>2648</v>
      </c>
      <c r="C817" s="46" t="s">
        <v>2388</v>
      </c>
      <c r="D817" s="46" t="s">
        <v>2649</v>
      </c>
      <c r="E817" s="46" t="s">
        <v>2553</v>
      </c>
      <c r="F817" s="46" t="s">
        <v>2650</v>
      </c>
      <c r="G817" s="46" t="s">
        <v>74</v>
      </c>
      <c r="H817" s="47"/>
      <c r="I817" s="47"/>
      <c r="J817" s="47"/>
      <c r="K817" s="47"/>
      <c r="L817" s="47"/>
      <c r="M817" s="48" t="s">
        <v>60</v>
      </c>
      <c r="N817" s="47"/>
      <c r="O817" s="47"/>
      <c r="P817" s="47"/>
      <c r="Q817" s="47"/>
      <c r="R817" s="47"/>
      <c r="S817" s="47"/>
      <c r="T817" s="47"/>
      <c r="U817" s="49" t="s">
        <v>46</v>
      </c>
    </row>
    <row r="818" customFormat="false" ht="35" hidden="false" customHeight="false" outlineLevel="0" collapsed="false">
      <c r="A818" s="44" t="n">
        <v>814</v>
      </c>
      <c r="B818" s="45" t="s">
        <v>2651</v>
      </c>
      <c r="C818" s="46" t="s">
        <v>2388</v>
      </c>
      <c r="D818" s="46" t="s">
        <v>2652</v>
      </c>
      <c r="E818" s="46" t="s">
        <v>2553</v>
      </c>
      <c r="F818" s="46" t="s">
        <v>2653</v>
      </c>
      <c r="G818" s="46" t="s">
        <v>74</v>
      </c>
      <c r="H818" s="47"/>
      <c r="I818" s="47"/>
      <c r="J818" s="47"/>
      <c r="K818" s="47"/>
      <c r="L818" s="47"/>
      <c r="M818" s="48" t="s">
        <v>60</v>
      </c>
      <c r="N818" s="47"/>
      <c r="O818" s="47"/>
      <c r="P818" s="47"/>
      <c r="Q818" s="47"/>
      <c r="R818" s="47"/>
      <c r="S818" s="47"/>
      <c r="T818" s="47"/>
      <c r="U818" s="49" t="s">
        <v>46</v>
      </c>
    </row>
    <row r="819" customFormat="false" ht="35" hidden="false" customHeight="false" outlineLevel="0" collapsed="false">
      <c r="A819" s="44" t="n">
        <v>815</v>
      </c>
      <c r="B819" s="45" t="s">
        <v>2654</v>
      </c>
      <c r="C819" s="46" t="s">
        <v>2388</v>
      </c>
      <c r="D819" s="46" t="s">
        <v>2655</v>
      </c>
      <c r="E819" s="46" t="s">
        <v>2553</v>
      </c>
      <c r="F819" s="46" t="s">
        <v>2656</v>
      </c>
      <c r="G819" s="46" t="s">
        <v>74</v>
      </c>
      <c r="H819" s="47"/>
      <c r="I819" s="47"/>
      <c r="J819" s="47"/>
      <c r="K819" s="47"/>
      <c r="L819" s="47"/>
      <c r="M819" s="48" t="s">
        <v>60</v>
      </c>
      <c r="N819" s="47"/>
      <c r="O819" s="47"/>
      <c r="P819" s="47"/>
      <c r="Q819" s="47"/>
      <c r="R819" s="47"/>
      <c r="S819" s="47"/>
      <c r="T819" s="47"/>
      <c r="U819" s="49" t="s">
        <v>46</v>
      </c>
    </row>
    <row r="820" customFormat="false" ht="52.5" hidden="false" customHeight="false" outlineLevel="0" collapsed="false">
      <c r="A820" s="44" t="n">
        <v>816</v>
      </c>
      <c r="B820" s="45" t="s">
        <v>2657</v>
      </c>
      <c r="C820" s="46" t="s">
        <v>2388</v>
      </c>
      <c r="D820" s="46" t="s">
        <v>2658</v>
      </c>
      <c r="E820" s="46" t="s">
        <v>2553</v>
      </c>
      <c r="F820" s="46" t="s">
        <v>2659</v>
      </c>
      <c r="G820" s="67" t="s">
        <v>74</v>
      </c>
      <c r="H820" s="47"/>
      <c r="I820" s="47"/>
      <c r="J820" s="47"/>
      <c r="K820" s="47"/>
      <c r="L820" s="47"/>
      <c r="M820" s="48" t="s">
        <v>60</v>
      </c>
      <c r="N820" s="47"/>
      <c r="O820" s="47"/>
      <c r="P820" s="47"/>
      <c r="Q820" s="47"/>
      <c r="R820" s="47"/>
      <c r="S820" s="47"/>
      <c r="T820" s="47"/>
      <c r="U820" s="49" t="s">
        <v>46</v>
      </c>
    </row>
    <row r="821" customFormat="false" ht="52.5" hidden="false" customHeight="false" outlineLevel="0" collapsed="false">
      <c r="A821" s="44" t="n">
        <v>817</v>
      </c>
      <c r="B821" s="45" t="s">
        <v>2660</v>
      </c>
      <c r="C821" s="46" t="s">
        <v>2388</v>
      </c>
      <c r="D821" s="46" t="s">
        <v>2661</v>
      </c>
      <c r="E821" s="46" t="s">
        <v>2553</v>
      </c>
      <c r="F821" s="46" t="s">
        <v>2662</v>
      </c>
      <c r="G821" s="46" t="s">
        <v>74</v>
      </c>
      <c r="H821" s="47"/>
      <c r="I821" s="47"/>
      <c r="J821" s="47"/>
      <c r="K821" s="47"/>
      <c r="L821" s="47"/>
      <c r="M821" s="48" t="s">
        <v>60</v>
      </c>
      <c r="N821" s="47"/>
      <c r="O821" s="47"/>
      <c r="P821" s="47"/>
      <c r="Q821" s="47"/>
      <c r="R821" s="47"/>
      <c r="S821" s="47"/>
      <c r="T821" s="47"/>
      <c r="U821" s="49" t="s">
        <v>46</v>
      </c>
    </row>
    <row r="822" customFormat="false" ht="52.5" hidden="false" customHeight="false" outlineLevel="0" collapsed="false">
      <c r="A822" s="44" t="n">
        <v>818</v>
      </c>
      <c r="B822" s="45" t="s">
        <v>2663</v>
      </c>
      <c r="C822" s="46" t="s">
        <v>2388</v>
      </c>
      <c r="D822" s="68" t="s">
        <v>2664</v>
      </c>
      <c r="E822" s="46" t="s">
        <v>2553</v>
      </c>
      <c r="F822" s="68" t="s">
        <v>2665</v>
      </c>
      <c r="G822" s="46" t="s">
        <v>74</v>
      </c>
      <c r="H822" s="47"/>
      <c r="I822" s="47"/>
      <c r="J822" s="47"/>
      <c r="K822" s="47"/>
      <c r="L822" s="47"/>
      <c r="M822" s="48" t="s">
        <v>60</v>
      </c>
      <c r="N822" s="47"/>
      <c r="O822" s="47"/>
      <c r="P822" s="47"/>
      <c r="Q822" s="47"/>
      <c r="R822" s="47"/>
      <c r="S822" s="47"/>
      <c r="T822" s="47"/>
      <c r="U822" s="49" t="s">
        <v>46</v>
      </c>
    </row>
    <row r="823" customFormat="false" ht="35" hidden="false" customHeight="false" outlineLevel="0" collapsed="false">
      <c r="A823" s="44" t="n">
        <v>819</v>
      </c>
      <c r="B823" s="45" t="s">
        <v>2666</v>
      </c>
      <c r="C823" s="46" t="s">
        <v>2388</v>
      </c>
      <c r="D823" s="46" t="s">
        <v>2667</v>
      </c>
      <c r="E823" s="46" t="s">
        <v>2553</v>
      </c>
      <c r="F823" s="46" t="s">
        <v>2668</v>
      </c>
      <c r="G823" s="46" t="s">
        <v>74</v>
      </c>
      <c r="H823" s="47"/>
      <c r="I823" s="47"/>
      <c r="J823" s="47"/>
      <c r="K823" s="47"/>
      <c r="L823" s="47"/>
      <c r="M823" s="48" t="s">
        <v>60</v>
      </c>
      <c r="N823" s="47"/>
      <c r="O823" s="47"/>
      <c r="P823" s="47"/>
      <c r="Q823" s="47"/>
      <c r="R823" s="47"/>
      <c r="S823" s="47"/>
      <c r="T823" s="47"/>
      <c r="U823" s="49" t="s">
        <v>46</v>
      </c>
    </row>
    <row r="824" customFormat="false" ht="52.5" hidden="false" customHeight="false" outlineLevel="0" collapsed="false">
      <c r="A824" s="44" t="n">
        <v>820</v>
      </c>
      <c r="B824" s="45" t="s">
        <v>2669</v>
      </c>
      <c r="C824" s="46" t="s">
        <v>2388</v>
      </c>
      <c r="D824" s="46" t="s">
        <v>2670</v>
      </c>
      <c r="E824" s="46" t="s">
        <v>2553</v>
      </c>
      <c r="F824" s="46" t="s">
        <v>2671</v>
      </c>
      <c r="G824" s="46" t="s">
        <v>74</v>
      </c>
      <c r="H824" s="47"/>
      <c r="I824" s="47"/>
      <c r="J824" s="47"/>
      <c r="K824" s="47"/>
      <c r="L824" s="47"/>
      <c r="M824" s="48" t="s">
        <v>60</v>
      </c>
      <c r="N824" s="47"/>
      <c r="O824" s="47"/>
      <c r="P824" s="47"/>
      <c r="Q824" s="47"/>
      <c r="R824" s="47"/>
      <c r="S824" s="47"/>
      <c r="T824" s="47"/>
      <c r="U824" s="49" t="s">
        <v>46</v>
      </c>
    </row>
    <row r="825" customFormat="false" ht="35" hidden="false" customHeight="false" outlineLevel="0" collapsed="false">
      <c r="A825" s="44" t="n">
        <v>821</v>
      </c>
      <c r="B825" s="45" t="s">
        <v>2672</v>
      </c>
      <c r="C825" s="46" t="s">
        <v>2388</v>
      </c>
      <c r="D825" s="46" t="s">
        <v>2673</v>
      </c>
      <c r="E825" s="46" t="s">
        <v>2553</v>
      </c>
      <c r="F825" s="46" t="s">
        <v>2674</v>
      </c>
      <c r="G825" s="46" t="s">
        <v>74</v>
      </c>
      <c r="H825" s="47"/>
      <c r="I825" s="47"/>
      <c r="J825" s="47"/>
      <c r="K825" s="47"/>
      <c r="L825" s="47"/>
      <c r="M825" s="48" t="s">
        <v>60</v>
      </c>
      <c r="N825" s="47"/>
      <c r="O825" s="47"/>
      <c r="P825" s="47"/>
      <c r="Q825" s="47"/>
      <c r="R825" s="47"/>
      <c r="S825" s="47"/>
      <c r="T825" s="47"/>
      <c r="U825" s="49" t="s">
        <v>46</v>
      </c>
    </row>
    <row r="826" customFormat="false" ht="52.5" hidden="false" customHeight="false" outlineLevel="0" collapsed="false">
      <c r="A826" s="44" t="n">
        <v>822</v>
      </c>
      <c r="B826" s="45" t="s">
        <v>2675</v>
      </c>
      <c r="C826" s="46" t="s">
        <v>2388</v>
      </c>
      <c r="D826" s="46" t="s">
        <v>2676</v>
      </c>
      <c r="E826" s="46" t="s">
        <v>2553</v>
      </c>
      <c r="F826" s="46" t="s">
        <v>2677</v>
      </c>
      <c r="G826" s="46" t="s">
        <v>74</v>
      </c>
      <c r="H826" s="47"/>
      <c r="I826" s="47"/>
      <c r="J826" s="47"/>
      <c r="K826" s="47"/>
      <c r="L826" s="47"/>
      <c r="M826" s="48" t="s">
        <v>60</v>
      </c>
      <c r="N826" s="47"/>
      <c r="O826" s="47"/>
      <c r="P826" s="47"/>
      <c r="Q826" s="47"/>
      <c r="R826" s="47"/>
      <c r="S826" s="47"/>
      <c r="T826" s="47"/>
      <c r="U826" s="49" t="s">
        <v>46</v>
      </c>
    </row>
    <row r="827" customFormat="false" ht="52.5" hidden="false" customHeight="false" outlineLevel="0" collapsed="false">
      <c r="A827" s="44" t="n">
        <v>823</v>
      </c>
      <c r="B827" s="45" t="s">
        <v>2678</v>
      </c>
      <c r="C827" s="46" t="s">
        <v>2388</v>
      </c>
      <c r="D827" s="46" t="s">
        <v>2679</v>
      </c>
      <c r="E827" s="46" t="s">
        <v>2553</v>
      </c>
      <c r="F827" s="46" t="s">
        <v>2680</v>
      </c>
      <c r="G827" s="46" t="s">
        <v>74</v>
      </c>
      <c r="H827" s="47"/>
      <c r="I827" s="47"/>
      <c r="J827" s="47"/>
      <c r="K827" s="47"/>
      <c r="L827" s="47"/>
      <c r="M827" s="48" t="s">
        <v>60</v>
      </c>
      <c r="N827" s="47"/>
      <c r="O827" s="47"/>
      <c r="P827" s="47"/>
      <c r="Q827" s="47"/>
      <c r="R827" s="47"/>
      <c r="S827" s="47"/>
      <c r="T827" s="47"/>
      <c r="U827" s="49" t="s">
        <v>46</v>
      </c>
    </row>
    <row r="828" customFormat="false" ht="52.5" hidden="false" customHeight="false" outlineLevel="0" collapsed="false">
      <c r="A828" s="44" t="n">
        <v>824</v>
      </c>
      <c r="B828" s="45" t="s">
        <v>2681</v>
      </c>
      <c r="C828" s="46" t="s">
        <v>2388</v>
      </c>
      <c r="D828" s="46" t="s">
        <v>2682</v>
      </c>
      <c r="E828" s="46" t="s">
        <v>2553</v>
      </c>
      <c r="F828" s="46" t="s">
        <v>2683</v>
      </c>
      <c r="G828" s="46" t="s">
        <v>74</v>
      </c>
      <c r="H828" s="47"/>
      <c r="I828" s="47"/>
      <c r="J828" s="47"/>
      <c r="K828" s="47"/>
      <c r="L828" s="47"/>
      <c r="M828" s="48" t="s">
        <v>60</v>
      </c>
      <c r="N828" s="47"/>
      <c r="O828" s="47"/>
      <c r="P828" s="47"/>
      <c r="Q828" s="47"/>
      <c r="R828" s="47"/>
      <c r="S828" s="47"/>
      <c r="T828" s="47"/>
      <c r="U828" s="49" t="s">
        <v>46</v>
      </c>
    </row>
    <row r="829" customFormat="false" ht="52.5" hidden="false" customHeight="false" outlineLevel="0" collapsed="false">
      <c r="A829" s="44" t="n">
        <v>825</v>
      </c>
      <c r="B829" s="45" t="s">
        <v>2684</v>
      </c>
      <c r="C829" s="46" t="s">
        <v>2388</v>
      </c>
      <c r="D829" s="46" t="s">
        <v>2685</v>
      </c>
      <c r="E829" s="46" t="s">
        <v>2553</v>
      </c>
      <c r="F829" s="46" t="s">
        <v>2686</v>
      </c>
      <c r="G829" s="46" t="s">
        <v>74</v>
      </c>
      <c r="H829" s="47"/>
      <c r="I829" s="47"/>
      <c r="J829" s="47"/>
      <c r="K829" s="47"/>
      <c r="L829" s="47"/>
      <c r="M829" s="48" t="s">
        <v>60</v>
      </c>
      <c r="N829" s="47"/>
      <c r="O829" s="47"/>
      <c r="P829" s="47"/>
      <c r="Q829" s="47"/>
      <c r="R829" s="47"/>
      <c r="S829" s="47"/>
      <c r="T829" s="47"/>
      <c r="U829" s="49" t="s">
        <v>46</v>
      </c>
    </row>
    <row r="830" customFormat="false" ht="70" hidden="false" customHeight="false" outlineLevel="0" collapsed="false">
      <c r="A830" s="44" t="n">
        <v>826</v>
      </c>
      <c r="B830" s="45" t="s">
        <v>2687</v>
      </c>
      <c r="C830" s="46" t="s">
        <v>2388</v>
      </c>
      <c r="D830" s="46" t="s">
        <v>2688</v>
      </c>
      <c r="E830" s="46" t="s">
        <v>2553</v>
      </c>
      <c r="F830" s="46" t="s">
        <v>2689</v>
      </c>
      <c r="G830" s="46" t="s">
        <v>74</v>
      </c>
      <c r="H830" s="47"/>
      <c r="I830" s="47"/>
      <c r="J830" s="47"/>
      <c r="K830" s="47"/>
      <c r="L830" s="47"/>
      <c r="M830" s="48" t="s">
        <v>60</v>
      </c>
      <c r="N830" s="47"/>
      <c r="O830" s="47"/>
      <c r="P830" s="47"/>
      <c r="Q830" s="47"/>
      <c r="R830" s="47"/>
      <c r="S830" s="47"/>
      <c r="T830" s="47"/>
      <c r="U830" s="49" t="s">
        <v>46</v>
      </c>
    </row>
    <row r="831" customFormat="false" ht="52.5" hidden="false" customHeight="false" outlineLevel="0" collapsed="false">
      <c r="A831" s="44" t="n">
        <v>827</v>
      </c>
      <c r="B831" s="45" t="s">
        <v>2690</v>
      </c>
      <c r="C831" s="46" t="s">
        <v>2388</v>
      </c>
      <c r="D831" s="46" t="s">
        <v>2691</v>
      </c>
      <c r="E831" s="46" t="s">
        <v>2553</v>
      </c>
      <c r="F831" s="46" t="s">
        <v>2692</v>
      </c>
      <c r="G831" s="46" t="s">
        <v>74</v>
      </c>
      <c r="H831" s="47"/>
      <c r="I831" s="47"/>
      <c r="J831" s="47"/>
      <c r="K831" s="47"/>
      <c r="L831" s="47"/>
      <c r="M831" s="48" t="s">
        <v>60</v>
      </c>
      <c r="N831" s="47"/>
      <c r="O831" s="47"/>
      <c r="P831" s="47"/>
      <c r="Q831" s="47"/>
      <c r="R831" s="47"/>
      <c r="S831" s="47"/>
      <c r="T831" s="47"/>
      <c r="U831" s="49" t="s">
        <v>46</v>
      </c>
    </row>
    <row r="832" customFormat="false" ht="52.5" hidden="false" customHeight="false" outlineLevel="0" collapsed="false">
      <c r="A832" s="44" t="n">
        <v>828</v>
      </c>
      <c r="B832" s="45" t="s">
        <v>2693</v>
      </c>
      <c r="C832" s="46" t="s">
        <v>2388</v>
      </c>
      <c r="D832" s="46" t="s">
        <v>2694</v>
      </c>
      <c r="E832" s="46" t="s">
        <v>2553</v>
      </c>
      <c r="F832" s="46" t="s">
        <v>2695</v>
      </c>
      <c r="G832" s="46" t="s">
        <v>74</v>
      </c>
      <c r="H832" s="47"/>
      <c r="I832" s="47"/>
      <c r="J832" s="47"/>
      <c r="K832" s="47"/>
      <c r="L832" s="47"/>
      <c r="M832" s="48" t="s">
        <v>60</v>
      </c>
      <c r="N832" s="47"/>
      <c r="O832" s="47"/>
      <c r="P832" s="47"/>
      <c r="Q832" s="47"/>
      <c r="R832" s="47"/>
      <c r="S832" s="47"/>
      <c r="T832" s="47"/>
      <c r="U832" s="49" t="s">
        <v>46</v>
      </c>
    </row>
    <row r="833" customFormat="false" ht="35" hidden="false" customHeight="false" outlineLevel="0" collapsed="false">
      <c r="A833" s="44" t="n">
        <v>829</v>
      </c>
      <c r="B833" s="45" t="s">
        <v>2696</v>
      </c>
      <c r="C833" s="46" t="s">
        <v>2388</v>
      </c>
      <c r="D833" s="46" t="s">
        <v>2697</v>
      </c>
      <c r="E833" s="46" t="s">
        <v>2553</v>
      </c>
      <c r="F833" s="46" t="s">
        <v>2698</v>
      </c>
      <c r="G833" s="46" t="s">
        <v>74</v>
      </c>
      <c r="H833" s="47"/>
      <c r="I833" s="47"/>
      <c r="J833" s="47"/>
      <c r="K833" s="47"/>
      <c r="L833" s="47"/>
      <c r="M833" s="48" t="s">
        <v>60</v>
      </c>
      <c r="N833" s="47"/>
      <c r="O833" s="47"/>
      <c r="P833" s="47"/>
      <c r="Q833" s="47"/>
      <c r="R833" s="47"/>
      <c r="S833" s="47"/>
      <c r="T833" s="47"/>
      <c r="U833" s="49" t="s">
        <v>46</v>
      </c>
    </row>
    <row r="834" customFormat="false" ht="35" hidden="false" customHeight="false" outlineLevel="0" collapsed="false">
      <c r="A834" s="44" t="n">
        <v>830</v>
      </c>
      <c r="B834" s="45" t="s">
        <v>2699</v>
      </c>
      <c r="C834" s="46" t="s">
        <v>2388</v>
      </c>
      <c r="D834" s="46" t="s">
        <v>2649</v>
      </c>
      <c r="E834" s="46" t="s">
        <v>2553</v>
      </c>
      <c r="F834" s="46" t="s">
        <v>2650</v>
      </c>
      <c r="G834" s="46" t="s">
        <v>74</v>
      </c>
      <c r="H834" s="47"/>
      <c r="I834" s="47"/>
      <c r="J834" s="47"/>
      <c r="K834" s="47"/>
      <c r="L834" s="47"/>
      <c r="M834" s="48" t="s">
        <v>60</v>
      </c>
      <c r="N834" s="47"/>
      <c r="O834" s="47"/>
      <c r="P834" s="47"/>
      <c r="Q834" s="47"/>
      <c r="R834" s="47"/>
      <c r="S834" s="47"/>
      <c r="T834" s="47"/>
      <c r="U834" s="49" t="s">
        <v>46</v>
      </c>
    </row>
    <row r="835" customFormat="false" ht="52.5" hidden="false" customHeight="false" outlineLevel="0" collapsed="false">
      <c r="A835" s="44" t="n">
        <v>831</v>
      </c>
      <c r="B835" s="45" t="s">
        <v>2700</v>
      </c>
      <c r="C835" s="46" t="s">
        <v>2388</v>
      </c>
      <c r="D835" s="46" t="s">
        <v>2682</v>
      </c>
      <c r="E835" s="46" t="s">
        <v>2553</v>
      </c>
      <c r="F835" s="46" t="s">
        <v>2683</v>
      </c>
      <c r="G835" s="46" t="s">
        <v>74</v>
      </c>
      <c r="H835" s="47"/>
      <c r="I835" s="47"/>
      <c r="J835" s="47"/>
      <c r="K835" s="47"/>
      <c r="L835" s="47"/>
      <c r="M835" s="48" t="s">
        <v>60</v>
      </c>
      <c r="N835" s="47"/>
      <c r="O835" s="47"/>
      <c r="P835" s="47"/>
      <c r="Q835" s="47"/>
      <c r="R835" s="47"/>
      <c r="S835" s="47"/>
      <c r="T835" s="47"/>
      <c r="U835" s="49" t="s">
        <v>46</v>
      </c>
    </row>
    <row r="836" customFormat="false" ht="70" hidden="false" customHeight="false" outlineLevel="0" collapsed="false">
      <c r="A836" s="44" t="n">
        <v>832</v>
      </c>
      <c r="B836" s="45" t="s">
        <v>2701</v>
      </c>
      <c r="C836" s="46" t="s">
        <v>2388</v>
      </c>
      <c r="D836" s="46" t="s">
        <v>2688</v>
      </c>
      <c r="E836" s="46" t="s">
        <v>2553</v>
      </c>
      <c r="F836" s="46" t="s">
        <v>2689</v>
      </c>
      <c r="G836" s="46" t="s">
        <v>74</v>
      </c>
      <c r="H836" s="47"/>
      <c r="I836" s="47"/>
      <c r="J836" s="47"/>
      <c r="K836" s="47"/>
      <c r="L836" s="47"/>
      <c r="M836" s="48" t="s">
        <v>60</v>
      </c>
      <c r="N836" s="47"/>
      <c r="O836" s="47"/>
      <c r="P836" s="47"/>
      <c r="Q836" s="47"/>
      <c r="R836" s="47"/>
      <c r="S836" s="47"/>
      <c r="T836" s="47"/>
      <c r="U836" s="49" t="s">
        <v>46</v>
      </c>
    </row>
    <row r="837" customFormat="false" ht="52.5" hidden="false" customHeight="false" outlineLevel="0" collapsed="false">
      <c r="A837" s="44" t="n">
        <v>833</v>
      </c>
      <c r="B837" s="45" t="s">
        <v>2702</v>
      </c>
      <c r="C837" s="46" t="s">
        <v>2388</v>
      </c>
      <c r="D837" s="46" t="s">
        <v>2664</v>
      </c>
      <c r="E837" s="46" t="s">
        <v>2553</v>
      </c>
      <c r="F837" s="46" t="s">
        <v>2665</v>
      </c>
      <c r="G837" s="46" t="s">
        <v>74</v>
      </c>
      <c r="H837" s="47"/>
      <c r="I837" s="47"/>
      <c r="J837" s="47"/>
      <c r="K837" s="47"/>
      <c r="L837" s="47"/>
      <c r="M837" s="48" t="s">
        <v>60</v>
      </c>
      <c r="N837" s="47"/>
      <c r="O837" s="47"/>
      <c r="P837" s="47"/>
      <c r="Q837" s="47"/>
      <c r="R837" s="47"/>
      <c r="S837" s="47"/>
      <c r="T837" s="47"/>
      <c r="U837" s="49" t="s">
        <v>46</v>
      </c>
    </row>
    <row r="838" customFormat="false" ht="52.5" hidden="false" customHeight="false" outlineLevel="0" collapsed="false">
      <c r="A838" s="44" t="n">
        <v>834</v>
      </c>
      <c r="B838" s="45" t="s">
        <v>2703</v>
      </c>
      <c r="C838" s="46" t="s">
        <v>2388</v>
      </c>
      <c r="D838" s="46" t="s">
        <v>2704</v>
      </c>
      <c r="E838" s="46" t="s">
        <v>2553</v>
      </c>
      <c r="F838" s="46" t="s">
        <v>2705</v>
      </c>
      <c r="G838" s="46" t="s">
        <v>74</v>
      </c>
      <c r="H838" s="47"/>
      <c r="I838" s="47"/>
      <c r="J838" s="47"/>
      <c r="K838" s="47"/>
      <c r="L838" s="47"/>
      <c r="M838" s="48" t="s">
        <v>60</v>
      </c>
      <c r="N838" s="47"/>
      <c r="O838" s="47"/>
      <c r="P838" s="47"/>
      <c r="Q838" s="47"/>
      <c r="R838" s="47"/>
      <c r="S838" s="47"/>
      <c r="T838" s="47"/>
      <c r="U838" s="49" t="s">
        <v>46</v>
      </c>
    </row>
    <row r="839" customFormat="false" ht="70" hidden="false" customHeight="false" outlineLevel="0" collapsed="false">
      <c r="A839" s="44" t="n">
        <v>835</v>
      </c>
      <c r="B839" s="45" t="s">
        <v>2706</v>
      </c>
      <c r="C839" s="46" t="s">
        <v>2388</v>
      </c>
      <c r="D839" s="46" t="s">
        <v>2707</v>
      </c>
      <c r="E839" s="46" t="s">
        <v>2553</v>
      </c>
      <c r="F839" s="46" t="s">
        <v>2708</v>
      </c>
      <c r="G839" s="46" t="s">
        <v>74</v>
      </c>
      <c r="H839" s="47"/>
      <c r="I839" s="47"/>
      <c r="J839" s="47"/>
      <c r="K839" s="47"/>
      <c r="L839" s="47"/>
      <c r="M839" s="48" t="s">
        <v>60</v>
      </c>
      <c r="N839" s="47"/>
      <c r="O839" s="47"/>
      <c r="P839" s="47"/>
      <c r="Q839" s="47"/>
      <c r="R839" s="47"/>
      <c r="S839" s="47"/>
      <c r="T839" s="47"/>
      <c r="U839" s="49" t="s">
        <v>46</v>
      </c>
    </row>
    <row r="840" customFormat="false" ht="52.5" hidden="false" customHeight="false" outlineLevel="0" collapsed="false">
      <c r="A840" s="44" t="n">
        <v>836</v>
      </c>
      <c r="B840" s="45" t="s">
        <v>2709</v>
      </c>
      <c r="C840" s="46" t="s">
        <v>2388</v>
      </c>
      <c r="D840" s="46" t="s">
        <v>2658</v>
      </c>
      <c r="E840" s="46" t="s">
        <v>2553</v>
      </c>
      <c r="F840" s="46" t="s">
        <v>2659</v>
      </c>
      <c r="G840" s="46" t="s">
        <v>74</v>
      </c>
      <c r="H840" s="47"/>
      <c r="I840" s="47"/>
      <c r="J840" s="47"/>
      <c r="K840" s="47"/>
      <c r="L840" s="47"/>
      <c r="M840" s="48" t="s">
        <v>60</v>
      </c>
      <c r="N840" s="47"/>
      <c r="O840" s="47"/>
      <c r="P840" s="47"/>
      <c r="Q840" s="47"/>
      <c r="R840" s="47"/>
      <c r="S840" s="47"/>
      <c r="T840" s="47"/>
      <c r="U840" s="49" t="s">
        <v>46</v>
      </c>
    </row>
    <row r="841" customFormat="false" ht="35" hidden="false" customHeight="false" outlineLevel="0" collapsed="false">
      <c r="A841" s="44" t="n">
        <v>837</v>
      </c>
      <c r="B841" s="45" t="s">
        <v>2710</v>
      </c>
      <c r="C841" s="46" t="s">
        <v>2388</v>
      </c>
      <c r="D841" s="46" t="s">
        <v>2711</v>
      </c>
      <c r="E841" s="46" t="s">
        <v>2553</v>
      </c>
      <c r="F841" s="46" t="s">
        <v>2712</v>
      </c>
      <c r="G841" s="46" t="s">
        <v>74</v>
      </c>
      <c r="H841" s="47"/>
      <c r="I841" s="47"/>
      <c r="J841" s="47"/>
      <c r="K841" s="47"/>
      <c r="L841" s="47"/>
      <c r="M841" s="48" t="s">
        <v>60</v>
      </c>
      <c r="N841" s="47"/>
      <c r="O841" s="47"/>
      <c r="P841" s="47"/>
      <c r="Q841" s="47"/>
      <c r="R841" s="47"/>
      <c r="S841" s="47"/>
      <c r="T841" s="47"/>
      <c r="U841" s="49" t="s">
        <v>46</v>
      </c>
    </row>
    <row r="842" customFormat="false" ht="35" hidden="false" customHeight="false" outlineLevel="0" collapsed="false">
      <c r="A842" s="44" t="n">
        <v>838</v>
      </c>
      <c r="B842" s="45" t="s">
        <v>2713</v>
      </c>
      <c r="C842" s="46" t="s">
        <v>2388</v>
      </c>
      <c r="D842" s="46" t="s">
        <v>2714</v>
      </c>
      <c r="E842" s="46" t="s">
        <v>2553</v>
      </c>
      <c r="F842" s="46" t="s">
        <v>2715</v>
      </c>
      <c r="G842" s="46" t="s">
        <v>74</v>
      </c>
      <c r="H842" s="47"/>
      <c r="I842" s="47"/>
      <c r="J842" s="47"/>
      <c r="K842" s="47"/>
      <c r="L842" s="47"/>
      <c r="M842" s="48" t="s">
        <v>60</v>
      </c>
      <c r="N842" s="47"/>
      <c r="O842" s="47"/>
      <c r="P842" s="47"/>
      <c r="Q842" s="47"/>
      <c r="R842" s="47"/>
      <c r="S842" s="47"/>
      <c r="T842" s="47"/>
      <c r="U842" s="49" t="s">
        <v>46</v>
      </c>
    </row>
    <row r="843" customFormat="false" ht="70" hidden="false" customHeight="false" outlineLevel="0" collapsed="false">
      <c r="A843" s="44" t="n">
        <v>839</v>
      </c>
      <c r="B843" s="45" t="s">
        <v>2716</v>
      </c>
      <c r="C843" s="46" t="s">
        <v>2388</v>
      </c>
      <c r="D843" s="46" t="s">
        <v>2717</v>
      </c>
      <c r="E843" s="46" t="s">
        <v>2553</v>
      </c>
      <c r="F843" s="46" t="s">
        <v>2718</v>
      </c>
      <c r="G843" s="46" t="s">
        <v>74</v>
      </c>
      <c r="H843" s="47"/>
      <c r="I843" s="47"/>
      <c r="J843" s="47"/>
      <c r="K843" s="47"/>
      <c r="L843" s="47"/>
      <c r="M843" s="48" t="s">
        <v>60</v>
      </c>
      <c r="N843" s="47"/>
      <c r="O843" s="47"/>
      <c r="P843" s="47"/>
      <c r="Q843" s="47"/>
      <c r="R843" s="47"/>
      <c r="S843" s="47"/>
      <c r="T843" s="47"/>
      <c r="U843" s="49" t="s">
        <v>46</v>
      </c>
    </row>
    <row r="844" customFormat="false" ht="35" hidden="false" customHeight="false" outlineLevel="0" collapsed="false">
      <c r="A844" s="44" t="n">
        <v>840</v>
      </c>
      <c r="B844" s="45" t="s">
        <v>2719</v>
      </c>
      <c r="C844" s="46" t="s">
        <v>2388</v>
      </c>
      <c r="D844" s="46" t="s">
        <v>2720</v>
      </c>
      <c r="E844" s="46" t="s">
        <v>2553</v>
      </c>
      <c r="F844" s="46" t="s">
        <v>2721</v>
      </c>
      <c r="G844" s="46" t="s">
        <v>74</v>
      </c>
      <c r="H844" s="47"/>
      <c r="I844" s="47"/>
      <c r="J844" s="47"/>
      <c r="K844" s="47"/>
      <c r="L844" s="47"/>
      <c r="M844" s="48" t="s">
        <v>60</v>
      </c>
      <c r="N844" s="47"/>
      <c r="O844" s="47"/>
      <c r="P844" s="47"/>
      <c r="Q844" s="47"/>
      <c r="R844" s="47"/>
      <c r="S844" s="47"/>
      <c r="T844" s="47"/>
      <c r="U844" s="49" t="s">
        <v>46</v>
      </c>
    </row>
    <row r="845" customFormat="false" ht="35" hidden="false" customHeight="false" outlineLevel="0" collapsed="false">
      <c r="A845" s="44" t="n">
        <v>841</v>
      </c>
      <c r="B845" s="45" t="s">
        <v>2722</v>
      </c>
      <c r="C845" s="46" t="s">
        <v>2388</v>
      </c>
      <c r="D845" s="46" t="s">
        <v>2723</v>
      </c>
      <c r="E845" s="46" t="s">
        <v>2553</v>
      </c>
      <c r="F845" s="46" t="s">
        <v>2724</v>
      </c>
      <c r="G845" s="46" t="s">
        <v>74</v>
      </c>
      <c r="H845" s="47"/>
      <c r="I845" s="47"/>
      <c r="J845" s="47"/>
      <c r="K845" s="47"/>
      <c r="L845" s="47"/>
      <c r="M845" s="48" t="s">
        <v>60</v>
      </c>
      <c r="N845" s="47"/>
      <c r="O845" s="47"/>
      <c r="P845" s="47"/>
      <c r="Q845" s="47"/>
      <c r="R845" s="47"/>
      <c r="S845" s="47"/>
      <c r="T845" s="47"/>
      <c r="U845" s="49" t="s">
        <v>46</v>
      </c>
    </row>
    <row r="846" customFormat="false" ht="52.5" hidden="false" customHeight="false" outlineLevel="0" collapsed="false">
      <c r="A846" s="44" t="n">
        <v>842</v>
      </c>
      <c r="B846" s="45" t="s">
        <v>2725</v>
      </c>
      <c r="C846" s="46" t="s">
        <v>2388</v>
      </c>
      <c r="D846" s="46" t="s">
        <v>2726</v>
      </c>
      <c r="E846" s="46" t="s">
        <v>2553</v>
      </c>
      <c r="F846" s="46" t="s">
        <v>2727</v>
      </c>
      <c r="G846" s="46" t="s">
        <v>74</v>
      </c>
      <c r="H846" s="47"/>
      <c r="I846" s="47"/>
      <c r="J846" s="47"/>
      <c r="K846" s="47"/>
      <c r="L846" s="47"/>
      <c r="M846" s="48" t="s">
        <v>60</v>
      </c>
      <c r="N846" s="47"/>
      <c r="O846" s="47"/>
      <c r="P846" s="47"/>
      <c r="Q846" s="47"/>
      <c r="R846" s="47"/>
      <c r="S846" s="47"/>
      <c r="T846" s="47"/>
      <c r="U846" s="49" t="s">
        <v>46</v>
      </c>
    </row>
    <row r="847" customFormat="false" ht="35" hidden="false" customHeight="false" outlineLevel="0" collapsed="false">
      <c r="A847" s="44" t="n">
        <v>843</v>
      </c>
      <c r="B847" s="45" t="s">
        <v>2728</v>
      </c>
      <c r="C847" s="46" t="s">
        <v>2388</v>
      </c>
      <c r="D847" s="46" t="s">
        <v>2729</v>
      </c>
      <c r="E847" s="46" t="s">
        <v>2553</v>
      </c>
      <c r="F847" s="46" t="s">
        <v>2730</v>
      </c>
      <c r="G847" s="46" t="s">
        <v>74</v>
      </c>
      <c r="H847" s="47"/>
      <c r="I847" s="47"/>
      <c r="J847" s="47"/>
      <c r="K847" s="47"/>
      <c r="L847" s="47"/>
      <c r="M847" s="48" t="s">
        <v>60</v>
      </c>
      <c r="N847" s="47"/>
      <c r="O847" s="47"/>
      <c r="P847" s="47"/>
      <c r="Q847" s="47"/>
      <c r="R847" s="47"/>
      <c r="S847" s="47"/>
      <c r="T847" s="47"/>
      <c r="U847" s="49" t="s">
        <v>46</v>
      </c>
    </row>
    <row r="848" customFormat="false" ht="35" hidden="false" customHeight="false" outlineLevel="0" collapsed="false">
      <c r="A848" s="44" t="n">
        <v>844</v>
      </c>
      <c r="B848" s="45" t="s">
        <v>2731</v>
      </c>
      <c r="C848" s="46" t="s">
        <v>2388</v>
      </c>
      <c r="D848" s="46" t="s">
        <v>2732</v>
      </c>
      <c r="E848" s="46" t="s">
        <v>2553</v>
      </c>
      <c r="F848" s="46" t="s">
        <v>2733</v>
      </c>
      <c r="G848" s="46" t="s">
        <v>74</v>
      </c>
      <c r="H848" s="47"/>
      <c r="I848" s="47"/>
      <c r="J848" s="47"/>
      <c r="K848" s="47"/>
      <c r="L848" s="47"/>
      <c r="M848" s="48" t="s">
        <v>60</v>
      </c>
      <c r="N848" s="47"/>
      <c r="O848" s="47"/>
      <c r="P848" s="47"/>
      <c r="Q848" s="47"/>
      <c r="R848" s="47"/>
      <c r="S848" s="47"/>
      <c r="T848" s="47"/>
      <c r="U848" s="49" t="s">
        <v>46</v>
      </c>
    </row>
    <row r="849" customFormat="false" ht="70" hidden="false" customHeight="false" outlineLevel="0" collapsed="false">
      <c r="A849" s="44" t="n">
        <v>845</v>
      </c>
      <c r="B849" s="45" t="s">
        <v>2734</v>
      </c>
      <c r="C849" s="46" t="s">
        <v>2388</v>
      </c>
      <c r="D849" s="46" t="s">
        <v>2735</v>
      </c>
      <c r="E849" s="46" t="s">
        <v>2553</v>
      </c>
      <c r="F849" s="46" t="s">
        <v>2736</v>
      </c>
      <c r="G849" s="46" t="s">
        <v>74</v>
      </c>
      <c r="H849" s="47"/>
      <c r="I849" s="47"/>
      <c r="J849" s="47"/>
      <c r="K849" s="47"/>
      <c r="L849" s="47"/>
      <c r="M849" s="48" t="s">
        <v>60</v>
      </c>
      <c r="N849" s="47"/>
      <c r="O849" s="47"/>
      <c r="P849" s="47"/>
      <c r="Q849" s="47"/>
      <c r="R849" s="47"/>
      <c r="S849" s="47"/>
      <c r="T849" s="47"/>
      <c r="U849" s="49" t="s">
        <v>46</v>
      </c>
    </row>
    <row r="850" customFormat="false" ht="52.5" hidden="false" customHeight="false" outlineLevel="0" collapsed="false">
      <c r="A850" s="44" t="n">
        <v>846</v>
      </c>
      <c r="B850" s="45" t="s">
        <v>2737</v>
      </c>
      <c r="C850" s="46" t="s">
        <v>2388</v>
      </c>
      <c r="D850" s="46" t="s">
        <v>2738</v>
      </c>
      <c r="E850" s="46" t="s">
        <v>2553</v>
      </c>
      <c r="F850" s="46" t="s">
        <v>2739</v>
      </c>
      <c r="G850" s="46" t="s">
        <v>74</v>
      </c>
      <c r="H850" s="47"/>
      <c r="I850" s="47"/>
      <c r="J850" s="47"/>
      <c r="K850" s="47"/>
      <c r="L850" s="47"/>
      <c r="M850" s="48" t="s">
        <v>60</v>
      </c>
      <c r="N850" s="47"/>
      <c r="O850" s="47"/>
      <c r="P850" s="47"/>
      <c r="Q850" s="47"/>
      <c r="R850" s="47"/>
      <c r="S850" s="47"/>
      <c r="T850" s="47"/>
      <c r="U850" s="49" t="s">
        <v>46</v>
      </c>
    </row>
    <row r="851" customFormat="false" ht="70" hidden="false" customHeight="false" outlineLevel="0" collapsed="false">
      <c r="A851" s="44" t="n">
        <v>847</v>
      </c>
      <c r="B851" s="45" t="s">
        <v>2740</v>
      </c>
      <c r="C851" s="46" t="s">
        <v>2388</v>
      </c>
      <c r="D851" s="46" t="s">
        <v>2741</v>
      </c>
      <c r="E851" s="46" t="s">
        <v>2553</v>
      </c>
      <c r="F851" s="46" t="s">
        <v>2742</v>
      </c>
      <c r="G851" s="46" t="s">
        <v>74</v>
      </c>
      <c r="H851" s="47"/>
      <c r="I851" s="47"/>
      <c r="J851" s="47"/>
      <c r="K851" s="47"/>
      <c r="L851" s="47"/>
      <c r="M851" s="48" t="s">
        <v>60</v>
      </c>
      <c r="N851" s="47"/>
      <c r="O851" s="47"/>
      <c r="P851" s="47"/>
      <c r="Q851" s="47"/>
      <c r="R851" s="47"/>
      <c r="S851" s="47"/>
      <c r="T851" s="47"/>
      <c r="U851" s="49" t="s">
        <v>46</v>
      </c>
    </row>
    <row r="852" customFormat="false" ht="35" hidden="false" customHeight="false" outlineLevel="0" collapsed="false">
      <c r="A852" s="44" t="n">
        <v>848</v>
      </c>
      <c r="B852" s="45" t="s">
        <v>2743</v>
      </c>
      <c r="C852" s="46" t="s">
        <v>2388</v>
      </c>
      <c r="D852" s="46" t="s">
        <v>2744</v>
      </c>
      <c r="E852" s="46" t="s">
        <v>2553</v>
      </c>
      <c r="F852" s="46" t="s">
        <v>2745</v>
      </c>
      <c r="G852" s="46" t="s">
        <v>74</v>
      </c>
      <c r="H852" s="47"/>
      <c r="I852" s="47"/>
      <c r="J852" s="47"/>
      <c r="K852" s="47"/>
      <c r="L852" s="47"/>
      <c r="M852" s="48" t="s">
        <v>60</v>
      </c>
      <c r="N852" s="47"/>
      <c r="O852" s="47"/>
      <c r="P852" s="47"/>
      <c r="Q852" s="47"/>
      <c r="R852" s="47"/>
      <c r="S852" s="47"/>
      <c r="T852" s="47"/>
      <c r="U852" s="49" t="s">
        <v>46</v>
      </c>
    </row>
    <row r="853" customFormat="false" ht="35" hidden="false" customHeight="false" outlineLevel="0" collapsed="false">
      <c r="A853" s="44" t="n">
        <v>849</v>
      </c>
      <c r="B853" s="45" t="s">
        <v>2746</v>
      </c>
      <c r="C853" s="46" t="s">
        <v>2388</v>
      </c>
      <c r="D853" s="46" t="s">
        <v>2747</v>
      </c>
      <c r="E853" s="46" t="s">
        <v>2553</v>
      </c>
      <c r="F853" s="46" t="s">
        <v>2748</v>
      </c>
      <c r="G853" s="46" t="s">
        <v>74</v>
      </c>
      <c r="H853" s="47"/>
      <c r="I853" s="47"/>
      <c r="J853" s="47"/>
      <c r="K853" s="47"/>
      <c r="L853" s="47"/>
      <c r="M853" s="48" t="s">
        <v>60</v>
      </c>
      <c r="N853" s="47"/>
      <c r="O853" s="47"/>
      <c r="P853" s="47"/>
      <c r="Q853" s="47"/>
      <c r="R853" s="47"/>
      <c r="S853" s="47"/>
      <c r="T853" s="47"/>
      <c r="U853" s="49" t="s">
        <v>46</v>
      </c>
    </row>
    <row r="854" customFormat="false" ht="52.5" hidden="false" customHeight="false" outlineLevel="0" collapsed="false">
      <c r="A854" s="44" t="n">
        <v>850</v>
      </c>
      <c r="B854" s="45" t="s">
        <v>2749</v>
      </c>
      <c r="C854" s="46" t="s">
        <v>2388</v>
      </c>
      <c r="D854" s="46" t="s">
        <v>2750</v>
      </c>
      <c r="E854" s="46" t="s">
        <v>2553</v>
      </c>
      <c r="F854" s="46" t="s">
        <v>2751</v>
      </c>
      <c r="G854" s="46" t="s">
        <v>74</v>
      </c>
      <c r="H854" s="47"/>
      <c r="I854" s="47"/>
      <c r="J854" s="47"/>
      <c r="K854" s="47"/>
      <c r="L854" s="47"/>
      <c r="M854" s="48" t="s">
        <v>60</v>
      </c>
      <c r="N854" s="47"/>
      <c r="O854" s="47"/>
      <c r="P854" s="47"/>
      <c r="Q854" s="47"/>
      <c r="R854" s="47"/>
      <c r="S854" s="47"/>
      <c r="T854" s="47"/>
      <c r="U854" s="49" t="s">
        <v>46</v>
      </c>
    </row>
    <row r="855" customFormat="false" ht="52.5" hidden="false" customHeight="false" outlineLevel="0" collapsed="false">
      <c r="A855" s="44" t="n">
        <v>851</v>
      </c>
      <c r="B855" s="45" t="s">
        <v>2752</v>
      </c>
      <c r="C855" s="46" t="s">
        <v>2388</v>
      </c>
      <c r="D855" s="46" t="s">
        <v>2753</v>
      </c>
      <c r="E855" s="46" t="s">
        <v>2553</v>
      </c>
      <c r="F855" s="46" t="s">
        <v>2754</v>
      </c>
      <c r="G855" s="46" t="s">
        <v>74</v>
      </c>
      <c r="H855" s="47"/>
      <c r="I855" s="47"/>
      <c r="J855" s="47"/>
      <c r="K855" s="47"/>
      <c r="L855" s="47"/>
      <c r="M855" s="48" t="s">
        <v>60</v>
      </c>
      <c r="N855" s="47"/>
      <c r="O855" s="47"/>
      <c r="P855" s="47"/>
      <c r="Q855" s="47"/>
      <c r="R855" s="47"/>
      <c r="S855" s="47"/>
      <c r="T855" s="47"/>
      <c r="U855" s="49" t="s">
        <v>46</v>
      </c>
    </row>
    <row r="856" customFormat="false" ht="52.5" hidden="false" customHeight="false" outlineLevel="0" collapsed="false">
      <c r="A856" s="44" t="n">
        <v>852</v>
      </c>
      <c r="B856" s="45" t="s">
        <v>2755</v>
      </c>
      <c r="C856" s="46" t="s">
        <v>2388</v>
      </c>
      <c r="D856" s="46" t="s">
        <v>2756</v>
      </c>
      <c r="E856" s="46" t="s">
        <v>2553</v>
      </c>
      <c r="F856" s="46" t="s">
        <v>2757</v>
      </c>
      <c r="G856" s="46" t="s">
        <v>74</v>
      </c>
      <c r="H856" s="47"/>
      <c r="I856" s="47"/>
      <c r="J856" s="47"/>
      <c r="K856" s="47"/>
      <c r="L856" s="47"/>
      <c r="M856" s="48" t="s">
        <v>60</v>
      </c>
      <c r="N856" s="47"/>
      <c r="O856" s="47"/>
      <c r="P856" s="47"/>
      <c r="Q856" s="47"/>
      <c r="R856" s="47"/>
      <c r="S856" s="47"/>
      <c r="T856" s="47"/>
      <c r="U856" s="49" t="s">
        <v>46</v>
      </c>
    </row>
    <row r="857" customFormat="false" ht="35" hidden="false" customHeight="false" outlineLevel="0" collapsed="false">
      <c r="A857" s="44" t="n">
        <v>853</v>
      </c>
      <c r="B857" s="45" t="s">
        <v>2758</v>
      </c>
      <c r="C857" s="46" t="s">
        <v>2388</v>
      </c>
      <c r="D857" s="46" t="s">
        <v>2759</v>
      </c>
      <c r="E857" s="46" t="s">
        <v>2553</v>
      </c>
      <c r="F857" s="46" t="s">
        <v>2760</v>
      </c>
      <c r="G857" s="46" t="s">
        <v>74</v>
      </c>
      <c r="H857" s="47"/>
      <c r="I857" s="47"/>
      <c r="J857" s="47"/>
      <c r="K857" s="47"/>
      <c r="L857" s="47"/>
      <c r="M857" s="48" t="s">
        <v>60</v>
      </c>
      <c r="N857" s="47"/>
      <c r="O857" s="47"/>
      <c r="P857" s="47"/>
      <c r="Q857" s="47"/>
      <c r="R857" s="47"/>
      <c r="S857" s="47"/>
      <c r="T857" s="47"/>
      <c r="U857" s="49" t="s">
        <v>46</v>
      </c>
    </row>
    <row r="858" customFormat="false" ht="52.5" hidden="false" customHeight="false" outlineLevel="0" collapsed="false">
      <c r="A858" s="44" t="n">
        <v>854</v>
      </c>
      <c r="B858" s="45" t="s">
        <v>2761</v>
      </c>
      <c r="C858" s="46" t="s">
        <v>2388</v>
      </c>
      <c r="D858" s="46" t="s">
        <v>2762</v>
      </c>
      <c r="E858" s="46" t="s">
        <v>2553</v>
      </c>
      <c r="F858" s="46" t="s">
        <v>2763</v>
      </c>
      <c r="G858" s="46" t="s">
        <v>74</v>
      </c>
      <c r="H858" s="47"/>
      <c r="I858" s="47"/>
      <c r="J858" s="47"/>
      <c r="K858" s="47"/>
      <c r="L858" s="47"/>
      <c r="M858" s="48" t="s">
        <v>60</v>
      </c>
      <c r="N858" s="47"/>
      <c r="O858" s="47"/>
      <c r="P858" s="47"/>
      <c r="Q858" s="47"/>
      <c r="R858" s="47"/>
      <c r="S858" s="47"/>
      <c r="T858" s="47"/>
      <c r="U858" s="49" t="s">
        <v>46</v>
      </c>
    </row>
    <row r="859" customFormat="false" ht="52.5" hidden="false" customHeight="false" outlineLevel="0" collapsed="false">
      <c r="A859" s="44" t="n">
        <v>855</v>
      </c>
      <c r="B859" s="45" t="s">
        <v>2764</v>
      </c>
      <c r="C859" s="46" t="s">
        <v>2388</v>
      </c>
      <c r="D859" s="46" t="s">
        <v>2765</v>
      </c>
      <c r="E859" s="46" t="s">
        <v>2553</v>
      </c>
      <c r="F859" s="46" t="s">
        <v>2766</v>
      </c>
      <c r="G859" s="46" t="s">
        <v>74</v>
      </c>
      <c r="H859" s="47"/>
      <c r="I859" s="47"/>
      <c r="J859" s="47"/>
      <c r="K859" s="47"/>
      <c r="L859" s="47"/>
      <c r="M859" s="48" t="s">
        <v>60</v>
      </c>
      <c r="N859" s="47"/>
      <c r="O859" s="47"/>
      <c r="P859" s="47"/>
      <c r="Q859" s="47"/>
      <c r="R859" s="47"/>
      <c r="S859" s="47"/>
      <c r="T859" s="47"/>
      <c r="U859" s="49" t="s">
        <v>46</v>
      </c>
    </row>
    <row r="860" customFormat="false" ht="52.5" hidden="false" customHeight="false" outlineLevel="0" collapsed="false">
      <c r="A860" s="44" t="n">
        <v>856</v>
      </c>
      <c r="B860" s="45" t="s">
        <v>2767</v>
      </c>
      <c r="C860" s="46" t="s">
        <v>1727</v>
      </c>
      <c r="D860" s="46" t="s">
        <v>2768</v>
      </c>
      <c r="E860" s="46" t="s">
        <v>2553</v>
      </c>
      <c r="F860" s="46" t="s">
        <v>2769</v>
      </c>
      <c r="G860" s="46" t="s">
        <v>74</v>
      </c>
      <c r="H860" s="47"/>
      <c r="I860" s="47"/>
      <c r="J860" s="47"/>
      <c r="K860" s="47"/>
      <c r="L860" s="47"/>
      <c r="M860" s="48" t="s">
        <v>60</v>
      </c>
      <c r="N860" s="47"/>
      <c r="O860" s="47"/>
      <c r="P860" s="47"/>
      <c r="Q860" s="47"/>
      <c r="R860" s="47"/>
      <c r="S860" s="47"/>
      <c r="T860" s="47"/>
      <c r="U860" s="49" t="s">
        <v>46</v>
      </c>
    </row>
    <row r="861" customFormat="false" ht="52.5" hidden="false" customHeight="false" outlineLevel="0" collapsed="false">
      <c r="A861" s="44" t="n">
        <v>857</v>
      </c>
      <c r="B861" s="45" t="s">
        <v>2770</v>
      </c>
      <c r="C861" s="46" t="s">
        <v>2771</v>
      </c>
      <c r="D861" s="46" t="s">
        <v>2772</v>
      </c>
      <c r="E861" s="46" t="s">
        <v>2773</v>
      </c>
      <c r="F861" s="46" t="s">
        <v>2774</v>
      </c>
      <c r="G861" s="46" t="s">
        <v>74</v>
      </c>
      <c r="H861" s="47"/>
      <c r="I861" s="47"/>
      <c r="J861" s="47"/>
      <c r="K861" s="47"/>
      <c r="L861" s="47"/>
      <c r="M861" s="48" t="s">
        <v>60</v>
      </c>
      <c r="N861" s="47"/>
      <c r="O861" s="47"/>
      <c r="P861" s="47"/>
      <c r="Q861" s="47"/>
      <c r="R861" s="47"/>
      <c r="S861" s="47"/>
      <c r="T861" s="47"/>
      <c r="U861" s="49" t="s">
        <v>46</v>
      </c>
    </row>
    <row r="862" customFormat="false" ht="35" hidden="false" customHeight="false" outlineLevel="0" collapsed="false">
      <c r="A862" s="44" t="n">
        <v>858</v>
      </c>
      <c r="B862" s="45" t="s">
        <v>2775</v>
      </c>
      <c r="C862" s="46" t="s">
        <v>2425</v>
      </c>
      <c r="D862" s="46" t="s">
        <v>2776</v>
      </c>
      <c r="E862" s="46" t="s">
        <v>2777</v>
      </c>
      <c r="F862" s="46" t="s">
        <v>2778</v>
      </c>
      <c r="G862" s="46" t="s">
        <v>74</v>
      </c>
      <c r="H862" s="47"/>
      <c r="I862" s="47"/>
      <c r="J862" s="47"/>
      <c r="K862" s="47"/>
      <c r="L862" s="47"/>
      <c r="M862" s="48" t="s">
        <v>60</v>
      </c>
      <c r="N862" s="47"/>
      <c r="O862" s="47"/>
      <c r="P862" s="47"/>
      <c r="Q862" s="47"/>
      <c r="R862" s="47"/>
      <c r="S862" s="47"/>
      <c r="T862" s="47"/>
      <c r="U862" s="49" t="s">
        <v>46</v>
      </c>
    </row>
    <row r="863" customFormat="false" ht="35" hidden="false" customHeight="false" outlineLevel="0" collapsed="false">
      <c r="A863" s="44" t="n">
        <v>859</v>
      </c>
      <c r="B863" s="45" t="s">
        <v>2779</v>
      </c>
      <c r="C863" s="46" t="s">
        <v>2388</v>
      </c>
      <c r="D863" s="46" t="s">
        <v>2780</v>
      </c>
      <c r="E863" s="46" t="s">
        <v>2781</v>
      </c>
      <c r="F863" s="46" t="s">
        <v>2782</v>
      </c>
      <c r="G863" s="46" t="s">
        <v>74</v>
      </c>
      <c r="H863" s="47"/>
      <c r="I863" s="47"/>
      <c r="J863" s="47"/>
      <c r="K863" s="47"/>
      <c r="L863" s="47"/>
      <c r="M863" s="48" t="s">
        <v>60</v>
      </c>
      <c r="N863" s="47"/>
      <c r="O863" s="47"/>
      <c r="P863" s="47"/>
      <c r="Q863" s="47"/>
      <c r="R863" s="47"/>
      <c r="S863" s="47"/>
      <c r="T863" s="47"/>
      <c r="U863" s="49" t="s">
        <v>46</v>
      </c>
    </row>
    <row r="864" customFormat="false" ht="70" hidden="false" customHeight="false" outlineLevel="0" collapsed="false">
      <c r="A864" s="44" t="n">
        <v>860</v>
      </c>
      <c r="B864" s="45" t="s">
        <v>2783</v>
      </c>
      <c r="C864" s="46" t="s">
        <v>2388</v>
      </c>
      <c r="D864" s="46" t="s">
        <v>2784</v>
      </c>
      <c r="E864" s="46" t="s">
        <v>2785</v>
      </c>
      <c r="F864" s="46" t="s">
        <v>2786</v>
      </c>
      <c r="G864" s="46" t="s">
        <v>74</v>
      </c>
      <c r="H864" s="47"/>
      <c r="I864" s="47"/>
      <c r="J864" s="47"/>
      <c r="K864" s="47"/>
      <c r="L864" s="47"/>
      <c r="M864" s="48" t="s">
        <v>60</v>
      </c>
      <c r="N864" s="47"/>
      <c r="O864" s="47"/>
      <c r="P864" s="47"/>
      <c r="Q864" s="47"/>
      <c r="R864" s="47"/>
      <c r="S864" s="47"/>
      <c r="T864" s="47"/>
      <c r="U864" s="49" t="s">
        <v>46</v>
      </c>
    </row>
    <row r="865" customFormat="false" ht="35" hidden="false" customHeight="false" outlineLevel="0" collapsed="false">
      <c r="A865" s="44" t="n">
        <v>861</v>
      </c>
      <c r="B865" s="45" t="s">
        <v>2787</v>
      </c>
      <c r="C865" s="46" t="s">
        <v>2788</v>
      </c>
      <c r="D865" s="46" t="s">
        <v>2789</v>
      </c>
      <c r="E865" s="46" t="s">
        <v>2790</v>
      </c>
      <c r="F865" s="46" t="s">
        <v>2791</v>
      </c>
      <c r="G865" s="46" t="s">
        <v>74</v>
      </c>
      <c r="H865" s="47"/>
      <c r="I865" s="47"/>
      <c r="J865" s="47"/>
      <c r="K865" s="47"/>
      <c r="L865" s="47"/>
      <c r="M865" s="48" t="s">
        <v>60</v>
      </c>
      <c r="N865" s="47"/>
      <c r="O865" s="47"/>
      <c r="P865" s="47"/>
      <c r="Q865" s="47"/>
      <c r="R865" s="47"/>
      <c r="S865" s="47"/>
      <c r="T865" s="47"/>
      <c r="U865" s="49" t="s">
        <v>46</v>
      </c>
    </row>
    <row r="866" customFormat="false" ht="35" hidden="false" customHeight="false" outlineLevel="0" collapsed="false">
      <c r="A866" s="44" t="n">
        <v>862</v>
      </c>
      <c r="B866" s="45" t="s">
        <v>2792</v>
      </c>
      <c r="C866" s="46" t="s">
        <v>2388</v>
      </c>
      <c r="D866" s="46" t="s">
        <v>2793</v>
      </c>
      <c r="E866" s="46" t="s">
        <v>2794</v>
      </c>
      <c r="F866" s="46" t="s">
        <v>2795</v>
      </c>
      <c r="G866" s="46" t="s">
        <v>74</v>
      </c>
      <c r="H866" s="47"/>
      <c r="I866" s="47"/>
      <c r="J866" s="47"/>
      <c r="K866" s="47"/>
      <c r="L866" s="47"/>
      <c r="M866" s="48" t="s">
        <v>60</v>
      </c>
      <c r="N866" s="47"/>
      <c r="O866" s="47"/>
      <c r="P866" s="47"/>
      <c r="Q866" s="47"/>
      <c r="R866" s="47"/>
      <c r="S866" s="47"/>
      <c r="T866" s="47"/>
      <c r="U866" s="49" t="s">
        <v>46</v>
      </c>
    </row>
    <row r="867" customFormat="false" ht="35" hidden="false" customHeight="false" outlineLevel="0" collapsed="false">
      <c r="A867" s="44" t="n">
        <v>863</v>
      </c>
      <c r="B867" s="45" t="s">
        <v>2796</v>
      </c>
      <c r="C867" s="46" t="s">
        <v>2425</v>
      </c>
      <c r="D867" s="46" t="s">
        <v>2797</v>
      </c>
      <c r="E867" s="46" t="s">
        <v>2794</v>
      </c>
      <c r="F867" s="46" t="s">
        <v>2798</v>
      </c>
      <c r="G867" s="46" t="s">
        <v>74</v>
      </c>
      <c r="H867" s="47"/>
      <c r="I867" s="47"/>
      <c r="J867" s="47"/>
      <c r="K867" s="47"/>
      <c r="L867" s="47"/>
      <c r="M867" s="48" t="s">
        <v>60</v>
      </c>
      <c r="N867" s="47"/>
      <c r="O867" s="47"/>
      <c r="P867" s="47"/>
      <c r="Q867" s="47"/>
      <c r="R867" s="47"/>
      <c r="S867" s="47"/>
      <c r="T867" s="47"/>
      <c r="U867" s="49" t="s">
        <v>46</v>
      </c>
    </row>
    <row r="868" customFormat="false" ht="52.5" hidden="false" customHeight="false" outlineLevel="0" collapsed="false">
      <c r="A868" s="44" t="n">
        <v>864</v>
      </c>
      <c r="B868" s="45" t="s">
        <v>2799</v>
      </c>
      <c r="C868" s="46" t="s">
        <v>2425</v>
      </c>
      <c r="D868" s="46" t="s">
        <v>2800</v>
      </c>
      <c r="E868" s="46" t="s">
        <v>2794</v>
      </c>
      <c r="F868" s="46" t="s">
        <v>2801</v>
      </c>
      <c r="G868" s="46" t="s">
        <v>74</v>
      </c>
      <c r="H868" s="47"/>
      <c r="I868" s="47"/>
      <c r="J868" s="47"/>
      <c r="K868" s="47"/>
      <c r="L868" s="47"/>
      <c r="M868" s="48" t="s">
        <v>60</v>
      </c>
      <c r="N868" s="47"/>
      <c r="O868" s="47"/>
      <c r="P868" s="47"/>
      <c r="Q868" s="47"/>
      <c r="R868" s="47"/>
      <c r="S868" s="47"/>
      <c r="T868" s="47"/>
      <c r="U868" s="49" t="s">
        <v>46</v>
      </c>
    </row>
    <row r="869" customFormat="false" ht="35" hidden="false" customHeight="false" outlineLevel="0" collapsed="false">
      <c r="A869" s="44" t="n">
        <v>865</v>
      </c>
      <c r="B869" s="45" t="s">
        <v>2802</v>
      </c>
      <c r="C869" s="46" t="s">
        <v>2425</v>
      </c>
      <c r="D869" s="46" t="s">
        <v>2803</v>
      </c>
      <c r="E869" s="46" t="s">
        <v>2794</v>
      </c>
      <c r="F869" s="46" t="s">
        <v>2804</v>
      </c>
      <c r="G869" s="46" t="s">
        <v>74</v>
      </c>
      <c r="H869" s="47"/>
      <c r="I869" s="47"/>
      <c r="J869" s="47"/>
      <c r="K869" s="47"/>
      <c r="L869" s="47"/>
      <c r="M869" s="48" t="s">
        <v>60</v>
      </c>
      <c r="N869" s="47"/>
      <c r="O869" s="47"/>
      <c r="P869" s="47"/>
      <c r="Q869" s="47"/>
      <c r="R869" s="47"/>
      <c r="S869" s="47"/>
      <c r="T869" s="47"/>
      <c r="U869" s="49" t="s">
        <v>46</v>
      </c>
    </row>
    <row r="870" customFormat="false" ht="35" hidden="false" customHeight="false" outlineLevel="0" collapsed="false">
      <c r="A870" s="44" t="n">
        <v>866</v>
      </c>
      <c r="B870" s="45" t="s">
        <v>2805</v>
      </c>
      <c r="C870" s="46" t="s">
        <v>2425</v>
      </c>
      <c r="D870" s="46" t="s">
        <v>2697</v>
      </c>
      <c r="E870" s="46" t="s">
        <v>2794</v>
      </c>
      <c r="F870" s="46" t="s">
        <v>2698</v>
      </c>
      <c r="G870" s="46" t="s">
        <v>74</v>
      </c>
      <c r="H870" s="47"/>
      <c r="I870" s="47"/>
      <c r="J870" s="47"/>
      <c r="K870" s="47"/>
      <c r="L870" s="47"/>
      <c r="M870" s="48" t="s">
        <v>60</v>
      </c>
      <c r="N870" s="47"/>
      <c r="O870" s="47"/>
      <c r="P870" s="47"/>
      <c r="Q870" s="47"/>
      <c r="R870" s="47"/>
      <c r="S870" s="47"/>
      <c r="T870" s="47"/>
      <c r="U870" s="49" t="s">
        <v>46</v>
      </c>
    </row>
    <row r="871" customFormat="false" ht="35" hidden="false" customHeight="false" outlineLevel="0" collapsed="false">
      <c r="A871" s="44" t="n">
        <v>867</v>
      </c>
      <c r="B871" s="45" t="s">
        <v>2806</v>
      </c>
      <c r="C871" s="46" t="s">
        <v>2388</v>
      </c>
      <c r="D871" s="46" t="s">
        <v>2807</v>
      </c>
      <c r="E871" s="46" t="s">
        <v>2808</v>
      </c>
      <c r="F871" s="46" t="s">
        <v>2809</v>
      </c>
      <c r="G871" s="46" t="s">
        <v>74</v>
      </c>
      <c r="H871" s="47"/>
      <c r="I871" s="47"/>
      <c r="J871" s="47"/>
      <c r="K871" s="47"/>
      <c r="L871" s="47"/>
      <c r="M871" s="48" t="s">
        <v>60</v>
      </c>
      <c r="N871" s="47"/>
      <c r="O871" s="47"/>
      <c r="P871" s="47"/>
      <c r="Q871" s="47"/>
      <c r="R871" s="47"/>
      <c r="S871" s="47"/>
      <c r="T871" s="47"/>
      <c r="U871" s="49" t="s">
        <v>46</v>
      </c>
    </row>
    <row r="872" customFormat="false" ht="35" hidden="false" customHeight="false" outlineLevel="0" collapsed="false">
      <c r="A872" s="44" t="n">
        <v>868</v>
      </c>
      <c r="B872" s="45" t="s">
        <v>2810</v>
      </c>
      <c r="C872" s="46" t="s">
        <v>2425</v>
      </c>
      <c r="D872" s="46" t="s">
        <v>2811</v>
      </c>
      <c r="E872" s="46" t="s">
        <v>2812</v>
      </c>
      <c r="F872" s="46" t="s">
        <v>2813</v>
      </c>
      <c r="G872" s="46" t="s">
        <v>74</v>
      </c>
      <c r="H872" s="47"/>
      <c r="I872" s="47"/>
      <c r="J872" s="47"/>
      <c r="K872" s="47"/>
      <c r="L872" s="47"/>
      <c r="M872" s="48" t="s">
        <v>60</v>
      </c>
      <c r="N872" s="47"/>
      <c r="O872" s="47"/>
      <c r="P872" s="47"/>
      <c r="Q872" s="47"/>
      <c r="R872" s="47"/>
      <c r="S872" s="47"/>
      <c r="T872" s="47"/>
      <c r="U872" s="49" t="s">
        <v>46</v>
      </c>
    </row>
    <row r="873" customFormat="false" ht="35" hidden="false" customHeight="false" outlineLevel="0" collapsed="false">
      <c r="A873" s="44" t="n">
        <v>869</v>
      </c>
      <c r="B873" s="45" t="s">
        <v>2814</v>
      </c>
      <c r="C873" s="46" t="s">
        <v>2388</v>
      </c>
      <c r="D873" s="46" t="s">
        <v>2815</v>
      </c>
      <c r="E873" s="46" t="s">
        <v>2816</v>
      </c>
      <c r="F873" s="46" t="s">
        <v>2817</v>
      </c>
      <c r="G873" s="46" t="s">
        <v>74</v>
      </c>
      <c r="H873" s="47"/>
      <c r="I873" s="47"/>
      <c r="J873" s="47"/>
      <c r="K873" s="47"/>
      <c r="L873" s="47"/>
      <c r="M873" s="48" t="s">
        <v>60</v>
      </c>
      <c r="N873" s="47"/>
      <c r="O873" s="47"/>
      <c r="P873" s="47"/>
      <c r="Q873" s="47"/>
      <c r="R873" s="47"/>
      <c r="S873" s="47"/>
      <c r="T873" s="47"/>
      <c r="U873" s="49" t="s">
        <v>46</v>
      </c>
    </row>
    <row r="874" customFormat="false" ht="35" hidden="false" customHeight="false" outlineLevel="0" collapsed="false">
      <c r="A874" s="44" t="n">
        <v>870</v>
      </c>
      <c r="B874" s="45" t="s">
        <v>2818</v>
      </c>
      <c r="C874" s="46" t="s">
        <v>2388</v>
      </c>
      <c r="D874" s="46" t="s">
        <v>2819</v>
      </c>
      <c r="E874" s="46" t="s">
        <v>2820</v>
      </c>
      <c r="F874" s="46" t="s">
        <v>2821</v>
      </c>
      <c r="G874" s="46" t="s">
        <v>74</v>
      </c>
      <c r="H874" s="47"/>
      <c r="I874" s="47"/>
      <c r="J874" s="47"/>
      <c r="K874" s="47"/>
      <c r="L874" s="47"/>
      <c r="M874" s="48" t="s">
        <v>60</v>
      </c>
      <c r="N874" s="47"/>
      <c r="O874" s="47"/>
      <c r="P874" s="47"/>
      <c r="Q874" s="47"/>
      <c r="R874" s="47"/>
      <c r="S874" s="47"/>
      <c r="T874" s="47"/>
      <c r="U874" s="49" t="s">
        <v>46</v>
      </c>
    </row>
    <row r="875" customFormat="false" ht="35" hidden="false" customHeight="false" outlineLevel="0" collapsed="false">
      <c r="A875" s="44" t="n">
        <v>871</v>
      </c>
      <c r="B875" s="45" t="s">
        <v>2822</v>
      </c>
      <c r="C875" s="46" t="s">
        <v>2823</v>
      </c>
      <c r="D875" s="46" t="s">
        <v>2823</v>
      </c>
      <c r="E875" s="46" t="s">
        <v>2824</v>
      </c>
      <c r="F875" s="46" t="s">
        <v>2825</v>
      </c>
      <c r="G875" s="46" t="s">
        <v>74</v>
      </c>
      <c r="H875" s="47"/>
      <c r="I875" s="47"/>
      <c r="J875" s="47"/>
      <c r="K875" s="47"/>
      <c r="L875" s="47"/>
      <c r="M875" s="48" t="s">
        <v>60</v>
      </c>
      <c r="N875" s="47"/>
      <c r="O875" s="47"/>
      <c r="P875" s="47"/>
      <c r="Q875" s="47"/>
      <c r="R875" s="47"/>
      <c r="S875" s="47"/>
      <c r="T875" s="47"/>
      <c r="U875" s="49" t="s">
        <v>46</v>
      </c>
    </row>
    <row r="876" customFormat="false" ht="35" hidden="false" customHeight="false" outlineLevel="0" collapsed="false">
      <c r="A876" s="44" t="n">
        <v>872</v>
      </c>
      <c r="B876" s="45" t="s">
        <v>2826</v>
      </c>
      <c r="C876" s="46" t="s">
        <v>2388</v>
      </c>
      <c r="D876" s="46" t="s">
        <v>2827</v>
      </c>
      <c r="E876" s="46" t="s">
        <v>2828</v>
      </c>
      <c r="F876" s="46" t="s">
        <v>2829</v>
      </c>
      <c r="G876" s="46" t="s">
        <v>74</v>
      </c>
      <c r="H876" s="47"/>
      <c r="I876" s="47"/>
      <c r="J876" s="47"/>
      <c r="K876" s="47"/>
      <c r="L876" s="47"/>
      <c r="M876" s="48" t="s">
        <v>60</v>
      </c>
      <c r="N876" s="47"/>
      <c r="O876" s="47"/>
      <c r="P876" s="47"/>
      <c r="Q876" s="47"/>
      <c r="R876" s="47"/>
      <c r="S876" s="47"/>
      <c r="T876" s="47"/>
      <c r="U876" s="49" t="s">
        <v>46</v>
      </c>
    </row>
    <row r="877" customFormat="false" ht="35" hidden="false" customHeight="false" outlineLevel="0" collapsed="false">
      <c r="A877" s="44" t="n">
        <v>873</v>
      </c>
      <c r="B877" s="45" t="s">
        <v>2830</v>
      </c>
      <c r="C877" s="46" t="s">
        <v>2831</v>
      </c>
      <c r="D877" s="46" t="s">
        <v>2831</v>
      </c>
      <c r="E877" s="46" t="s">
        <v>2832</v>
      </c>
      <c r="F877" s="46" t="s">
        <v>2833</v>
      </c>
      <c r="G877" s="46" t="s">
        <v>59</v>
      </c>
      <c r="H877" s="47"/>
      <c r="I877" s="47"/>
      <c r="J877" s="47"/>
      <c r="K877" s="47"/>
      <c r="L877" s="47"/>
      <c r="M877" s="48" t="s">
        <v>60</v>
      </c>
      <c r="N877" s="47"/>
      <c r="O877" s="47"/>
      <c r="P877" s="47"/>
      <c r="Q877" s="47"/>
      <c r="R877" s="47"/>
      <c r="S877" s="47"/>
      <c r="T877" s="47"/>
      <c r="U877" s="49" t="s">
        <v>46</v>
      </c>
    </row>
    <row r="878" customFormat="false" ht="35" hidden="false" customHeight="false" outlineLevel="0" collapsed="false">
      <c r="A878" s="44" t="n">
        <v>874</v>
      </c>
      <c r="B878" s="45" t="s">
        <v>2834</v>
      </c>
      <c r="C878" s="46" t="s">
        <v>2425</v>
      </c>
      <c r="D878" s="46" t="s">
        <v>2835</v>
      </c>
      <c r="E878" s="46" t="s">
        <v>2836</v>
      </c>
      <c r="F878" s="46" t="s">
        <v>2837</v>
      </c>
      <c r="G878" s="46" t="s">
        <v>74</v>
      </c>
      <c r="H878" s="47"/>
      <c r="I878" s="47"/>
      <c r="J878" s="47"/>
      <c r="K878" s="47"/>
      <c r="L878" s="47"/>
      <c r="M878" s="48" t="s">
        <v>60</v>
      </c>
      <c r="N878" s="47"/>
      <c r="O878" s="47"/>
      <c r="P878" s="47"/>
      <c r="Q878" s="47"/>
      <c r="R878" s="47"/>
      <c r="S878" s="47"/>
      <c r="T878" s="47"/>
      <c r="U878" s="49" t="s">
        <v>46</v>
      </c>
    </row>
    <row r="879" customFormat="false" ht="35" hidden="false" customHeight="false" outlineLevel="0" collapsed="false">
      <c r="A879" s="44" t="n">
        <v>875</v>
      </c>
      <c r="B879" s="45" t="s">
        <v>2838</v>
      </c>
      <c r="C879" s="46" t="s">
        <v>2388</v>
      </c>
      <c r="D879" s="46" t="s">
        <v>2839</v>
      </c>
      <c r="E879" s="46" t="s">
        <v>2840</v>
      </c>
      <c r="F879" s="46" t="s">
        <v>2841</v>
      </c>
      <c r="G879" s="46" t="s">
        <v>74</v>
      </c>
      <c r="H879" s="47"/>
      <c r="I879" s="47"/>
      <c r="J879" s="47"/>
      <c r="K879" s="47"/>
      <c r="L879" s="47"/>
      <c r="M879" s="48" t="s">
        <v>60</v>
      </c>
      <c r="N879" s="47"/>
      <c r="O879" s="47"/>
      <c r="P879" s="47"/>
      <c r="Q879" s="47"/>
      <c r="R879" s="47"/>
      <c r="S879" s="47"/>
      <c r="T879" s="47"/>
      <c r="U879" s="49" t="s">
        <v>46</v>
      </c>
    </row>
    <row r="880" customFormat="false" ht="35" hidden="false" customHeight="false" outlineLevel="0" collapsed="false">
      <c r="A880" s="44" t="n">
        <v>876</v>
      </c>
      <c r="B880" s="45" t="s">
        <v>2842</v>
      </c>
      <c r="C880" s="46" t="s">
        <v>2425</v>
      </c>
      <c r="D880" s="46" t="s">
        <v>2843</v>
      </c>
      <c r="E880" s="46" t="s">
        <v>2844</v>
      </c>
      <c r="F880" s="46" t="s">
        <v>2845</v>
      </c>
      <c r="G880" s="46" t="s">
        <v>74</v>
      </c>
      <c r="H880" s="47"/>
      <c r="I880" s="47"/>
      <c r="J880" s="47"/>
      <c r="K880" s="47"/>
      <c r="L880" s="47"/>
      <c r="M880" s="48" t="s">
        <v>60</v>
      </c>
      <c r="N880" s="47"/>
      <c r="O880" s="47"/>
      <c r="P880" s="47"/>
      <c r="Q880" s="47"/>
      <c r="R880" s="47"/>
      <c r="S880" s="47"/>
      <c r="T880" s="47"/>
      <c r="U880" s="49" t="s">
        <v>46</v>
      </c>
    </row>
    <row r="881" customFormat="false" ht="52.5" hidden="false" customHeight="false" outlineLevel="0" collapsed="false">
      <c r="A881" s="44" t="n">
        <v>877</v>
      </c>
      <c r="B881" s="45" t="s">
        <v>2846</v>
      </c>
      <c r="C881" s="46" t="s">
        <v>2847</v>
      </c>
      <c r="D881" s="46" t="s">
        <v>2847</v>
      </c>
      <c r="E881" s="46" t="s">
        <v>2848</v>
      </c>
      <c r="F881" s="46" t="s">
        <v>2849</v>
      </c>
      <c r="G881" s="46" t="s">
        <v>74</v>
      </c>
      <c r="H881" s="47"/>
      <c r="I881" s="47"/>
      <c r="J881" s="47"/>
      <c r="K881" s="47"/>
      <c r="L881" s="47"/>
      <c r="M881" s="48" t="s">
        <v>60</v>
      </c>
      <c r="N881" s="47"/>
      <c r="O881" s="47"/>
      <c r="P881" s="47"/>
      <c r="Q881" s="47"/>
      <c r="R881" s="47"/>
      <c r="S881" s="47"/>
      <c r="T881" s="47"/>
      <c r="U881" s="49" t="s">
        <v>46</v>
      </c>
    </row>
    <row r="882" customFormat="false" ht="175" hidden="false" customHeight="false" outlineLevel="0" collapsed="false">
      <c r="A882" s="44" t="n">
        <v>878</v>
      </c>
      <c r="B882" s="45" t="s">
        <v>2850</v>
      </c>
      <c r="C882" s="46" t="s">
        <v>2851</v>
      </c>
      <c r="D882" s="46" t="s">
        <v>2852</v>
      </c>
      <c r="E882" s="46" t="s">
        <v>2853</v>
      </c>
      <c r="F882" s="46" t="s">
        <v>2854</v>
      </c>
      <c r="G882" s="46" t="s">
        <v>74</v>
      </c>
      <c r="H882" s="47"/>
      <c r="I882" s="47"/>
      <c r="J882" s="47"/>
      <c r="K882" s="47"/>
      <c r="L882" s="47"/>
      <c r="M882" s="48" t="s">
        <v>60</v>
      </c>
      <c r="N882" s="47"/>
      <c r="O882" s="47"/>
      <c r="P882" s="47"/>
      <c r="Q882" s="47"/>
      <c r="R882" s="47"/>
      <c r="S882" s="47"/>
      <c r="T882" s="47"/>
      <c r="U882" s="49" t="s">
        <v>46</v>
      </c>
    </row>
    <row r="883" customFormat="false" ht="35" hidden="false" customHeight="false" outlineLevel="0" collapsed="false">
      <c r="A883" s="44" t="n">
        <v>879</v>
      </c>
      <c r="B883" s="45" t="s">
        <v>2855</v>
      </c>
      <c r="C883" s="46" t="s">
        <v>2856</v>
      </c>
      <c r="D883" s="46" t="s">
        <v>2856</v>
      </c>
      <c r="E883" s="46" t="s">
        <v>2857</v>
      </c>
      <c r="F883" s="46" t="s">
        <v>2858</v>
      </c>
      <c r="G883" s="46" t="s">
        <v>59</v>
      </c>
      <c r="H883" s="47"/>
      <c r="I883" s="47"/>
      <c r="J883" s="47"/>
      <c r="K883" s="47"/>
      <c r="L883" s="47"/>
      <c r="M883" s="48" t="s">
        <v>60</v>
      </c>
      <c r="N883" s="47"/>
      <c r="O883" s="47"/>
      <c r="P883" s="47"/>
      <c r="Q883" s="47"/>
      <c r="R883" s="47"/>
      <c r="S883" s="47"/>
      <c r="T883" s="47"/>
      <c r="U883" s="49" t="s">
        <v>46</v>
      </c>
    </row>
    <row r="884" customFormat="false" ht="35" hidden="false" customHeight="false" outlineLevel="0" collapsed="false">
      <c r="A884" s="44" t="n">
        <v>880</v>
      </c>
      <c r="B884" s="45" t="s">
        <v>2859</v>
      </c>
      <c r="C884" s="46" t="s">
        <v>2388</v>
      </c>
      <c r="D884" s="46" t="s">
        <v>2860</v>
      </c>
      <c r="E884" s="46" t="s">
        <v>2861</v>
      </c>
      <c r="F884" s="46" t="s">
        <v>2862</v>
      </c>
      <c r="G884" s="46" t="s">
        <v>74</v>
      </c>
      <c r="H884" s="47"/>
      <c r="I884" s="47"/>
      <c r="J884" s="47"/>
      <c r="K884" s="47"/>
      <c r="L884" s="47"/>
      <c r="M884" s="48" t="s">
        <v>60</v>
      </c>
      <c r="N884" s="47"/>
      <c r="O884" s="47"/>
      <c r="P884" s="47"/>
      <c r="Q884" s="47"/>
      <c r="R884" s="47"/>
      <c r="S884" s="47"/>
      <c r="T884" s="47"/>
      <c r="U884" s="49" t="s">
        <v>46</v>
      </c>
    </row>
    <row r="885" customFormat="false" ht="35" hidden="false" customHeight="false" outlineLevel="0" collapsed="false">
      <c r="A885" s="44" t="n">
        <v>881</v>
      </c>
      <c r="B885" s="45" t="s">
        <v>2863</v>
      </c>
      <c r="C885" s="46" t="s">
        <v>2425</v>
      </c>
      <c r="D885" s="46" t="s">
        <v>2864</v>
      </c>
      <c r="E885" s="46" t="s">
        <v>2865</v>
      </c>
      <c r="F885" s="46" t="s">
        <v>2866</v>
      </c>
      <c r="G885" s="46" t="s">
        <v>74</v>
      </c>
      <c r="H885" s="47"/>
      <c r="I885" s="47"/>
      <c r="J885" s="47"/>
      <c r="K885" s="47"/>
      <c r="L885" s="47"/>
      <c r="M885" s="48" t="s">
        <v>60</v>
      </c>
      <c r="N885" s="47"/>
      <c r="O885" s="47"/>
      <c r="P885" s="47"/>
      <c r="Q885" s="47"/>
      <c r="R885" s="47"/>
      <c r="S885" s="47"/>
      <c r="T885" s="47"/>
      <c r="U885" s="49" t="s">
        <v>46</v>
      </c>
    </row>
    <row r="886" customFormat="false" ht="87.5" hidden="false" customHeight="false" outlineLevel="0" collapsed="false">
      <c r="A886" s="44" t="n">
        <v>882</v>
      </c>
      <c r="B886" s="45" t="s">
        <v>2867</v>
      </c>
      <c r="C886" s="46" t="s">
        <v>2868</v>
      </c>
      <c r="D886" s="46" t="s">
        <v>2868</v>
      </c>
      <c r="E886" s="46" t="s">
        <v>2869</v>
      </c>
      <c r="F886" s="46" t="s">
        <v>2870</v>
      </c>
      <c r="G886" s="46" t="s">
        <v>59</v>
      </c>
      <c r="H886" s="47"/>
      <c r="I886" s="47"/>
      <c r="J886" s="47"/>
      <c r="K886" s="47"/>
      <c r="L886" s="47"/>
      <c r="M886" s="48" t="s">
        <v>60</v>
      </c>
      <c r="N886" s="47"/>
      <c r="O886" s="47"/>
      <c r="P886" s="47"/>
      <c r="Q886" s="47"/>
      <c r="R886" s="47"/>
      <c r="S886" s="47"/>
      <c r="T886" s="47"/>
      <c r="U886" s="49" t="s">
        <v>46</v>
      </c>
    </row>
    <row r="887" customFormat="false" ht="70" hidden="false" customHeight="false" outlineLevel="0" collapsed="false">
      <c r="A887" s="44" t="n">
        <v>883</v>
      </c>
      <c r="B887" s="45" t="s">
        <v>2871</v>
      </c>
      <c r="C887" s="46" t="s">
        <v>2872</v>
      </c>
      <c r="D887" s="46" t="s">
        <v>2872</v>
      </c>
      <c r="E887" s="46" t="s">
        <v>2873</v>
      </c>
      <c r="F887" s="46" t="s">
        <v>2874</v>
      </c>
      <c r="G887" s="46" t="s">
        <v>59</v>
      </c>
      <c r="H887" s="47"/>
      <c r="I887" s="47"/>
      <c r="J887" s="47"/>
      <c r="K887" s="47"/>
      <c r="L887" s="47"/>
      <c r="M887" s="48" t="s">
        <v>60</v>
      </c>
      <c r="N887" s="47"/>
      <c r="O887" s="47"/>
      <c r="P887" s="47"/>
      <c r="Q887" s="47"/>
      <c r="R887" s="47"/>
      <c r="S887" s="47"/>
      <c r="T887" s="47"/>
      <c r="U887" s="49" t="s">
        <v>46</v>
      </c>
    </row>
    <row r="888" customFormat="false" ht="87.5" hidden="false" customHeight="false" outlineLevel="0" collapsed="false">
      <c r="A888" s="44" t="n">
        <v>884</v>
      </c>
      <c r="B888" s="45" t="s">
        <v>2875</v>
      </c>
      <c r="C888" s="46" t="s">
        <v>2876</v>
      </c>
      <c r="D888" s="46" t="s">
        <v>2876</v>
      </c>
      <c r="E888" s="46" t="s">
        <v>2877</v>
      </c>
      <c r="F888" s="46" t="s">
        <v>2878</v>
      </c>
      <c r="G888" s="46" t="s">
        <v>59</v>
      </c>
      <c r="H888" s="47"/>
      <c r="I888" s="47"/>
      <c r="J888" s="47"/>
      <c r="K888" s="47"/>
      <c r="L888" s="47"/>
      <c r="M888" s="48" t="s">
        <v>60</v>
      </c>
      <c r="N888" s="47"/>
      <c r="O888" s="47"/>
      <c r="P888" s="47"/>
      <c r="Q888" s="47"/>
      <c r="R888" s="47"/>
      <c r="S888" s="47"/>
      <c r="T888" s="47"/>
      <c r="U888" s="49" t="s">
        <v>46</v>
      </c>
    </row>
    <row r="889" customFormat="false" ht="35" hidden="false" customHeight="false" outlineLevel="0" collapsed="false">
      <c r="A889" s="44" t="n">
        <v>885</v>
      </c>
      <c r="B889" s="45" t="s">
        <v>2879</v>
      </c>
      <c r="C889" s="46" t="s">
        <v>2880</v>
      </c>
      <c r="D889" s="46" t="s">
        <v>2880</v>
      </c>
      <c r="E889" s="46" t="s">
        <v>2877</v>
      </c>
      <c r="F889" s="46" t="s">
        <v>2881</v>
      </c>
      <c r="G889" s="46" t="s">
        <v>59</v>
      </c>
      <c r="H889" s="47"/>
      <c r="I889" s="47"/>
      <c r="J889" s="47"/>
      <c r="K889" s="47"/>
      <c r="L889" s="47"/>
      <c r="M889" s="48" t="s">
        <v>60</v>
      </c>
      <c r="N889" s="47"/>
      <c r="O889" s="47"/>
      <c r="P889" s="47"/>
      <c r="Q889" s="47"/>
      <c r="R889" s="47"/>
      <c r="S889" s="47"/>
      <c r="T889" s="47"/>
      <c r="U889" s="49" t="s">
        <v>46</v>
      </c>
    </row>
    <row r="890" customFormat="false" ht="52.5" hidden="false" customHeight="false" outlineLevel="0" collapsed="false">
      <c r="A890" s="44" t="n">
        <v>886</v>
      </c>
      <c r="B890" s="45" t="s">
        <v>2882</v>
      </c>
      <c r="C890" s="46" t="s">
        <v>2883</v>
      </c>
      <c r="D890" s="46" t="s">
        <v>2883</v>
      </c>
      <c r="E890" s="46" t="s">
        <v>2884</v>
      </c>
      <c r="F890" s="46" t="s">
        <v>2885</v>
      </c>
      <c r="G890" s="46" t="s">
        <v>74</v>
      </c>
      <c r="H890" s="47"/>
      <c r="I890" s="47"/>
      <c r="J890" s="47"/>
      <c r="K890" s="47"/>
      <c r="L890" s="47"/>
      <c r="M890" s="48" t="s">
        <v>60</v>
      </c>
      <c r="N890" s="47"/>
      <c r="O890" s="47"/>
      <c r="P890" s="47"/>
      <c r="Q890" s="47"/>
      <c r="R890" s="47"/>
      <c r="S890" s="47"/>
      <c r="T890" s="47"/>
      <c r="U890" s="49" t="s">
        <v>46</v>
      </c>
    </row>
    <row r="891" customFormat="false" ht="35" hidden="false" customHeight="false" outlineLevel="0" collapsed="false">
      <c r="A891" s="44" t="n">
        <v>887</v>
      </c>
      <c r="B891" s="45" t="s">
        <v>2886</v>
      </c>
      <c r="C891" s="46" t="s">
        <v>2887</v>
      </c>
      <c r="D891" s="46" t="s">
        <v>2887</v>
      </c>
      <c r="E891" s="46" t="s">
        <v>2884</v>
      </c>
      <c r="F891" s="46" t="s">
        <v>2888</v>
      </c>
      <c r="G891" s="46" t="s">
        <v>74</v>
      </c>
      <c r="H891" s="47"/>
      <c r="I891" s="47"/>
      <c r="J891" s="47"/>
      <c r="K891" s="47"/>
      <c r="L891" s="47"/>
      <c r="M891" s="48" t="s">
        <v>60</v>
      </c>
      <c r="N891" s="47"/>
      <c r="O891" s="47"/>
      <c r="P891" s="47"/>
      <c r="Q891" s="47"/>
      <c r="R891" s="47"/>
      <c r="S891" s="47"/>
      <c r="T891" s="47"/>
      <c r="U891" s="49" t="s">
        <v>46</v>
      </c>
    </row>
    <row r="892" customFormat="false" ht="52.5" hidden="false" customHeight="false" outlineLevel="0" collapsed="false">
      <c r="A892" s="44" t="n">
        <v>888</v>
      </c>
      <c r="B892" s="45" t="s">
        <v>2889</v>
      </c>
      <c r="C892" s="46" t="s">
        <v>2890</v>
      </c>
      <c r="D892" s="46" t="s">
        <v>2890</v>
      </c>
      <c r="E892" s="46" t="s">
        <v>2891</v>
      </c>
      <c r="F892" s="46" t="s">
        <v>2892</v>
      </c>
      <c r="G892" s="46" t="s">
        <v>74</v>
      </c>
      <c r="H892" s="47"/>
      <c r="I892" s="47"/>
      <c r="J892" s="47"/>
      <c r="K892" s="47"/>
      <c r="L892" s="47"/>
      <c r="M892" s="48" t="s">
        <v>60</v>
      </c>
      <c r="N892" s="47"/>
      <c r="O892" s="47"/>
      <c r="P892" s="47"/>
      <c r="Q892" s="47"/>
      <c r="R892" s="47"/>
      <c r="S892" s="47"/>
      <c r="T892" s="47"/>
      <c r="U892" s="49" t="s">
        <v>46</v>
      </c>
    </row>
    <row r="893" customFormat="false" ht="105" hidden="false" customHeight="false" outlineLevel="0" collapsed="false">
      <c r="A893" s="44" t="n">
        <v>889</v>
      </c>
      <c r="B893" s="45" t="s">
        <v>2893</v>
      </c>
      <c r="C893" s="46" t="s">
        <v>2894</v>
      </c>
      <c r="D893" s="46" t="s">
        <v>2894</v>
      </c>
      <c r="E893" s="46" t="s">
        <v>2891</v>
      </c>
      <c r="F893" s="46" t="s">
        <v>2895</v>
      </c>
      <c r="G893" s="46" t="s">
        <v>74</v>
      </c>
      <c r="H893" s="47"/>
      <c r="I893" s="47"/>
      <c r="J893" s="47"/>
      <c r="K893" s="47"/>
      <c r="L893" s="47"/>
      <c r="M893" s="48" t="s">
        <v>60</v>
      </c>
      <c r="N893" s="47"/>
      <c r="O893" s="47"/>
      <c r="P893" s="47"/>
      <c r="Q893" s="47"/>
      <c r="R893" s="47"/>
      <c r="S893" s="47"/>
      <c r="T893" s="47"/>
      <c r="U893" s="49" t="s">
        <v>46</v>
      </c>
    </row>
    <row r="894" customFormat="false" ht="70" hidden="false" customHeight="false" outlineLevel="0" collapsed="false">
      <c r="A894" s="44" t="n">
        <v>890</v>
      </c>
      <c r="B894" s="45" t="s">
        <v>2896</v>
      </c>
      <c r="C894" s="46" t="s">
        <v>2897</v>
      </c>
      <c r="D894" s="46" t="s">
        <v>2897</v>
      </c>
      <c r="E894" s="46" t="s">
        <v>2898</v>
      </c>
      <c r="F894" s="46" t="s">
        <v>2899</v>
      </c>
      <c r="G894" s="46" t="s">
        <v>74</v>
      </c>
      <c r="H894" s="47"/>
      <c r="I894" s="47"/>
      <c r="J894" s="47"/>
      <c r="K894" s="47"/>
      <c r="L894" s="47"/>
      <c r="M894" s="48" t="s">
        <v>60</v>
      </c>
      <c r="N894" s="47"/>
      <c r="O894" s="47"/>
      <c r="P894" s="47"/>
      <c r="Q894" s="47"/>
      <c r="R894" s="47"/>
      <c r="S894" s="47"/>
      <c r="T894" s="47"/>
      <c r="U894" s="49" t="s">
        <v>46</v>
      </c>
    </row>
    <row r="895" customFormat="false" ht="35" hidden="false" customHeight="false" outlineLevel="0" collapsed="false">
      <c r="A895" s="44" t="n">
        <v>891</v>
      </c>
      <c r="B895" s="45" t="s">
        <v>2900</v>
      </c>
      <c r="C895" s="46" t="s">
        <v>2547</v>
      </c>
      <c r="D895" s="46" t="s">
        <v>2901</v>
      </c>
      <c r="E895" s="46" t="s">
        <v>2902</v>
      </c>
      <c r="F895" s="46" t="s">
        <v>2903</v>
      </c>
      <c r="G895" s="46" t="s">
        <v>74</v>
      </c>
      <c r="H895" s="47"/>
      <c r="I895" s="47"/>
      <c r="J895" s="47"/>
      <c r="K895" s="47"/>
      <c r="L895" s="47"/>
      <c r="M895" s="48" t="s">
        <v>60</v>
      </c>
      <c r="N895" s="47"/>
      <c r="O895" s="47"/>
      <c r="P895" s="47"/>
      <c r="Q895" s="47"/>
      <c r="R895" s="47"/>
      <c r="S895" s="47"/>
      <c r="T895" s="47"/>
      <c r="U895" s="49" t="s">
        <v>46</v>
      </c>
    </row>
    <row r="896" customFormat="false" ht="87.5" hidden="false" customHeight="false" outlineLevel="0" collapsed="false">
      <c r="A896" s="44" t="n">
        <v>892</v>
      </c>
      <c r="B896" s="45" t="s">
        <v>2904</v>
      </c>
      <c r="C896" s="46" t="s">
        <v>2547</v>
      </c>
      <c r="D896" s="46" t="s">
        <v>2905</v>
      </c>
      <c r="E896" s="46" t="s">
        <v>2902</v>
      </c>
      <c r="F896" s="46" t="s">
        <v>2906</v>
      </c>
      <c r="G896" s="46" t="s">
        <v>74</v>
      </c>
      <c r="H896" s="47"/>
      <c r="I896" s="47"/>
      <c r="J896" s="47"/>
      <c r="K896" s="47"/>
      <c r="L896" s="47"/>
      <c r="M896" s="48" t="s">
        <v>60</v>
      </c>
      <c r="N896" s="47"/>
      <c r="O896" s="47"/>
      <c r="P896" s="47"/>
      <c r="Q896" s="47"/>
      <c r="R896" s="47"/>
      <c r="S896" s="47"/>
      <c r="T896" s="47"/>
      <c r="U896" s="49" t="s">
        <v>46</v>
      </c>
    </row>
    <row r="897" customFormat="false" ht="35" hidden="false" customHeight="false" outlineLevel="0" collapsed="false">
      <c r="A897" s="44" t="n">
        <v>893</v>
      </c>
      <c r="B897" s="45" t="s">
        <v>2907</v>
      </c>
      <c r="C897" s="46" t="s">
        <v>2547</v>
      </c>
      <c r="D897" s="46" t="s">
        <v>2908</v>
      </c>
      <c r="E897" s="46" t="s">
        <v>2902</v>
      </c>
      <c r="F897" s="46" t="s">
        <v>2909</v>
      </c>
      <c r="G897" s="46" t="s">
        <v>74</v>
      </c>
      <c r="H897" s="47"/>
      <c r="I897" s="47"/>
      <c r="J897" s="47"/>
      <c r="K897" s="47"/>
      <c r="L897" s="47"/>
      <c r="M897" s="48" t="s">
        <v>60</v>
      </c>
      <c r="N897" s="47"/>
      <c r="O897" s="47"/>
      <c r="P897" s="47"/>
      <c r="Q897" s="47"/>
      <c r="R897" s="47"/>
      <c r="S897" s="47"/>
      <c r="T897" s="47"/>
      <c r="U897" s="49" t="s">
        <v>46</v>
      </c>
    </row>
    <row r="898" customFormat="false" ht="52.5" hidden="false" customHeight="false" outlineLevel="0" collapsed="false">
      <c r="A898" s="44" t="n">
        <v>894</v>
      </c>
      <c r="B898" s="45" t="s">
        <v>2910</v>
      </c>
      <c r="C898" s="46" t="s">
        <v>2911</v>
      </c>
      <c r="D898" s="46" t="s">
        <v>2911</v>
      </c>
      <c r="E898" s="46" t="s">
        <v>2912</v>
      </c>
      <c r="F898" s="46" t="s">
        <v>2913</v>
      </c>
      <c r="G898" s="46" t="s">
        <v>74</v>
      </c>
      <c r="H898" s="47"/>
      <c r="I898" s="47"/>
      <c r="J898" s="47"/>
      <c r="K898" s="47"/>
      <c r="L898" s="47"/>
      <c r="M898" s="48" t="s">
        <v>60</v>
      </c>
      <c r="N898" s="47"/>
      <c r="O898" s="47"/>
      <c r="P898" s="47"/>
      <c r="Q898" s="47"/>
      <c r="R898" s="47"/>
      <c r="S898" s="47"/>
      <c r="T898" s="47"/>
      <c r="U898" s="49" t="s">
        <v>46</v>
      </c>
    </row>
    <row r="899" customFormat="false" ht="35" hidden="false" customHeight="false" outlineLevel="0" collapsed="false">
      <c r="A899" s="44" t="n">
        <v>895</v>
      </c>
      <c r="B899" s="45" t="s">
        <v>2914</v>
      </c>
      <c r="C899" s="46" t="s">
        <v>2915</v>
      </c>
      <c r="D899" s="46" t="s">
        <v>2915</v>
      </c>
      <c r="E899" s="46" t="s">
        <v>2912</v>
      </c>
      <c r="F899" s="46" t="s">
        <v>2916</v>
      </c>
      <c r="G899" s="46" t="s">
        <v>74</v>
      </c>
      <c r="H899" s="47"/>
      <c r="I899" s="47"/>
      <c r="J899" s="47"/>
      <c r="K899" s="47"/>
      <c r="L899" s="47"/>
      <c r="M899" s="48" t="s">
        <v>60</v>
      </c>
      <c r="N899" s="47"/>
      <c r="O899" s="47"/>
      <c r="P899" s="47"/>
      <c r="Q899" s="47"/>
      <c r="R899" s="47"/>
      <c r="S899" s="47"/>
      <c r="T899" s="47"/>
      <c r="U899" s="49" t="s">
        <v>46</v>
      </c>
    </row>
    <row r="900" customFormat="false" ht="17.5" hidden="false" customHeight="false" outlineLevel="0" collapsed="false">
      <c r="A900" s="44" t="n">
        <v>896</v>
      </c>
      <c r="B900" s="45" t="s">
        <v>2917</v>
      </c>
      <c r="C900" s="46" t="s">
        <v>2918</v>
      </c>
      <c r="D900" s="46" t="s">
        <v>2919</v>
      </c>
      <c r="E900" s="46" t="s">
        <v>2920</v>
      </c>
      <c r="F900" s="46" t="s">
        <v>2921</v>
      </c>
      <c r="G900" s="46" t="s">
        <v>74</v>
      </c>
      <c r="H900" s="47"/>
      <c r="I900" s="47"/>
      <c r="J900" s="47"/>
      <c r="K900" s="47"/>
      <c r="L900" s="47"/>
      <c r="M900" s="48" t="s">
        <v>60</v>
      </c>
      <c r="N900" s="47"/>
      <c r="O900" s="47"/>
      <c r="P900" s="47"/>
      <c r="Q900" s="47"/>
      <c r="R900" s="47"/>
      <c r="S900" s="47"/>
      <c r="T900" s="47"/>
      <c r="U900" s="49" t="s">
        <v>46</v>
      </c>
    </row>
    <row r="901" customFormat="false" ht="35" hidden="false" customHeight="false" outlineLevel="0" collapsed="false">
      <c r="A901" s="44" t="n">
        <v>897</v>
      </c>
      <c r="B901" s="45" t="s">
        <v>2922</v>
      </c>
      <c r="C901" s="46" t="s">
        <v>2918</v>
      </c>
      <c r="D901" s="46" t="s">
        <v>2923</v>
      </c>
      <c r="E901" s="46" t="s">
        <v>2924</v>
      </c>
      <c r="F901" s="46" t="s">
        <v>2925</v>
      </c>
      <c r="G901" s="46" t="s">
        <v>74</v>
      </c>
      <c r="H901" s="47"/>
      <c r="I901" s="47"/>
      <c r="J901" s="47"/>
      <c r="K901" s="47"/>
      <c r="L901" s="47"/>
      <c r="M901" s="48" t="s">
        <v>60</v>
      </c>
      <c r="N901" s="47"/>
      <c r="O901" s="47"/>
      <c r="P901" s="47"/>
      <c r="Q901" s="47"/>
      <c r="R901" s="47"/>
      <c r="S901" s="47"/>
      <c r="T901" s="47"/>
      <c r="U901" s="49" t="s">
        <v>46</v>
      </c>
    </row>
    <row r="902" customFormat="false" ht="35" hidden="false" customHeight="false" outlineLevel="0" collapsed="false">
      <c r="A902" s="44" t="n">
        <v>898</v>
      </c>
      <c r="B902" s="45" t="s">
        <v>2926</v>
      </c>
      <c r="C902" s="46" t="s">
        <v>2927</v>
      </c>
      <c r="D902" s="46" t="s">
        <v>2928</v>
      </c>
      <c r="E902" s="46" t="s">
        <v>2929</v>
      </c>
      <c r="F902" s="46" t="s">
        <v>2930</v>
      </c>
      <c r="G902" s="46" t="s">
        <v>74</v>
      </c>
      <c r="H902" s="47"/>
      <c r="I902" s="47"/>
      <c r="J902" s="47"/>
      <c r="K902" s="47"/>
      <c r="L902" s="47"/>
      <c r="M902" s="48" t="s">
        <v>60</v>
      </c>
      <c r="N902" s="47"/>
      <c r="O902" s="47"/>
      <c r="P902" s="47"/>
      <c r="Q902" s="47"/>
      <c r="R902" s="47"/>
      <c r="S902" s="47"/>
      <c r="T902" s="47"/>
      <c r="U902" s="49" t="s">
        <v>46</v>
      </c>
    </row>
    <row r="903" customFormat="false" ht="35" hidden="false" customHeight="false" outlineLevel="0" collapsed="false">
      <c r="A903" s="44" t="n">
        <v>899</v>
      </c>
      <c r="B903" s="45" t="s">
        <v>2931</v>
      </c>
      <c r="C903" s="46" t="s">
        <v>2927</v>
      </c>
      <c r="D903" s="46" t="s">
        <v>2932</v>
      </c>
      <c r="E903" s="46" t="s">
        <v>2929</v>
      </c>
      <c r="F903" s="46" t="s">
        <v>2933</v>
      </c>
      <c r="G903" s="46" t="s">
        <v>74</v>
      </c>
      <c r="H903" s="47"/>
      <c r="I903" s="47"/>
      <c r="J903" s="47"/>
      <c r="K903" s="47"/>
      <c r="L903" s="47"/>
      <c r="M903" s="48" t="s">
        <v>60</v>
      </c>
      <c r="N903" s="47"/>
      <c r="O903" s="47"/>
      <c r="P903" s="47"/>
      <c r="Q903" s="47"/>
      <c r="R903" s="47"/>
      <c r="S903" s="47"/>
      <c r="T903" s="47"/>
      <c r="U903" s="49" t="s">
        <v>46</v>
      </c>
    </row>
    <row r="904" customFormat="false" ht="17.5" hidden="false" customHeight="false" outlineLevel="0" collapsed="false">
      <c r="A904" s="44" t="n">
        <v>900</v>
      </c>
      <c r="B904" s="45" t="s">
        <v>2934</v>
      </c>
      <c r="C904" s="46" t="s">
        <v>2918</v>
      </c>
      <c r="D904" s="46" t="s">
        <v>2935</v>
      </c>
      <c r="E904" s="46" t="s">
        <v>2936</v>
      </c>
      <c r="F904" s="46" t="s">
        <v>2937</v>
      </c>
      <c r="G904" s="46" t="s">
        <v>74</v>
      </c>
      <c r="H904" s="47"/>
      <c r="I904" s="47"/>
      <c r="J904" s="47"/>
      <c r="K904" s="47"/>
      <c r="L904" s="47"/>
      <c r="M904" s="48" t="s">
        <v>60</v>
      </c>
      <c r="N904" s="47"/>
      <c r="O904" s="47"/>
      <c r="P904" s="47"/>
      <c r="Q904" s="47"/>
      <c r="R904" s="47"/>
      <c r="S904" s="47"/>
      <c r="T904" s="47"/>
      <c r="U904" s="49" t="s">
        <v>46</v>
      </c>
    </row>
    <row r="905" customFormat="false" ht="17.5" hidden="false" customHeight="false" outlineLevel="0" collapsed="false">
      <c r="A905" s="44" t="n">
        <v>901</v>
      </c>
      <c r="B905" s="45" t="s">
        <v>2938</v>
      </c>
      <c r="C905" s="46" t="s">
        <v>2918</v>
      </c>
      <c r="D905" s="46" t="s">
        <v>2939</v>
      </c>
      <c r="E905" s="46" t="s">
        <v>2940</v>
      </c>
      <c r="F905" s="46" t="s">
        <v>2941</v>
      </c>
      <c r="G905" s="46" t="s">
        <v>74</v>
      </c>
      <c r="H905" s="47"/>
      <c r="I905" s="47"/>
      <c r="J905" s="47"/>
      <c r="K905" s="47"/>
      <c r="L905" s="47"/>
      <c r="M905" s="48" t="s">
        <v>60</v>
      </c>
      <c r="N905" s="47"/>
      <c r="O905" s="47"/>
      <c r="P905" s="47"/>
      <c r="Q905" s="47"/>
      <c r="R905" s="47"/>
      <c r="S905" s="47"/>
      <c r="T905" s="47"/>
      <c r="U905" s="49" t="s">
        <v>46</v>
      </c>
    </row>
    <row r="906" customFormat="false" ht="17.5" hidden="false" customHeight="false" outlineLevel="0" collapsed="false">
      <c r="A906" s="44" t="n">
        <v>902</v>
      </c>
      <c r="B906" s="45" t="s">
        <v>2942</v>
      </c>
      <c r="C906" s="46" t="s">
        <v>2918</v>
      </c>
      <c r="D906" s="46" t="s">
        <v>2943</v>
      </c>
      <c r="E906" s="46" t="s">
        <v>2940</v>
      </c>
      <c r="F906" s="46" t="s">
        <v>2944</v>
      </c>
      <c r="G906" s="46" t="s">
        <v>74</v>
      </c>
      <c r="H906" s="47"/>
      <c r="I906" s="47"/>
      <c r="J906" s="47"/>
      <c r="K906" s="47"/>
      <c r="L906" s="47"/>
      <c r="M906" s="48" t="s">
        <v>60</v>
      </c>
      <c r="N906" s="47"/>
      <c r="O906" s="47"/>
      <c r="P906" s="47"/>
      <c r="Q906" s="47"/>
      <c r="R906" s="47"/>
      <c r="S906" s="47"/>
      <c r="T906" s="47"/>
      <c r="U906" s="49" t="s">
        <v>46</v>
      </c>
    </row>
    <row r="907" customFormat="false" ht="17.5" hidden="false" customHeight="false" outlineLevel="0" collapsed="false">
      <c r="A907" s="44" t="n">
        <v>903</v>
      </c>
      <c r="B907" s="45" t="s">
        <v>2945</v>
      </c>
      <c r="C907" s="46" t="s">
        <v>2918</v>
      </c>
      <c r="D907" s="46" t="s">
        <v>2946</v>
      </c>
      <c r="E907" s="46" t="s">
        <v>2947</v>
      </c>
      <c r="F907" s="46" t="s">
        <v>2948</v>
      </c>
      <c r="G907" s="46" t="s">
        <v>74</v>
      </c>
      <c r="H907" s="47"/>
      <c r="I907" s="47"/>
      <c r="J907" s="47"/>
      <c r="K907" s="47"/>
      <c r="L907" s="47"/>
      <c r="M907" s="48" t="s">
        <v>60</v>
      </c>
      <c r="N907" s="47"/>
      <c r="O907" s="47"/>
      <c r="P907" s="47"/>
      <c r="Q907" s="47"/>
      <c r="R907" s="47"/>
      <c r="S907" s="47"/>
      <c r="T907" s="47"/>
      <c r="U907" s="49" t="s">
        <v>46</v>
      </c>
    </row>
    <row r="908" customFormat="false" ht="52.5" hidden="false" customHeight="false" outlineLevel="0" collapsed="false">
      <c r="A908" s="44" t="n">
        <v>904</v>
      </c>
      <c r="B908" s="45" t="s">
        <v>2949</v>
      </c>
      <c r="C908" s="46" t="s">
        <v>2950</v>
      </c>
      <c r="D908" s="46" t="s">
        <v>2951</v>
      </c>
      <c r="E908" s="46" t="s">
        <v>2952</v>
      </c>
      <c r="F908" s="46" t="s">
        <v>2953</v>
      </c>
      <c r="G908" s="46" t="s">
        <v>74</v>
      </c>
      <c r="H908" s="47"/>
      <c r="I908" s="47"/>
      <c r="J908" s="48" t="s">
        <v>60</v>
      </c>
      <c r="K908" s="47"/>
      <c r="L908" s="47"/>
      <c r="M908" s="47"/>
      <c r="N908" s="47"/>
      <c r="O908" s="47"/>
      <c r="P908" s="47"/>
      <c r="Q908" s="47"/>
      <c r="R908" s="47"/>
      <c r="S908" s="47"/>
      <c r="T908" s="47"/>
      <c r="U908" s="49" t="s">
        <v>43</v>
      </c>
    </row>
    <row r="909" customFormat="false" ht="52.5" hidden="false" customHeight="false" outlineLevel="0" collapsed="false">
      <c r="A909" s="44" t="n">
        <v>905</v>
      </c>
      <c r="B909" s="45" t="s">
        <v>2954</v>
      </c>
      <c r="C909" s="46" t="s">
        <v>2950</v>
      </c>
      <c r="D909" s="46" t="s">
        <v>2955</v>
      </c>
      <c r="E909" s="46" t="s">
        <v>2952</v>
      </c>
      <c r="F909" s="46" t="s">
        <v>2956</v>
      </c>
      <c r="G909" s="46" t="s">
        <v>74</v>
      </c>
      <c r="H909" s="47"/>
      <c r="I909" s="47"/>
      <c r="J909" s="48" t="s">
        <v>60</v>
      </c>
      <c r="K909" s="47"/>
      <c r="L909" s="47"/>
      <c r="M909" s="47"/>
      <c r="N909" s="47"/>
      <c r="O909" s="47"/>
      <c r="P909" s="47"/>
      <c r="Q909" s="47"/>
      <c r="R909" s="47"/>
      <c r="S909" s="47"/>
      <c r="T909" s="47"/>
      <c r="U909" s="49" t="s">
        <v>43</v>
      </c>
    </row>
    <row r="910" customFormat="false" ht="52.5" hidden="false" customHeight="false" outlineLevel="0" collapsed="false">
      <c r="A910" s="44" t="n">
        <v>906</v>
      </c>
      <c r="B910" s="45" t="s">
        <v>2957</v>
      </c>
      <c r="C910" s="46" t="s">
        <v>2950</v>
      </c>
      <c r="D910" s="46" t="s">
        <v>2958</v>
      </c>
      <c r="E910" s="46" t="s">
        <v>2952</v>
      </c>
      <c r="F910" s="46" t="s">
        <v>2959</v>
      </c>
      <c r="G910" s="46" t="s">
        <v>74</v>
      </c>
      <c r="H910" s="47"/>
      <c r="I910" s="47"/>
      <c r="J910" s="48" t="s">
        <v>60</v>
      </c>
      <c r="K910" s="47"/>
      <c r="L910" s="47"/>
      <c r="M910" s="47"/>
      <c r="N910" s="47"/>
      <c r="O910" s="47"/>
      <c r="P910" s="47"/>
      <c r="Q910" s="47"/>
      <c r="R910" s="47"/>
      <c r="S910" s="47"/>
      <c r="T910" s="47"/>
      <c r="U910" s="49" t="s">
        <v>43</v>
      </c>
    </row>
    <row r="911" customFormat="false" ht="52.5" hidden="false" customHeight="false" outlineLevel="0" collapsed="false">
      <c r="A911" s="44" t="n">
        <v>907</v>
      </c>
      <c r="B911" s="45" t="s">
        <v>2960</v>
      </c>
      <c r="C911" s="46" t="s">
        <v>2950</v>
      </c>
      <c r="D911" s="46" t="s">
        <v>2961</v>
      </c>
      <c r="E911" s="46" t="s">
        <v>2962</v>
      </c>
      <c r="F911" s="46" t="s">
        <v>2963</v>
      </c>
      <c r="G911" s="46" t="s">
        <v>74</v>
      </c>
      <c r="H911" s="47"/>
      <c r="I911" s="47"/>
      <c r="J911" s="48" t="s">
        <v>60</v>
      </c>
      <c r="K911" s="47"/>
      <c r="L911" s="47"/>
      <c r="M911" s="47"/>
      <c r="N911" s="47"/>
      <c r="O911" s="47"/>
      <c r="P911" s="47"/>
      <c r="Q911" s="47"/>
      <c r="R911" s="47"/>
      <c r="S911" s="47"/>
      <c r="T911" s="47"/>
      <c r="U911" s="49" t="s">
        <v>43</v>
      </c>
    </row>
    <row r="912" customFormat="false" ht="52.5" hidden="false" customHeight="false" outlineLevel="0" collapsed="false">
      <c r="A912" s="44" t="n">
        <v>908</v>
      </c>
      <c r="B912" s="45" t="s">
        <v>2964</v>
      </c>
      <c r="C912" s="46" t="s">
        <v>2950</v>
      </c>
      <c r="D912" s="46" t="s">
        <v>2965</v>
      </c>
      <c r="E912" s="46" t="s">
        <v>2952</v>
      </c>
      <c r="F912" s="46" t="s">
        <v>2966</v>
      </c>
      <c r="G912" s="46" t="s">
        <v>74</v>
      </c>
      <c r="H912" s="47"/>
      <c r="I912" s="47"/>
      <c r="J912" s="48" t="s">
        <v>60</v>
      </c>
      <c r="K912" s="47"/>
      <c r="L912" s="47"/>
      <c r="M912" s="47"/>
      <c r="N912" s="47"/>
      <c r="O912" s="47"/>
      <c r="P912" s="47"/>
      <c r="Q912" s="47"/>
      <c r="R912" s="47"/>
      <c r="S912" s="47"/>
      <c r="T912" s="47"/>
      <c r="U912" s="49" t="s">
        <v>43</v>
      </c>
    </row>
    <row r="913" customFormat="false" ht="52.5" hidden="false" customHeight="false" outlineLevel="0" collapsed="false">
      <c r="A913" s="44" t="n">
        <v>909</v>
      </c>
      <c r="B913" s="45" t="s">
        <v>2967</v>
      </c>
      <c r="C913" s="46" t="s">
        <v>2950</v>
      </c>
      <c r="D913" s="46" t="s">
        <v>2968</v>
      </c>
      <c r="E913" s="46" t="s">
        <v>2952</v>
      </c>
      <c r="F913" s="46" t="s">
        <v>2969</v>
      </c>
      <c r="G913" s="46" t="s">
        <v>74</v>
      </c>
      <c r="H913" s="47"/>
      <c r="I913" s="47"/>
      <c r="J913" s="48" t="s">
        <v>60</v>
      </c>
      <c r="K913" s="47"/>
      <c r="L913" s="47"/>
      <c r="M913" s="47"/>
      <c r="N913" s="47"/>
      <c r="O913" s="47"/>
      <c r="P913" s="47"/>
      <c r="Q913" s="47"/>
      <c r="R913" s="47"/>
      <c r="S913" s="47"/>
      <c r="T913" s="47"/>
      <c r="U913" s="49" t="s">
        <v>43</v>
      </c>
    </row>
    <row r="914" customFormat="false" ht="52.5" hidden="false" customHeight="false" outlineLevel="0" collapsed="false">
      <c r="A914" s="44" t="n">
        <v>910</v>
      </c>
      <c r="B914" s="45" t="s">
        <v>2970</v>
      </c>
      <c r="C914" s="46" t="s">
        <v>2950</v>
      </c>
      <c r="D914" s="46" t="s">
        <v>2971</v>
      </c>
      <c r="E914" s="46" t="s">
        <v>2952</v>
      </c>
      <c r="F914" s="46" t="s">
        <v>2972</v>
      </c>
      <c r="G914" s="46" t="s">
        <v>74</v>
      </c>
      <c r="H914" s="47"/>
      <c r="I914" s="47"/>
      <c r="J914" s="48" t="s">
        <v>60</v>
      </c>
      <c r="K914" s="47"/>
      <c r="L914" s="47"/>
      <c r="M914" s="47"/>
      <c r="N914" s="47"/>
      <c r="O914" s="47"/>
      <c r="P914" s="47"/>
      <c r="Q914" s="47"/>
      <c r="R914" s="47"/>
      <c r="S914" s="47"/>
      <c r="T914" s="47"/>
      <c r="U914" s="49" t="s">
        <v>43</v>
      </c>
    </row>
    <row r="915" customFormat="false" ht="52.5" hidden="false" customHeight="false" outlineLevel="0" collapsed="false">
      <c r="A915" s="44" t="n">
        <v>911</v>
      </c>
      <c r="B915" s="45" t="s">
        <v>2973</v>
      </c>
      <c r="C915" s="46" t="s">
        <v>2950</v>
      </c>
      <c r="D915" s="46" t="s">
        <v>2974</v>
      </c>
      <c r="E915" s="46" t="s">
        <v>2952</v>
      </c>
      <c r="F915" s="46" t="s">
        <v>2975</v>
      </c>
      <c r="G915" s="46" t="s">
        <v>74</v>
      </c>
      <c r="H915" s="47"/>
      <c r="I915" s="47"/>
      <c r="J915" s="48" t="s">
        <v>60</v>
      </c>
      <c r="K915" s="47"/>
      <c r="L915" s="47"/>
      <c r="M915" s="47"/>
      <c r="N915" s="47"/>
      <c r="O915" s="47"/>
      <c r="P915" s="47"/>
      <c r="Q915" s="47"/>
      <c r="R915" s="47"/>
      <c r="S915" s="47"/>
      <c r="T915" s="47"/>
      <c r="U915" s="49" t="s">
        <v>43</v>
      </c>
    </row>
    <row r="916" customFormat="false" ht="52.5" hidden="false" customHeight="false" outlineLevel="0" collapsed="false">
      <c r="A916" s="44" t="n">
        <v>912</v>
      </c>
      <c r="B916" s="45" t="s">
        <v>2976</v>
      </c>
      <c r="C916" s="46" t="s">
        <v>2950</v>
      </c>
      <c r="D916" s="46" t="s">
        <v>2977</v>
      </c>
      <c r="E916" s="46" t="s">
        <v>2952</v>
      </c>
      <c r="F916" s="46" t="s">
        <v>2978</v>
      </c>
      <c r="G916" s="46" t="s">
        <v>74</v>
      </c>
      <c r="H916" s="47"/>
      <c r="I916" s="47"/>
      <c r="J916" s="48" t="s">
        <v>60</v>
      </c>
      <c r="K916" s="47"/>
      <c r="L916" s="47"/>
      <c r="M916" s="47"/>
      <c r="N916" s="47"/>
      <c r="O916" s="47"/>
      <c r="P916" s="47"/>
      <c r="Q916" s="47"/>
      <c r="R916" s="47"/>
      <c r="S916" s="47"/>
      <c r="T916" s="47"/>
      <c r="U916" s="49" t="s">
        <v>43</v>
      </c>
    </row>
    <row r="917" customFormat="false" ht="52.5" hidden="false" customHeight="false" outlineLevel="0" collapsed="false">
      <c r="A917" s="44" t="n">
        <v>913</v>
      </c>
      <c r="B917" s="45" t="s">
        <v>2979</v>
      </c>
      <c r="C917" s="46" t="s">
        <v>2950</v>
      </c>
      <c r="D917" s="46" t="s">
        <v>2980</v>
      </c>
      <c r="E917" s="46" t="s">
        <v>2952</v>
      </c>
      <c r="F917" s="46" t="s">
        <v>2981</v>
      </c>
      <c r="G917" s="46" t="s">
        <v>74</v>
      </c>
      <c r="H917" s="47"/>
      <c r="I917" s="47"/>
      <c r="J917" s="48" t="s">
        <v>60</v>
      </c>
      <c r="K917" s="47"/>
      <c r="L917" s="47"/>
      <c r="M917" s="47"/>
      <c r="N917" s="47"/>
      <c r="O917" s="47"/>
      <c r="P917" s="47"/>
      <c r="Q917" s="47"/>
      <c r="R917" s="47"/>
      <c r="S917" s="47"/>
      <c r="T917" s="47"/>
      <c r="U917" s="49" t="s">
        <v>43</v>
      </c>
    </row>
    <row r="918" customFormat="false" ht="52.5" hidden="false" customHeight="false" outlineLevel="0" collapsed="false">
      <c r="A918" s="44" t="n">
        <v>914</v>
      </c>
      <c r="B918" s="45" t="s">
        <v>2982</v>
      </c>
      <c r="C918" s="46" t="s">
        <v>2950</v>
      </c>
      <c r="D918" s="46" t="s">
        <v>2983</v>
      </c>
      <c r="E918" s="46" t="s">
        <v>2952</v>
      </c>
      <c r="F918" s="46" t="s">
        <v>2984</v>
      </c>
      <c r="G918" s="46" t="s">
        <v>74</v>
      </c>
      <c r="H918" s="47"/>
      <c r="I918" s="47"/>
      <c r="J918" s="48" t="s">
        <v>60</v>
      </c>
      <c r="K918" s="47"/>
      <c r="L918" s="47"/>
      <c r="M918" s="47"/>
      <c r="N918" s="47"/>
      <c r="O918" s="47"/>
      <c r="P918" s="47"/>
      <c r="Q918" s="47"/>
      <c r="R918" s="47"/>
      <c r="S918" s="47"/>
      <c r="T918" s="47"/>
      <c r="U918" s="49" t="s">
        <v>43</v>
      </c>
    </row>
    <row r="919" customFormat="false" ht="52.5" hidden="false" customHeight="false" outlineLevel="0" collapsed="false">
      <c r="A919" s="44" t="n">
        <v>915</v>
      </c>
      <c r="B919" s="45" t="s">
        <v>2985</v>
      </c>
      <c r="C919" s="46" t="s">
        <v>2950</v>
      </c>
      <c r="D919" s="46" t="s">
        <v>2986</v>
      </c>
      <c r="E919" s="46" t="s">
        <v>2952</v>
      </c>
      <c r="F919" s="46" t="s">
        <v>2987</v>
      </c>
      <c r="G919" s="46" t="s">
        <v>74</v>
      </c>
      <c r="H919" s="47"/>
      <c r="I919" s="47"/>
      <c r="J919" s="48" t="s">
        <v>60</v>
      </c>
      <c r="K919" s="47"/>
      <c r="L919" s="47"/>
      <c r="M919" s="47"/>
      <c r="N919" s="47"/>
      <c r="O919" s="47"/>
      <c r="P919" s="47"/>
      <c r="Q919" s="47"/>
      <c r="R919" s="47"/>
      <c r="S919" s="47"/>
      <c r="T919" s="47"/>
      <c r="U919" s="49" t="s">
        <v>43</v>
      </c>
    </row>
    <row r="920" customFormat="false" ht="52.5" hidden="false" customHeight="false" outlineLevel="0" collapsed="false">
      <c r="A920" s="44" t="n">
        <v>916</v>
      </c>
      <c r="B920" s="45" t="s">
        <v>2988</v>
      </c>
      <c r="C920" s="46" t="s">
        <v>2950</v>
      </c>
      <c r="D920" s="46" t="s">
        <v>2989</v>
      </c>
      <c r="E920" s="46" t="s">
        <v>2952</v>
      </c>
      <c r="F920" s="46" t="s">
        <v>2987</v>
      </c>
      <c r="G920" s="46" t="s">
        <v>74</v>
      </c>
      <c r="H920" s="47"/>
      <c r="I920" s="47"/>
      <c r="J920" s="48" t="s">
        <v>60</v>
      </c>
      <c r="K920" s="47"/>
      <c r="L920" s="47"/>
      <c r="M920" s="47"/>
      <c r="N920" s="47"/>
      <c r="O920" s="47"/>
      <c r="P920" s="47"/>
      <c r="Q920" s="47"/>
      <c r="R920" s="47"/>
      <c r="S920" s="47"/>
      <c r="T920" s="47"/>
      <c r="U920" s="49" t="s">
        <v>43</v>
      </c>
    </row>
    <row r="921" customFormat="false" ht="52.5" hidden="false" customHeight="false" outlineLevel="0" collapsed="false">
      <c r="A921" s="44" t="n">
        <v>917</v>
      </c>
      <c r="B921" s="45" t="s">
        <v>2990</v>
      </c>
      <c r="C921" s="46" t="s">
        <v>2950</v>
      </c>
      <c r="D921" s="46" t="s">
        <v>2991</v>
      </c>
      <c r="E921" s="46" t="s">
        <v>2952</v>
      </c>
      <c r="F921" s="46" t="s">
        <v>2992</v>
      </c>
      <c r="G921" s="46" t="s">
        <v>74</v>
      </c>
      <c r="H921" s="47"/>
      <c r="I921" s="47"/>
      <c r="J921" s="48" t="s">
        <v>60</v>
      </c>
      <c r="K921" s="47"/>
      <c r="L921" s="47"/>
      <c r="M921" s="47"/>
      <c r="N921" s="47"/>
      <c r="O921" s="47"/>
      <c r="P921" s="47"/>
      <c r="Q921" s="47"/>
      <c r="R921" s="47"/>
      <c r="S921" s="47"/>
      <c r="T921" s="47"/>
      <c r="U921" s="49" t="s">
        <v>43</v>
      </c>
    </row>
    <row r="922" customFormat="false" ht="52.5" hidden="false" customHeight="false" outlineLevel="0" collapsed="false">
      <c r="A922" s="44" t="n">
        <v>918</v>
      </c>
      <c r="B922" s="45" t="s">
        <v>2993</v>
      </c>
      <c r="C922" s="46" t="s">
        <v>2950</v>
      </c>
      <c r="D922" s="46" t="s">
        <v>2994</v>
      </c>
      <c r="E922" s="46" t="s">
        <v>2952</v>
      </c>
      <c r="F922" s="46" t="s">
        <v>2995</v>
      </c>
      <c r="G922" s="46" t="s">
        <v>74</v>
      </c>
      <c r="H922" s="47"/>
      <c r="I922" s="47"/>
      <c r="J922" s="48" t="s">
        <v>60</v>
      </c>
      <c r="K922" s="47"/>
      <c r="L922" s="47"/>
      <c r="M922" s="47"/>
      <c r="N922" s="47"/>
      <c r="O922" s="47"/>
      <c r="P922" s="47"/>
      <c r="Q922" s="47"/>
      <c r="R922" s="47"/>
      <c r="S922" s="47"/>
      <c r="T922" s="47"/>
      <c r="U922" s="49" t="s">
        <v>43</v>
      </c>
    </row>
    <row r="923" customFormat="false" ht="52.5" hidden="false" customHeight="false" outlineLevel="0" collapsed="false">
      <c r="A923" s="44" t="n">
        <v>919</v>
      </c>
      <c r="B923" s="45" t="s">
        <v>2996</v>
      </c>
      <c r="C923" s="46" t="s">
        <v>2950</v>
      </c>
      <c r="D923" s="46" t="s">
        <v>2997</v>
      </c>
      <c r="E923" s="46" t="s">
        <v>2952</v>
      </c>
      <c r="F923" s="46" t="s">
        <v>2998</v>
      </c>
      <c r="G923" s="46" t="s">
        <v>74</v>
      </c>
      <c r="H923" s="47"/>
      <c r="I923" s="47"/>
      <c r="J923" s="48" t="s">
        <v>60</v>
      </c>
      <c r="K923" s="47"/>
      <c r="L923" s="47"/>
      <c r="M923" s="47"/>
      <c r="N923" s="47"/>
      <c r="O923" s="47"/>
      <c r="P923" s="47"/>
      <c r="Q923" s="47"/>
      <c r="R923" s="47"/>
      <c r="S923" s="47"/>
      <c r="T923" s="47"/>
      <c r="U923" s="49" t="s">
        <v>43</v>
      </c>
    </row>
    <row r="924" customFormat="false" ht="52.5" hidden="false" customHeight="false" outlineLevel="0" collapsed="false">
      <c r="A924" s="44" t="n">
        <v>920</v>
      </c>
      <c r="B924" s="45" t="s">
        <v>2999</v>
      </c>
      <c r="C924" s="46" t="s">
        <v>2950</v>
      </c>
      <c r="D924" s="46" t="s">
        <v>3000</v>
      </c>
      <c r="E924" s="46" t="s">
        <v>2952</v>
      </c>
      <c r="F924" s="46" t="s">
        <v>3001</v>
      </c>
      <c r="G924" s="46" t="s">
        <v>74</v>
      </c>
      <c r="H924" s="47"/>
      <c r="I924" s="47"/>
      <c r="J924" s="48" t="s">
        <v>60</v>
      </c>
      <c r="K924" s="47"/>
      <c r="L924" s="47"/>
      <c r="M924" s="47"/>
      <c r="N924" s="47"/>
      <c r="O924" s="47"/>
      <c r="P924" s="47"/>
      <c r="Q924" s="47"/>
      <c r="R924" s="47"/>
      <c r="S924" s="47"/>
      <c r="T924" s="47"/>
      <c r="U924" s="49" t="s">
        <v>43</v>
      </c>
    </row>
    <row r="925" customFormat="false" ht="52.5" hidden="false" customHeight="false" outlineLevel="0" collapsed="false">
      <c r="A925" s="44" t="n">
        <v>921</v>
      </c>
      <c r="B925" s="45" t="s">
        <v>3002</v>
      </c>
      <c r="C925" s="46" t="s">
        <v>2950</v>
      </c>
      <c r="D925" s="46" t="s">
        <v>3003</v>
      </c>
      <c r="E925" s="46" t="s">
        <v>2952</v>
      </c>
      <c r="F925" s="46" t="s">
        <v>3004</v>
      </c>
      <c r="G925" s="46" t="s">
        <v>74</v>
      </c>
      <c r="H925" s="47"/>
      <c r="I925" s="47"/>
      <c r="J925" s="48" t="s">
        <v>60</v>
      </c>
      <c r="K925" s="47"/>
      <c r="L925" s="47"/>
      <c r="M925" s="47"/>
      <c r="N925" s="47"/>
      <c r="O925" s="47"/>
      <c r="P925" s="47"/>
      <c r="Q925" s="47"/>
      <c r="R925" s="47"/>
      <c r="S925" s="47"/>
      <c r="T925" s="47"/>
      <c r="U925" s="49" t="s">
        <v>43</v>
      </c>
    </row>
    <row r="926" customFormat="false" ht="52.5" hidden="false" customHeight="false" outlineLevel="0" collapsed="false">
      <c r="A926" s="44" t="n">
        <v>922</v>
      </c>
      <c r="B926" s="45" t="s">
        <v>3005</v>
      </c>
      <c r="C926" s="46" t="s">
        <v>2950</v>
      </c>
      <c r="D926" s="46" t="s">
        <v>3006</v>
      </c>
      <c r="E926" s="46" t="s">
        <v>2952</v>
      </c>
      <c r="F926" s="46" t="s">
        <v>3007</v>
      </c>
      <c r="G926" s="46" t="s">
        <v>74</v>
      </c>
      <c r="H926" s="47"/>
      <c r="I926" s="47"/>
      <c r="J926" s="48" t="s">
        <v>60</v>
      </c>
      <c r="K926" s="47"/>
      <c r="L926" s="47"/>
      <c r="M926" s="47"/>
      <c r="N926" s="47"/>
      <c r="O926" s="47"/>
      <c r="P926" s="47"/>
      <c r="Q926" s="47"/>
      <c r="R926" s="47"/>
      <c r="S926" s="47"/>
      <c r="T926" s="47"/>
      <c r="U926" s="49" t="s">
        <v>43</v>
      </c>
    </row>
    <row r="927" customFormat="false" ht="52.5" hidden="false" customHeight="false" outlineLevel="0" collapsed="false">
      <c r="A927" s="44" t="n">
        <v>923</v>
      </c>
      <c r="B927" s="45" t="s">
        <v>3008</v>
      </c>
      <c r="C927" s="46" t="s">
        <v>2950</v>
      </c>
      <c r="D927" s="46" t="s">
        <v>3009</v>
      </c>
      <c r="E927" s="46" t="s">
        <v>2952</v>
      </c>
      <c r="F927" s="46" t="s">
        <v>3007</v>
      </c>
      <c r="G927" s="46" t="s">
        <v>74</v>
      </c>
      <c r="H927" s="47"/>
      <c r="I927" s="47"/>
      <c r="J927" s="48" t="s">
        <v>60</v>
      </c>
      <c r="K927" s="47"/>
      <c r="L927" s="47"/>
      <c r="M927" s="47"/>
      <c r="N927" s="47"/>
      <c r="O927" s="47"/>
      <c r="P927" s="47"/>
      <c r="Q927" s="47"/>
      <c r="R927" s="47"/>
      <c r="S927" s="47"/>
      <c r="T927" s="47"/>
      <c r="U927" s="49" t="s">
        <v>43</v>
      </c>
    </row>
    <row r="928" customFormat="false" ht="52.5" hidden="false" customHeight="false" outlineLevel="0" collapsed="false">
      <c r="A928" s="44" t="n">
        <v>924</v>
      </c>
      <c r="B928" s="45" t="s">
        <v>3010</v>
      </c>
      <c r="C928" s="46" t="s">
        <v>2950</v>
      </c>
      <c r="D928" s="46" t="s">
        <v>3011</v>
      </c>
      <c r="E928" s="46" t="s">
        <v>2952</v>
      </c>
      <c r="F928" s="46" t="s">
        <v>3007</v>
      </c>
      <c r="G928" s="46" t="s">
        <v>74</v>
      </c>
      <c r="H928" s="47"/>
      <c r="I928" s="47"/>
      <c r="J928" s="48" t="s">
        <v>60</v>
      </c>
      <c r="K928" s="47"/>
      <c r="L928" s="47"/>
      <c r="M928" s="47"/>
      <c r="N928" s="47"/>
      <c r="O928" s="47"/>
      <c r="P928" s="47"/>
      <c r="Q928" s="47"/>
      <c r="R928" s="47"/>
      <c r="S928" s="47"/>
      <c r="T928" s="47"/>
      <c r="U928" s="49" t="s">
        <v>43</v>
      </c>
    </row>
    <row r="929" customFormat="false" ht="52.5" hidden="false" customHeight="false" outlineLevel="0" collapsed="false">
      <c r="A929" s="44" t="n">
        <v>925</v>
      </c>
      <c r="B929" s="45" t="s">
        <v>3012</v>
      </c>
      <c r="C929" s="46" t="s">
        <v>2950</v>
      </c>
      <c r="D929" s="46" t="s">
        <v>3013</v>
      </c>
      <c r="E929" s="46" t="s">
        <v>2952</v>
      </c>
      <c r="F929" s="46" t="s">
        <v>3014</v>
      </c>
      <c r="G929" s="46" t="s">
        <v>74</v>
      </c>
      <c r="H929" s="47"/>
      <c r="I929" s="47"/>
      <c r="J929" s="48" t="s">
        <v>60</v>
      </c>
      <c r="K929" s="47"/>
      <c r="L929" s="47"/>
      <c r="M929" s="47"/>
      <c r="N929" s="47"/>
      <c r="O929" s="47"/>
      <c r="P929" s="47"/>
      <c r="Q929" s="47"/>
      <c r="R929" s="47"/>
      <c r="S929" s="47"/>
      <c r="T929" s="47"/>
      <c r="U929" s="49" t="s">
        <v>43</v>
      </c>
    </row>
    <row r="930" customFormat="false" ht="52.5" hidden="false" customHeight="false" outlineLevel="0" collapsed="false">
      <c r="A930" s="44" t="n">
        <v>926</v>
      </c>
      <c r="B930" s="45" t="s">
        <v>3015</v>
      </c>
      <c r="C930" s="46" t="s">
        <v>2950</v>
      </c>
      <c r="D930" s="46" t="s">
        <v>3016</v>
      </c>
      <c r="E930" s="46" t="s">
        <v>2952</v>
      </c>
      <c r="F930" s="46" t="s">
        <v>3007</v>
      </c>
      <c r="G930" s="46" t="s">
        <v>74</v>
      </c>
      <c r="H930" s="47"/>
      <c r="I930" s="47"/>
      <c r="J930" s="48" t="s">
        <v>60</v>
      </c>
      <c r="K930" s="47"/>
      <c r="L930" s="47"/>
      <c r="M930" s="47"/>
      <c r="N930" s="47"/>
      <c r="O930" s="47"/>
      <c r="P930" s="47"/>
      <c r="Q930" s="47"/>
      <c r="R930" s="47"/>
      <c r="S930" s="47"/>
      <c r="T930" s="47"/>
      <c r="U930" s="49" t="s">
        <v>43</v>
      </c>
    </row>
    <row r="931" customFormat="false" ht="52.5" hidden="false" customHeight="false" outlineLevel="0" collapsed="false">
      <c r="A931" s="44" t="n">
        <v>927</v>
      </c>
      <c r="B931" s="45" t="s">
        <v>3017</v>
      </c>
      <c r="C931" s="46" t="s">
        <v>2950</v>
      </c>
      <c r="D931" s="46" t="s">
        <v>3018</v>
      </c>
      <c r="E931" s="46" t="s">
        <v>2952</v>
      </c>
      <c r="F931" s="46" t="s">
        <v>3019</v>
      </c>
      <c r="G931" s="46" t="s">
        <v>74</v>
      </c>
      <c r="H931" s="47"/>
      <c r="I931" s="47"/>
      <c r="J931" s="48" t="s">
        <v>60</v>
      </c>
      <c r="K931" s="47"/>
      <c r="L931" s="47"/>
      <c r="M931" s="47"/>
      <c r="N931" s="47"/>
      <c r="O931" s="47"/>
      <c r="P931" s="47"/>
      <c r="Q931" s="47"/>
      <c r="R931" s="47"/>
      <c r="S931" s="47"/>
      <c r="T931" s="47"/>
      <c r="U931" s="49" t="s">
        <v>43</v>
      </c>
    </row>
    <row r="932" customFormat="false" ht="52.5" hidden="false" customHeight="false" outlineLevel="0" collapsed="false">
      <c r="A932" s="44" t="n">
        <v>928</v>
      </c>
      <c r="B932" s="45" t="s">
        <v>3020</v>
      </c>
      <c r="C932" s="46" t="s">
        <v>2950</v>
      </c>
      <c r="D932" s="46" t="s">
        <v>3021</v>
      </c>
      <c r="E932" s="46" t="s">
        <v>2952</v>
      </c>
      <c r="F932" s="46" t="s">
        <v>3022</v>
      </c>
      <c r="G932" s="46" t="s">
        <v>74</v>
      </c>
      <c r="H932" s="47"/>
      <c r="I932" s="47"/>
      <c r="J932" s="48" t="s">
        <v>60</v>
      </c>
      <c r="K932" s="47"/>
      <c r="L932" s="47"/>
      <c r="M932" s="47"/>
      <c r="N932" s="47"/>
      <c r="O932" s="47"/>
      <c r="P932" s="47"/>
      <c r="Q932" s="47"/>
      <c r="R932" s="47"/>
      <c r="S932" s="47"/>
      <c r="T932" s="47"/>
      <c r="U932" s="49" t="s">
        <v>43</v>
      </c>
    </row>
    <row r="933" customFormat="false" ht="52.5" hidden="false" customHeight="false" outlineLevel="0" collapsed="false">
      <c r="A933" s="44" t="n">
        <v>929</v>
      </c>
      <c r="B933" s="45" t="s">
        <v>3023</v>
      </c>
      <c r="C933" s="46" t="s">
        <v>2950</v>
      </c>
      <c r="D933" s="46" t="s">
        <v>3024</v>
      </c>
      <c r="E933" s="46" t="s">
        <v>2952</v>
      </c>
      <c r="F933" s="46" t="s">
        <v>3025</v>
      </c>
      <c r="G933" s="46" t="s">
        <v>74</v>
      </c>
      <c r="H933" s="47"/>
      <c r="I933" s="47"/>
      <c r="J933" s="48" t="s">
        <v>60</v>
      </c>
      <c r="K933" s="47"/>
      <c r="L933" s="47"/>
      <c r="M933" s="47"/>
      <c r="N933" s="47"/>
      <c r="O933" s="47"/>
      <c r="P933" s="47"/>
      <c r="Q933" s="47"/>
      <c r="R933" s="47"/>
      <c r="S933" s="47"/>
      <c r="T933" s="47"/>
      <c r="U933" s="49" t="s">
        <v>43</v>
      </c>
    </row>
    <row r="934" customFormat="false" ht="52.5" hidden="false" customHeight="false" outlineLevel="0" collapsed="false">
      <c r="A934" s="44" t="n">
        <v>930</v>
      </c>
      <c r="B934" s="45" t="s">
        <v>3026</v>
      </c>
      <c r="C934" s="46" t="s">
        <v>2950</v>
      </c>
      <c r="D934" s="46" t="s">
        <v>3027</v>
      </c>
      <c r="E934" s="46" t="s">
        <v>2952</v>
      </c>
      <c r="F934" s="46" t="s">
        <v>3028</v>
      </c>
      <c r="G934" s="46" t="s">
        <v>74</v>
      </c>
      <c r="H934" s="47"/>
      <c r="I934" s="47"/>
      <c r="J934" s="48" t="s">
        <v>60</v>
      </c>
      <c r="K934" s="47"/>
      <c r="L934" s="47"/>
      <c r="M934" s="47"/>
      <c r="N934" s="47"/>
      <c r="O934" s="47"/>
      <c r="P934" s="47"/>
      <c r="Q934" s="47"/>
      <c r="R934" s="47"/>
      <c r="S934" s="47"/>
      <c r="T934" s="47"/>
      <c r="U934" s="49" t="s">
        <v>43</v>
      </c>
    </row>
    <row r="935" customFormat="false" ht="52.5" hidden="false" customHeight="false" outlineLevel="0" collapsed="false">
      <c r="A935" s="44" t="n">
        <v>931</v>
      </c>
      <c r="B935" s="45" t="s">
        <v>3029</v>
      </c>
      <c r="C935" s="46" t="s">
        <v>2950</v>
      </c>
      <c r="D935" s="46" t="s">
        <v>3030</v>
      </c>
      <c r="E935" s="46" t="s">
        <v>2952</v>
      </c>
      <c r="F935" s="46" t="s">
        <v>3031</v>
      </c>
      <c r="G935" s="46" t="s">
        <v>74</v>
      </c>
      <c r="H935" s="47"/>
      <c r="I935" s="47"/>
      <c r="J935" s="48" t="s">
        <v>60</v>
      </c>
      <c r="K935" s="47"/>
      <c r="L935" s="47"/>
      <c r="M935" s="47"/>
      <c r="N935" s="47"/>
      <c r="O935" s="47"/>
      <c r="P935" s="47"/>
      <c r="Q935" s="47"/>
      <c r="R935" s="47"/>
      <c r="S935" s="47"/>
      <c r="T935" s="47"/>
      <c r="U935" s="49" t="s">
        <v>43</v>
      </c>
    </row>
    <row r="936" customFormat="false" ht="52.5" hidden="false" customHeight="false" outlineLevel="0" collapsed="false">
      <c r="A936" s="44" t="n">
        <v>932</v>
      </c>
      <c r="B936" s="45" t="s">
        <v>3032</v>
      </c>
      <c r="C936" s="46" t="s">
        <v>2950</v>
      </c>
      <c r="D936" s="46" t="s">
        <v>3033</v>
      </c>
      <c r="E936" s="46" t="s">
        <v>2952</v>
      </c>
      <c r="F936" s="46" t="s">
        <v>3034</v>
      </c>
      <c r="G936" s="46" t="s">
        <v>74</v>
      </c>
      <c r="H936" s="47"/>
      <c r="I936" s="47"/>
      <c r="J936" s="48" t="s">
        <v>60</v>
      </c>
      <c r="K936" s="47"/>
      <c r="L936" s="47"/>
      <c r="M936" s="47"/>
      <c r="N936" s="47"/>
      <c r="O936" s="47"/>
      <c r="P936" s="47"/>
      <c r="Q936" s="47"/>
      <c r="R936" s="47"/>
      <c r="S936" s="47"/>
      <c r="T936" s="47"/>
      <c r="U936" s="49" t="s">
        <v>43</v>
      </c>
    </row>
    <row r="937" customFormat="false" ht="52.5" hidden="false" customHeight="false" outlineLevel="0" collapsed="false">
      <c r="A937" s="44" t="n">
        <v>933</v>
      </c>
      <c r="B937" s="45" t="s">
        <v>3035</v>
      </c>
      <c r="C937" s="46" t="s">
        <v>2950</v>
      </c>
      <c r="D937" s="46" t="s">
        <v>3036</v>
      </c>
      <c r="E937" s="46" t="s">
        <v>2952</v>
      </c>
      <c r="F937" s="46" t="s">
        <v>3034</v>
      </c>
      <c r="G937" s="46" t="s">
        <v>74</v>
      </c>
      <c r="H937" s="47"/>
      <c r="I937" s="47"/>
      <c r="J937" s="48" t="s">
        <v>60</v>
      </c>
      <c r="K937" s="47"/>
      <c r="L937" s="47"/>
      <c r="M937" s="47"/>
      <c r="N937" s="47"/>
      <c r="O937" s="47"/>
      <c r="P937" s="47"/>
      <c r="Q937" s="47"/>
      <c r="R937" s="47"/>
      <c r="S937" s="47"/>
      <c r="T937" s="47"/>
      <c r="U937" s="49" t="s">
        <v>43</v>
      </c>
    </row>
    <row r="938" customFormat="false" ht="52.5" hidden="false" customHeight="false" outlineLevel="0" collapsed="false">
      <c r="A938" s="44" t="n">
        <v>934</v>
      </c>
      <c r="B938" s="45" t="s">
        <v>3037</v>
      </c>
      <c r="C938" s="46" t="s">
        <v>2950</v>
      </c>
      <c r="D938" s="46" t="s">
        <v>3038</v>
      </c>
      <c r="E938" s="46" t="s">
        <v>2952</v>
      </c>
      <c r="F938" s="46" t="s">
        <v>3039</v>
      </c>
      <c r="G938" s="46" t="s">
        <v>74</v>
      </c>
      <c r="H938" s="47"/>
      <c r="I938" s="47"/>
      <c r="J938" s="48" t="s">
        <v>60</v>
      </c>
      <c r="K938" s="47"/>
      <c r="L938" s="47"/>
      <c r="M938" s="47"/>
      <c r="N938" s="47"/>
      <c r="O938" s="47"/>
      <c r="P938" s="47"/>
      <c r="Q938" s="47"/>
      <c r="R938" s="47"/>
      <c r="S938" s="47"/>
      <c r="T938" s="47"/>
      <c r="U938" s="49" t="s">
        <v>43</v>
      </c>
    </row>
    <row r="939" customFormat="false" ht="52.5" hidden="false" customHeight="false" outlineLevel="0" collapsed="false">
      <c r="A939" s="44" t="n">
        <v>935</v>
      </c>
      <c r="B939" s="45" t="s">
        <v>3040</v>
      </c>
      <c r="C939" s="46" t="s">
        <v>2950</v>
      </c>
      <c r="D939" s="46" t="s">
        <v>3041</v>
      </c>
      <c r="E939" s="46" t="s">
        <v>2952</v>
      </c>
      <c r="F939" s="46" t="s">
        <v>3039</v>
      </c>
      <c r="G939" s="46" t="s">
        <v>74</v>
      </c>
      <c r="H939" s="47"/>
      <c r="I939" s="47"/>
      <c r="J939" s="48" t="s">
        <v>60</v>
      </c>
      <c r="K939" s="47"/>
      <c r="L939" s="47"/>
      <c r="M939" s="47"/>
      <c r="N939" s="47"/>
      <c r="O939" s="47"/>
      <c r="P939" s="47"/>
      <c r="Q939" s="47"/>
      <c r="R939" s="47"/>
      <c r="S939" s="47"/>
      <c r="T939" s="47"/>
      <c r="U939" s="49" t="s">
        <v>43</v>
      </c>
    </row>
    <row r="940" customFormat="false" ht="52.5" hidden="false" customHeight="false" outlineLevel="0" collapsed="false">
      <c r="A940" s="44" t="n">
        <v>936</v>
      </c>
      <c r="B940" s="45" t="s">
        <v>3042</v>
      </c>
      <c r="C940" s="46" t="s">
        <v>2950</v>
      </c>
      <c r="D940" s="46" t="s">
        <v>3043</v>
      </c>
      <c r="E940" s="46" t="s">
        <v>2952</v>
      </c>
      <c r="F940" s="46" t="s">
        <v>3044</v>
      </c>
      <c r="G940" s="46" t="s">
        <v>74</v>
      </c>
      <c r="H940" s="47"/>
      <c r="I940" s="47"/>
      <c r="J940" s="48" t="s">
        <v>60</v>
      </c>
      <c r="K940" s="47"/>
      <c r="L940" s="47"/>
      <c r="M940" s="47"/>
      <c r="N940" s="47"/>
      <c r="O940" s="47"/>
      <c r="P940" s="47"/>
      <c r="Q940" s="47"/>
      <c r="R940" s="47"/>
      <c r="S940" s="47"/>
      <c r="T940" s="47"/>
      <c r="U940" s="49" t="s">
        <v>43</v>
      </c>
    </row>
    <row r="941" customFormat="false" ht="52.5" hidden="false" customHeight="false" outlineLevel="0" collapsed="false">
      <c r="A941" s="44" t="n">
        <v>937</v>
      </c>
      <c r="B941" s="45" t="s">
        <v>3045</v>
      </c>
      <c r="C941" s="46" t="s">
        <v>2950</v>
      </c>
      <c r="D941" s="46" t="s">
        <v>3046</v>
      </c>
      <c r="E941" s="46" t="s">
        <v>2952</v>
      </c>
      <c r="F941" s="46" t="s">
        <v>3047</v>
      </c>
      <c r="G941" s="46" t="s">
        <v>74</v>
      </c>
      <c r="H941" s="47"/>
      <c r="I941" s="47"/>
      <c r="J941" s="48" t="s">
        <v>60</v>
      </c>
      <c r="K941" s="47"/>
      <c r="L941" s="47"/>
      <c r="M941" s="47"/>
      <c r="N941" s="47"/>
      <c r="O941" s="47"/>
      <c r="P941" s="47"/>
      <c r="Q941" s="47"/>
      <c r="R941" s="47"/>
      <c r="S941" s="47"/>
      <c r="T941" s="47"/>
      <c r="U941" s="49" t="s">
        <v>43</v>
      </c>
    </row>
    <row r="942" customFormat="false" ht="52.5" hidden="false" customHeight="false" outlineLevel="0" collapsed="false">
      <c r="A942" s="44" t="n">
        <v>938</v>
      </c>
      <c r="B942" s="45" t="s">
        <v>3048</v>
      </c>
      <c r="C942" s="46" t="s">
        <v>2950</v>
      </c>
      <c r="D942" s="46" t="s">
        <v>3049</v>
      </c>
      <c r="E942" s="46" t="s">
        <v>2952</v>
      </c>
      <c r="F942" s="46" t="s">
        <v>3050</v>
      </c>
      <c r="G942" s="46" t="s">
        <v>74</v>
      </c>
      <c r="H942" s="47"/>
      <c r="I942" s="47"/>
      <c r="J942" s="48" t="s">
        <v>60</v>
      </c>
      <c r="K942" s="47"/>
      <c r="L942" s="47"/>
      <c r="M942" s="47"/>
      <c r="N942" s="47"/>
      <c r="O942" s="47"/>
      <c r="P942" s="47"/>
      <c r="Q942" s="47"/>
      <c r="R942" s="47"/>
      <c r="S942" s="47"/>
      <c r="T942" s="47"/>
      <c r="U942" s="49" t="s">
        <v>43</v>
      </c>
    </row>
    <row r="943" customFormat="false" ht="52.5" hidden="false" customHeight="false" outlineLevel="0" collapsed="false">
      <c r="A943" s="44" t="n">
        <v>939</v>
      </c>
      <c r="B943" s="45" t="s">
        <v>3051</v>
      </c>
      <c r="C943" s="46" t="s">
        <v>2950</v>
      </c>
      <c r="D943" s="46" t="s">
        <v>3052</v>
      </c>
      <c r="E943" s="46" t="s">
        <v>2952</v>
      </c>
      <c r="F943" s="46" t="s">
        <v>3053</v>
      </c>
      <c r="G943" s="46" t="s">
        <v>74</v>
      </c>
      <c r="H943" s="47"/>
      <c r="I943" s="47"/>
      <c r="J943" s="48" t="s">
        <v>60</v>
      </c>
      <c r="K943" s="47"/>
      <c r="L943" s="47"/>
      <c r="M943" s="47"/>
      <c r="N943" s="47"/>
      <c r="O943" s="47"/>
      <c r="P943" s="47"/>
      <c r="Q943" s="47"/>
      <c r="R943" s="47"/>
      <c r="S943" s="47"/>
      <c r="T943" s="47"/>
      <c r="U943" s="49" t="s">
        <v>43</v>
      </c>
    </row>
    <row r="944" customFormat="false" ht="52.5" hidden="false" customHeight="false" outlineLevel="0" collapsed="false">
      <c r="A944" s="44" t="n">
        <v>940</v>
      </c>
      <c r="B944" s="45" t="s">
        <v>3054</v>
      </c>
      <c r="C944" s="46" t="s">
        <v>2950</v>
      </c>
      <c r="D944" s="46" t="s">
        <v>3055</v>
      </c>
      <c r="E944" s="46" t="s">
        <v>2952</v>
      </c>
      <c r="F944" s="46" t="s">
        <v>3056</v>
      </c>
      <c r="G944" s="46" t="s">
        <v>74</v>
      </c>
      <c r="H944" s="47"/>
      <c r="I944" s="47"/>
      <c r="J944" s="48" t="s">
        <v>60</v>
      </c>
      <c r="K944" s="47"/>
      <c r="L944" s="47"/>
      <c r="M944" s="47"/>
      <c r="N944" s="47"/>
      <c r="O944" s="47"/>
      <c r="P944" s="47"/>
      <c r="Q944" s="47"/>
      <c r="R944" s="47"/>
      <c r="S944" s="47"/>
      <c r="T944" s="47"/>
      <c r="U944" s="49" t="s">
        <v>43</v>
      </c>
    </row>
    <row r="945" customFormat="false" ht="52.5" hidden="false" customHeight="false" outlineLevel="0" collapsed="false">
      <c r="A945" s="44" t="n">
        <v>941</v>
      </c>
      <c r="B945" s="45" t="s">
        <v>3057</v>
      </c>
      <c r="C945" s="46" t="s">
        <v>2950</v>
      </c>
      <c r="D945" s="46" t="s">
        <v>3058</v>
      </c>
      <c r="E945" s="46" t="s">
        <v>2952</v>
      </c>
      <c r="F945" s="46" t="s">
        <v>3059</v>
      </c>
      <c r="G945" s="46" t="s">
        <v>74</v>
      </c>
      <c r="H945" s="47"/>
      <c r="I945" s="47"/>
      <c r="J945" s="48" t="s">
        <v>60</v>
      </c>
      <c r="K945" s="47"/>
      <c r="L945" s="47"/>
      <c r="M945" s="47"/>
      <c r="N945" s="47"/>
      <c r="O945" s="47"/>
      <c r="P945" s="47"/>
      <c r="Q945" s="47"/>
      <c r="R945" s="47"/>
      <c r="S945" s="47"/>
      <c r="T945" s="47"/>
      <c r="U945" s="49" t="s">
        <v>43</v>
      </c>
    </row>
    <row r="946" customFormat="false" ht="52.5" hidden="false" customHeight="false" outlineLevel="0" collapsed="false">
      <c r="A946" s="44" t="n">
        <v>942</v>
      </c>
      <c r="B946" s="45" t="s">
        <v>3060</v>
      </c>
      <c r="C946" s="46" t="s">
        <v>2950</v>
      </c>
      <c r="D946" s="46" t="s">
        <v>2950</v>
      </c>
      <c r="E946" s="46" t="s">
        <v>2952</v>
      </c>
      <c r="F946" s="46" t="s">
        <v>3061</v>
      </c>
      <c r="G946" s="46" t="s">
        <v>74</v>
      </c>
      <c r="H946" s="47"/>
      <c r="I946" s="47"/>
      <c r="J946" s="48" t="s">
        <v>60</v>
      </c>
      <c r="K946" s="47"/>
      <c r="L946" s="47"/>
      <c r="M946" s="47"/>
      <c r="N946" s="47"/>
      <c r="O946" s="47"/>
      <c r="P946" s="47"/>
      <c r="Q946" s="47"/>
      <c r="R946" s="47"/>
      <c r="S946" s="47"/>
      <c r="T946" s="47"/>
      <c r="U946" s="49" t="s">
        <v>43</v>
      </c>
    </row>
    <row r="947" customFormat="false" ht="52.5" hidden="false" customHeight="false" outlineLevel="0" collapsed="false">
      <c r="A947" s="44" t="n">
        <v>943</v>
      </c>
      <c r="B947" s="45" t="s">
        <v>3062</v>
      </c>
      <c r="C947" s="46" t="s">
        <v>2950</v>
      </c>
      <c r="D947" s="46" t="s">
        <v>3063</v>
      </c>
      <c r="E947" s="46" t="s">
        <v>2952</v>
      </c>
      <c r="F947" s="46" t="s">
        <v>3059</v>
      </c>
      <c r="G947" s="46" t="s">
        <v>74</v>
      </c>
      <c r="H947" s="47"/>
      <c r="I947" s="47"/>
      <c r="J947" s="48" t="s">
        <v>60</v>
      </c>
      <c r="K947" s="47"/>
      <c r="L947" s="47"/>
      <c r="M947" s="47"/>
      <c r="N947" s="47"/>
      <c r="O947" s="47"/>
      <c r="P947" s="47"/>
      <c r="Q947" s="47"/>
      <c r="R947" s="47"/>
      <c r="S947" s="47"/>
      <c r="T947" s="47"/>
      <c r="U947" s="49" t="s">
        <v>43</v>
      </c>
    </row>
    <row r="948" customFormat="false" ht="52.5" hidden="false" customHeight="false" outlineLevel="0" collapsed="false">
      <c r="A948" s="44" t="n">
        <v>944</v>
      </c>
      <c r="B948" s="45" t="s">
        <v>3064</v>
      </c>
      <c r="C948" s="46" t="s">
        <v>2950</v>
      </c>
      <c r="D948" s="46" t="s">
        <v>3065</v>
      </c>
      <c r="E948" s="46" t="s">
        <v>2952</v>
      </c>
      <c r="F948" s="46" t="s">
        <v>3059</v>
      </c>
      <c r="G948" s="46" t="s">
        <v>74</v>
      </c>
      <c r="H948" s="47"/>
      <c r="I948" s="47"/>
      <c r="J948" s="48" t="s">
        <v>60</v>
      </c>
      <c r="K948" s="47"/>
      <c r="L948" s="47"/>
      <c r="M948" s="47"/>
      <c r="N948" s="47"/>
      <c r="O948" s="47"/>
      <c r="P948" s="47"/>
      <c r="Q948" s="47"/>
      <c r="R948" s="47"/>
      <c r="S948" s="47"/>
      <c r="T948" s="47"/>
      <c r="U948" s="49" t="s">
        <v>43</v>
      </c>
    </row>
    <row r="949" customFormat="false" ht="52.5" hidden="false" customHeight="false" outlineLevel="0" collapsed="false">
      <c r="A949" s="44" t="n">
        <v>945</v>
      </c>
      <c r="B949" s="45" t="s">
        <v>3066</v>
      </c>
      <c r="C949" s="46" t="s">
        <v>2950</v>
      </c>
      <c r="D949" s="46" t="s">
        <v>3067</v>
      </c>
      <c r="E949" s="46" t="s">
        <v>2952</v>
      </c>
      <c r="F949" s="46" t="s">
        <v>3068</v>
      </c>
      <c r="G949" s="46" t="s">
        <v>74</v>
      </c>
      <c r="H949" s="47"/>
      <c r="I949" s="47"/>
      <c r="J949" s="48" t="s">
        <v>60</v>
      </c>
      <c r="K949" s="47"/>
      <c r="L949" s="47"/>
      <c r="M949" s="47"/>
      <c r="N949" s="47"/>
      <c r="O949" s="47"/>
      <c r="P949" s="47"/>
      <c r="Q949" s="47"/>
      <c r="R949" s="47"/>
      <c r="S949" s="47"/>
      <c r="T949" s="47"/>
      <c r="U949" s="49" t="s">
        <v>43</v>
      </c>
    </row>
    <row r="950" customFormat="false" ht="52.5" hidden="false" customHeight="false" outlineLevel="0" collapsed="false">
      <c r="A950" s="44" t="n">
        <v>946</v>
      </c>
      <c r="B950" s="45" t="s">
        <v>3069</v>
      </c>
      <c r="C950" s="46" t="s">
        <v>2950</v>
      </c>
      <c r="D950" s="46" t="s">
        <v>3070</v>
      </c>
      <c r="E950" s="46" t="s">
        <v>2952</v>
      </c>
      <c r="F950" s="46" t="s">
        <v>3071</v>
      </c>
      <c r="G950" s="46" t="s">
        <v>74</v>
      </c>
      <c r="H950" s="47"/>
      <c r="I950" s="47"/>
      <c r="J950" s="48" t="s">
        <v>60</v>
      </c>
      <c r="K950" s="47"/>
      <c r="L950" s="47"/>
      <c r="M950" s="47"/>
      <c r="N950" s="47"/>
      <c r="O950" s="47"/>
      <c r="P950" s="47"/>
      <c r="Q950" s="47"/>
      <c r="R950" s="47"/>
      <c r="S950" s="47"/>
      <c r="T950" s="47"/>
      <c r="U950" s="49" t="s">
        <v>43</v>
      </c>
    </row>
    <row r="951" customFormat="false" ht="52.5" hidden="false" customHeight="false" outlineLevel="0" collapsed="false">
      <c r="A951" s="44" t="n">
        <v>947</v>
      </c>
      <c r="B951" s="45" t="s">
        <v>3072</v>
      </c>
      <c r="C951" s="46" t="s">
        <v>2950</v>
      </c>
      <c r="D951" s="46" t="s">
        <v>3073</v>
      </c>
      <c r="E951" s="46" t="s">
        <v>2952</v>
      </c>
      <c r="F951" s="46" t="s">
        <v>3074</v>
      </c>
      <c r="G951" s="46" t="s">
        <v>74</v>
      </c>
      <c r="H951" s="47"/>
      <c r="I951" s="47"/>
      <c r="J951" s="48" t="s">
        <v>60</v>
      </c>
      <c r="K951" s="47"/>
      <c r="L951" s="47"/>
      <c r="M951" s="47"/>
      <c r="N951" s="47"/>
      <c r="O951" s="47"/>
      <c r="P951" s="47"/>
      <c r="Q951" s="47"/>
      <c r="R951" s="47"/>
      <c r="S951" s="47"/>
      <c r="T951" s="47"/>
      <c r="U951" s="49" t="s">
        <v>43</v>
      </c>
    </row>
    <row r="952" customFormat="false" ht="52.5" hidden="false" customHeight="false" outlineLevel="0" collapsed="false">
      <c r="A952" s="44" t="n">
        <v>948</v>
      </c>
      <c r="B952" s="45" t="s">
        <v>3075</v>
      </c>
      <c r="C952" s="46" t="s">
        <v>2950</v>
      </c>
      <c r="D952" s="46" t="s">
        <v>3076</v>
      </c>
      <c r="E952" s="46" t="s">
        <v>2952</v>
      </c>
      <c r="F952" s="46" t="s">
        <v>3077</v>
      </c>
      <c r="G952" s="46" t="s">
        <v>74</v>
      </c>
      <c r="H952" s="47"/>
      <c r="I952" s="47"/>
      <c r="J952" s="48" t="s">
        <v>60</v>
      </c>
      <c r="K952" s="47"/>
      <c r="L952" s="47"/>
      <c r="M952" s="47"/>
      <c r="N952" s="47"/>
      <c r="O952" s="47"/>
      <c r="P952" s="47"/>
      <c r="Q952" s="47"/>
      <c r="R952" s="47"/>
      <c r="S952" s="47"/>
      <c r="T952" s="47"/>
      <c r="U952" s="49" t="s">
        <v>43</v>
      </c>
    </row>
    <row r="953" customFormat="false" ht="52.5" hidden="false" customHeight="false" outlineLevel="0" collapsed="false">
      <c r="A953" s="44" t="n">
        <v>949</v>
      </c>
      <c r="B953" s="45" t="s">
        <v>3078</v>
      </c>
      <c r="C953" s="46" t="s">
        <v>2950</v>
      </c>
      <c r="D953" s="46" t="s">
        <v>3079</v>
      </c>
      <c r="E953" s="46" t="s">
        <v>2952</v>
      </c>
      <c r="F953" s="46" t="s">
        <v>3059</v>
      </c>
      <c r="G953" s="46" t="s">
        <v>74</v>
      </c>
      <c r="H953" s="47"/>
      <c r="I953" s="47"/>
      <c r="J953" s="48" t="s">
        <v>60</v>
      </c>
      <c r="K953" s="47"/>
      <c r="L953" s="47"/>
      <c r="M953" s="47"/>
      <c r="N953" s="47"/>
      <c r="O953" s="47"/>
      <c r="P953" s="47"/>
      <c r="Q953" s="47"/>
      <c r="R953" s="47"/>
      <c r="S953" s="47"/>
      <c r="T953" s="47"/>
      <c r="U953" s="49" t="s">
        <v>43</v>
      </c>
    </row>
    <row r="954" customFormat="false" ht="52.5" hidden="false" customHeight="false" outlineLevel="0" collapsed="false">
      <c r="A954" s="44" t="n">
        <v>950</v>
      </c>
      <c r="B954" s="45" t="s">
        <v>3080</v>
      </c>
      <c r="C954" s="46" t="s">
        <v>2950</v>
      </c>
      <c r="D954" s="46" t="s">
        <v>3081</v>
      </c>
      <c r="E954" s="46" t="s">
        <v>2952</v>
      </c>
      <c r="F954" s="46" t="s">
        <v>3082</v>
      </c>
      <c r="G954" s="46" t="s">
        <v>74</v>
      </c>
      <c r="H954" s="47"/>
      <c r="I954" s="47"/>
      <c r="J954" s="48" t="s">
        <v>60</v>
      </c>
      <c r="K954" s="47"/>
      <c r="L954" s="47"/>
      <c r="M954" s="47"/>
      <c r="N954" s="47"/>
      <c r="O954" s="47"/>
      <c r="P954" s="47"/>
      <c r="Q954" s="47"/>
      <c r="R954" s="47"/>
      <c r="S954" s="47"/>
      <c r="T954" s="47"/>
      <c r="U954" s="49" t="s">
        <v>43</v>
      </c>
    </row>
    <row r="955" customFormat="false" ht="52.5" hidden="false" customHeight="false" outlineLevel="0" collapsed="false">
      <c r="A955" s="44" t="n">
        <v>951</v>
      </c>
      <c r="B955" s="45" t="s">
        <v>3083</v>
      </c>
      <c r="C955" s="46" t="s">
        <v>2950</v>
      </c>
      <c r="D955" s="46" t="s">
        <v>3084</v>
      </c>
      <c r="E955" s="46" t="s">
        <v>2952</v>
      </c>
      <c r="F955" s="46" t="s">
        <v>3085</v>
      </c>
      <c r="G955" s="46" t="s">
        <v>74</v>
      </c>
      <c r="H955" s="47"/>
      <c r="I955" s="47"/>
      <c r="J955" s="48" t="s">
        <v>60</v>
      </c>
      <c r="K955" s="47"/>
      <c r="L955" s="47"/>
      <c r="M955" s="47"/>
      <c r="N955" s="47"/>
      <c r="O955" s="47"/>
      <c r="P955" s="47"/>
      <c r="Q955" s="47"/>
      <c r="R955" s="47"/>
      <c r="S955" s="47"/>
      <c r="T955" s="47"/>
      <c r="U955" s="49" t="s">
        <v>43</v>
      </c>
    </row>
    <row r="956" customFormat="false" ht="52.5" hidden="false" customHeight="false" outlineLevel="0" collapsed="false">
      <c r="A956" s="44" t="n">
        <v>952</v>
      </c>
      <c r="B956" s="45" t="s">
        <v>3086</v>
      </c>
      <c r="C956" s="46" t="s">
        <v>2950</v>
      </c>
      <c r="D956" s="46" t="s">
        <v>3087</v>
      </c>
      <c r="E956" s="46" t="s">
        <v>2952</v>
      </c>
      <c r="F956" s="46" t="s">
        <v>3088</v>
      </c>
      <c r="G956" s="46" t="s">
        <v>74</v>
      </c>
      <c r="H956" s="47"/>
      <c r="I956" s="47"/>
      <c r="J956" s="48" t="s">
        <v>60</v>
      </c>
      <c r="K956" s="47"/>
      <c r="L956" s="47"/>
      <c r="M956" s="47"/>
      <c r="N956" s="47"/>
      <c r="O956" s="47"/>
      <c r="P956" s="47"/>
      <c r="Q956" s="47"/>
      <c r="R956" s="47"/>
      <c r="S956" s="47"/>
      <c r="T956" s="47"/>
      <c r="U956" s="49" t="s">
        <v>43</v>
      </c>
    </row>
    <row r="957" customFormat="false" ht="52.5" hidden="false" customHeight="false" outlineLevel="0" collapsed="false">
      <c r="A957" s="44" t="n">
        <v>953</v>
      </c>
      <c r="B957" s="45" t="s">
        <v>3089</v>
      </c>
      <c r="C957" s="46" t="s">
        <v>2950</v>
      </c>
      <c r="D957" s="46" t="s">
        <v>3090</v>
      </c>
      <c r="E957" s="46" t="s">
        <v>2952</v>
      </c>
      <c r="F957" s="46" t="s">
        <v>3091</v>
      </c>
      <c r="G957" s="46" t="s">
        <v>74</v>
      </c>
      <c r="H957" s="47"/>
      <c r="I957" s="47"/>
      <c r="J957" s="48" t="s">
        <v>60</v>
      </c>
      <c r="K957" s="47"/>
      <c r="L957" s="47"/>
      <c r="M957" s="47"/>
      <c r="N957" s="47"/>
      <c r="O957" s="47"/>
      <c r="P957" s="47"/>
      <c r="Q957" s="47"/>
      <c r="R957" s="47"/>
      <c r="S957" s="47"/>
      <c r="T957" s="47"/>
      <c r="U957" s="49" t="s">
        <v>43</v>
      </c>
    </row>
    <row r="958" customFormat="false" ht="52.5" hidden="false" customHeight="false" outlineLevel="0" collapsed="false">
      <c r="A958" s="44" t="n">
        <v>954</v>
      </c>
      <c r="B958" s="45" t="s">
        <v>3092</v>
      </c>
      <c r="C958" s="46" t="s">
        <v>2950</v>
      </c>
      <c r="D958" s="46" t="s">
        <v>3093</v>
      </c>
      <c r="E958" s="46" t="s">
        <v>2952</v>
      </c>
      <c r="F958" s="46" t="s">
        <v>3094</v>
      </c>
      <c r="G958" s="46" t="s">
        <v>74</v>
      </c>
      <c r="H958" s="47"/>
      <c r="I958" s="47"/>
      <c r="J958" s="48" t="s">
        <v>60</v>
      </c>
      <c r="K958" s="47"/>
      <c r="L958" s="47"/>
      <c r="M958" s="47"/>
      <c r="N958" s="47"/>
      <c r="O958" s="47"/>
      <c r="P958" s="47"/>
      <c r="Q958" s="47"/>
      <c r="R958" s="47"/>
      <c r="S958" s="47"/>
      <c r="T958" s="47"/>
      <c r="U958" s="49" t="s">
        <v>43</v>
      </c>
    </row>
    <row r="959" customFormat="false" ht="52.5" hidden="false" customHeight="false" outlineLevel="0" collapsed="false">
      <c r="A959" s="44" t="n">
        <v>955</v>
      </c>
      <c r="B959" s="45" t="s">
        <v>3095</v>
      </c>
      <c r="C959" s="46" t="s">
        <v>2950</v>
      </c>
      <c r="D959" s="46" t="s">
        <v>3096</v>
      </c>
      <c r="E959" s="46" t="s">
        <v>2952</v>
      </c>
      <c r="F959" s="46" t="s">
        <v>3059</v>
      </c>
      <c r="G959" s="46" t="s">
        <v>74</v>
      </c>
      <c r="H959" s="47"/>
      <c r="I959" s="47"/>
      <c r="J959" s="48" t="s">
        <v>60</v>
      </c>
      <c r="K959" s="47"/>
      <c r="L959" s="47"/>
      <c r="M959" s="47"/>
      <c r="N959" s="47"/>
      <c r="O959" s="47"/>
      <c r="P959" s="47"/>
      <c r="Q959" s="47"/>
      <c r="R959" s="47"/>
      <c r="S959" s="47"/>
      <c r="T959" s="47"/>
      <c r="U959" s="49" t="s">
        <v>43</v>
      </c>
    </row>
    <row r="960" customFormat="false" ht="52.5" hidden="false" customHeight="false" outlineLevel="0" collapsed="false">
      <c r="A960" s="44" t="n">
        <v>956</v>
      </c>
      <c r="B960" s="45" t="s">
        <v>3097</v>
      </c>
      <c r="C960" s="46" t="s">
        <v>2950</v>
      </c>
      <c r="D960" s="46" t="s">
        <v>3098</v>
      </c>
      <c r="E960" s="46" t="s">
        <v>2952</v>
      </c>
      <c r="F960" s="46" t="s">
        <v>3099</v>
      </c>
      <c r="G960" s="46" t="s">
        <v>74</v>
      </c>
      <c r="H960" s="47"/>
      <c r="I960" s="47"/>
      <c r="J960" s="48" t="s">
        <v>60</v>
      </c>
      <c r="K960" s="47"/>
      <c r="L960" s="47"/>
      <c r="M960" s="47"/>
      <c r="N960" s="47"/>
      <c r="O960" s="47"/>
      <c r="P960" s="47"/>
      <c r="Q960" s="47"/>
      <c r="R960" s="47"/>
      <c r="S960" s="47"/>
      <c r="T960" s="47"/>
      <c r="U960" s="49" t="s">
        <v>43</v>
      </c>
    </row>
    <row r="961" customFormat="false" ht="52.5" hidden="false" customHeight="false" outlineLevel="0" collapsed="false">
      <c r="A961" s="44" t="n">
        <v>957</v>
      </c>
      <c r="B961" s="45" t="s">
        <v>3100</v>
      </c>
      <c r="C961" s="46" t="s">
        <v>2950</v>
      </c>
      <c r="D961" s="46" t="s">
        <v>3101</v>
      </c>
      <c r="E961" s="46" t="s">
        <v>2952</v>
      </c>
      <c r="F961" s="46" t="s">
        <v>3102</v>
      </c>
      <c r="G961" s="46" t="s">
        <v>74</v>
      </c>
      <c r="H961" s="47"/>
      <c r="I961" s="47"/>
      <c r="J961" s="48" t="s">
        <v>60</v>
      </c>
      <c r="K961" s="47"/>
      <c r="L961" s="47"/>
      <c r="M961" s="47"/>
      <c r="N961" s="47"/>
      <c r="O961" s="47"/>
      <c r="P961" s="47"/>
      <c r="Q961" s="47"/>
      <c r="R961" s="47"/>
      <c r="S961" s="47"/>
      <c r="T961" s="47"/>
      <c r="U961" s="49" t="s">
        <v>43</v>
      </c>
    </row>
    <row r="962" customFormat="false" ht="52.5" hidden="false" customHeight="false" outlineLevel="0" collapsed="false">
      <c r="A962" s="44" t="n">
        <v>958</v>
      </c>
      <c r="B962" s="45" t="s">
        <v>3103</v>
      </c>
      <c r="C962" s="46" t="s">
        <v>2950</v>
      </c>
      <c r="D962" s="46" t="s">
        <v>3104</v>
      </c>
      <c r="E962" s="46" t="s">
        <v>2952</v>
      </c>
      <c r="F962" s="46" t="s">
        <v>3105</v>
      </c>
      <c r="G962" s="46" t="s">
        <v>74</v>
      </c>
      <c r="H962" s="47"/>
      <c r="I962" s="47"/>
      <c r="J962" s="48" t="s">
        <v>60</v>
      </c>
      <c r="K962" s="47"/>
      <c r="L962" s="47"/>
      <c r="M962" s="47"/>
      <c r="N962" s="47"/>
      <c r="O962" s="47"/>
      <c r="P962" s="47"/>
      <c r="Q962" s="47"/>
      <c r="R962" s="47"/>
      <c r="S962" s="47"/>
      <c r="T962" s="47"/>
      <c r="U962" s="49" t="s">
        <v>43</v>
      </c>
    </row>
    <row r="963" customFormat="false" ht="52.5" hidden="false" customHeight="false" outlineLevel="0" collapsed="false">
      <c r="A963" s="44" t="n">
        <v>959</v>
      </c>
      <c r="B963" s="45" t="s">
        <v>3106</v>
      </c>
      <c r="C963" s="46" t="s">
        <v>2950</v>
      </c>
      <c r="D963" s="46" t="s">
        <v>3107</v>
      </c>
      <c r="E963" s="46" t="s">
        <v>2952</v>
      </c>
      <c r="F963" s="46" t="s">
        <v>3059</v>
      </c>
      <c r="G963" s="46" t="s">
        <v>74</v>
      </c>
      <c r="H963" s="47"/>
      <c r="I963" s="47"/>
      <c r="J963" s="48" t="s">
        <v>60</v>
      </c>
      <c r="K963" s="47"/>
      <c r="L963" s="47"/>
      <c r="M963" s="47"/>
      <c r="N963" s="47"/>
      <c r="O963" s="47"/>
      <c r="P963" s="47"/>
      <c r="Q963" s="47"/>
      <c r="R963" s="47"/>
      <c r="S963" s="47"/>
      <c r="T963" s="47"/>
      <c r="U963" s="49" t="s">
        <v>43</v>
      </c>
    </row>
    <row r="964" customFormat="false" ht="52.5" hidden="false" customHeight="false" outlineLevel="0" collapsed="false">
      <c r="A964" s="44" t="n">
        <v>960</v>
      </c>
      <c r="B964" s="45" t="s">
        <v>3108</v>
      </c>
      <c r="C964" s="46" t="s">
        <v>2950</v>
      </c>
      <c r="D964" s="46" t="s">
        <v>3109</v>
      </c>
      <c r="E964" s="46" t="s">
        <v>2952</v>
      </c>
      <c r="F964" s="46" t="s">
        <v>3110</v>
      </c>
      <c r="G964" s="46" t="s">
        <v>74</v>
      </c>
      <c r="H964" s="47"/>
      <c r="I964" s="47"/>
      <c r="J964" s="48" t="s">
        <v>60</v>
      </c>
      <c r="K964" s="47"/>
      <c r="L964" s="47"/>
      <c r="M964" s="47"/>
      <c r="N964" s="47"/>
      <c r="O964" s="47"/>
      <c r="P964" s="47"/>
      <c r="Q964" s="47"/>
      <c r="R964" s="47"/>
      <c r="S964" s="47"/>
      <c r="T964" s="47"/>
      <c r="U964" s="49" t="s">
        <v>43</v>
      </c>
    </row>
    <row r="965" customFormat="false" ht="52.5" hidden="false" customHeight="false" outlineLevel="0" collapsed="false">
      <c r="A965" s="44" t="n">
        <v>961</v>
      </c>
      <c r="B965" s="45" t="s">
        <v>3111</v>
      </c>
      <c r="C965" s="46" t="s">
        <v>2950</v>
      </c>
      <c r="D965" s="46" t="s">
        <v>3112</v>
      </c>
      <c r="E965" s="46" t="s">
        <v>2952</v>
      </c>
      <c r="F965" s="46" t="s">
        <v>3113</v>
      </c>
      <c r="G965" s="46" t="s">
        <v>74</v>
      </c>
      <c r="H965" s="47"/>
      <c r="I965" s="47"/>
      <c r="J965" s="48" t="s">
        <v>60</v>
      </c>
      <c r="K965" s="47"/>
      <c r="L965" s="47"/>
      <c r="M965" s="47"/>
      <c r="N965" s="47"/>
      <c r="O965" s="47"/>
      <c r="P965" s="47"/>
      <c r="Q965" s="47"/>
      <c r="R965" s="47"/>
      <c r="S965" s="47"/>
      <c r="T965" s="47"/>
      <c r="U965" s="49" t="s">
        <v>43</v>
      </c>
    </row>
    <row r="966" customFormat="false" ht="52.5" hidden="false" customHeight="false" outlineLevel="0" collapsed="false">
      <c r="A966" s="44" t="n">
        <v>962</v>
      </c>
      <c r="B966" s="45" t="s">
        <v>3114</v>
      </c>
      <c r="C966" s="46" t="s">
        <v>2950</v>
      </c>
      <c r="D966" s="46" t="s">
        <v>3115</v>
      </c>
      <c r="E966" s="46" t="s">
        <v>2952</v>
      </c>
      <c r="F966" s="46" t="s">
        <v>3116</v>
      </c>
      <c r="G966" s="46" t="s">
        <v>74</v>
      </c>
      <c r="H966" s="47"/>
      <c r="I966" s="47"/>
      <c r="J966" s="48" t="s">
        <v>60</v>
      </c>
      <c r="K966" s="47"/>
      <c r="L966" s="47"/>
      <c r="M966" s="47"/>
      <c r="N966" s="47"/>
      <c r="O966" s="47"/>
      <c r="P966" s="47"/>
      <c r="Q966" s="47"/>
      <c r="R966" s="47"/>
      <c r="S966" s="47"/>
      <c r="T966" s="47"/>
      <c r="U966" s="49" t="s">
        <v>43</v>
      </c>
    </row>
    <row r="967" customFormat="false" ht="52.5" hidden="false" customHeight="false" outlineLevel="0" collapsed="false">
      <c r="A967" s="44" t="n">
        <v>963</v>
      </c>
      <c r="B967" s="45" t="s">
        <v>3117</v>
      </c>
      <c r="C967" s="46" t="s">
        <v>2950</v>
      </c>
      <c r="D967" s="46" t="s">
        <v>3118</v>
      </c>
      <c r="E967" s="46" t="s">
        <v>2952</v>
      </c>
      <c r="F967" s="46" t="s">
        <v>3119</v>
      </c>
      <c r="G967" s="46" t="s">
        <v>74</v>
      </c>
      <c r="H967" s="47"/>
      <c r="I967" s="47"/>
      <c r="J967" s="48" t="s">
        <v>60</v>
      </c>
      <c r="K967" s="47"/>
      <c r="L967" s="47"/>
      <c r="M967" s="47"/>
      <c r="N967" s="47"/>
      <c r="O967" s="47"/>
      <c r="P967" s="47"/>
      <c r="Q967" s="47"/>
      <c r="R967" s="47"/>
      <c r="S967" s="47"/>
      <c r="T967" s="47"/>
      <c r="U967" s="49" t="s">
        <v>43</v>
      </c>
    </row>
    <row r="968" customFormat="false" ht="52.5" hidden="false" customHeight="false" outlineLevel="0" collapsed="false">
      <c r="A968" s="44" t="n">
        <v>964</v>
      </c>
      <c r="B968" s="45" t="s">
        <v>3120</v>
      </c>
      <c r="C968" s="46" t="s">
        <v>2950</v>
      </c>
      <c r="D968" s="46" t="s">
        <v>3121</v>
      </c>
      <c r="E968" s="46" t="s">
        <v>2952</v>
      </c>
      <c r="F968" s="46" t="s">
        <v>3122</v>
      </c>
      <c r="G968" s="46" t="s">
        <v>74</v>
      </c>
      <c r="H968" s="47"/>
      <c r="I968" s="47"/>
      <c r="J968" s="48" t="s">
        <v>60</v>
      </c>
      <c r="K968" s="47"/>
      <c r="L968" s="47"/>
      <c r="M968" s="47"/>
      <c r="N968" s="47"/>
      <c r="O968" s="47"/>
      <c r="P968" s="47"/>
      <c r="Q968" s="47"/>
      <c r="R968" s="47"/>
      <c r="S968" s="47"/>
      <c r="T968" s="47"/>
      <c r="U968" s="49" t="s">
        <v>43</v>
      </c>
    </row>
    <row r="969" customFormat="false" ht="52.5" hidden="false" customHeight="false" outlineLevel="0" collapsed="false">
      <c r="A969" s="44" t="n">
        <v>965</v>
      </c>
      <c r="B969" s="45" t="s">
        <v>3123</v>
      </c>
      <c r="C969" s="46" t="s">
        <v>2950</v>
      </c>
      <c r="D969" s="46" t="s">
        <v>3124</v>
      </c>
      <c r="E969" s="46" t="s">
        <v>2952</v>
      </c>
      <c r="F969" s="46" t="s">
        <v>3102</v>
      </c>
      <c r="G969" s="46" t="s">
        <v>74</v>
      </c>
      <c r="H969" s="47"/>
      <c r="I969" s="47"/>
      <c r="J969" s="48" t="s">
        <v>60</v>
      </c>
      <c r="K969" s="47"/>
      <c r="L969" s="47"/>
      <c r="M969" s="47"/>
      <c r="N969" s="47"/>
      <c r="O969" s="47"/>
      <c r="P969" s="47"/>
      <c r="Q969" s="47"/>
      <c r="R969" s="47"/>
      <c r="S969" s="47"/>
      <c r="T969" s="47"/>
      <c r="U969" s="49" t="s">
        <v>43</v>
      </c>
    </row>
    <row r="970" customFormat="false" ht="52.5" hidden="false" customHeight="false" outlineLevel="0" collapsed="false">
      <c r="A970" s="44" t="n">
        <v>966</v>
      </c>
      <c r="B970" s="45" t="s">
        <v>3125</v>
      </c>
      <c r="C970" s="46" t="s">
        <v>2950</v>
      </c>
      <c r="D970" s="46" t="s">
        <v>3126</v>
      </c>
      <c r="E970" s="46" t="s">
        <v>2952</v>
      </c>
      <c r="F970" s="46" t="s">
        <v>3119</v>
      </c>
      <c r="G970" s="46" t="s">
        <v>74</v>
      </c>
      <c r="H970" s="47"/>
      <c r="I970" s="47"/>
      <c r="J970" s="48" t="s">
        <v>60</v>
      </c>
      <c r="K970" s="47"/>
      <c r="L970" s="47"/>
      <c r="M970" s="47"/>
      <c r="N970" s="47"/>
      <c r="O970" s="47"/>
      <c r="P970" s="47"/>
      <c r="Q970" s="47"/>
      <c r="R970" s="47"/>
      <c r="S970" s="47"/>
      <c r="T970" s="47"/>
      <c r="U970" s="49" t="s">
        <v>43</v>
      </c>
    </row>
    <row r="971" customFormat="false" ht="52.5" hidden="false" customHeight="false" outlineLevel="0" collapsed="false">
      <c r="A971" s="44" t="n">
        <v>967</v>
      </c>
      <c r="B971" s="45" t="s">
        <v>3127</v>
      </c>
      <c r="C971" s="46" t="s">
        <v>2950</v>
      </c>
      <c r="D971" s="46" t="s">
        <v>3128</v>
      </c>
      <c r="E971" s="46" t="s">
        <v>2952</v>
      </c>
      <c r="F971" s="46" t="s">
        <v>3102</v>
      </c>
      <c r="G971" s="46" t="s">
        <v>74</v>
      </c>
      <c r="H971" s="47"/>
      <c r="I971" s="47"/>
      <c r="J971" s="48" t="s">
        <v>60</v>
      </c>
      <c r="K971" s="47"/>
      <c r="L971" s="47"/>
      <c r="M971" s="47"/>
      <c r="N971" s="47"/>
      <c r="O971" s="47"/>
      <c r="P971" s="47"/>
      <c r="Q971" s="47"/>
      <c r="R971" s="47"/>
      <c r="S971" s="47"/>
      <c r="T971" s="47"/>
      <c r="U971" s="49" t="s">
        <v>43</v>
      </c>
    </row>
    <row r="972" customFormat="false" ht="52.5" hidden="false" customHeight="false" outlineLevel="0" collapsed="false">
      <c r="A972" s="44" t="n">
        <v>968</v>
      </c>
      <c r="B972" s="45" t="s">
        <v>3129</v>
      </c>
      <c r="C972" s="46" t="s">
        <v>2950</v>
      </c>
      <c r="D972" s="46" t="s">
        <v>3130</v>
      </c>
      <c r="E972" s="46" t="s">
        <v>2952</v>
      </c>
      <c r="F972" s="46" t="s">
        <v>3102</v>
      </c>
      <c r="G972" s="46" t="s">
        <v>74</v>
      </c>
      <c r="H972" s="47"/>
      <c r="I972" s="47"/>
      <c r="J972" s="48" t="s">
        <v>60</v>
      </c>
      <c r="K972" s="47"/>
      <c r="L972" s="47"/>
      <c r="M972" s="47"/>
      <c r="N972" s="47"/>
      <c r="O972" s="47"/>
      <c r="P972" s="47"/>
      <c r="Q972" s="47"/>
      <c r="R972" s="47"/>
      <c r="S972" s="47"/>
      <c r="T972" s="47"/>
      <c r="U972" s="49" t="s">
        <v>43</v>
      </c>
    </row>
    <row r="973" customFormat="false" ht="52.5" hidden="false" customHeight="false" outlineLevel="0" collapsed="false">
      <c r="A973" s="44" t="n">
        <v>969</v>
      </c>
      <c r="B973" s="45" t="s">
        <v>3131</v>
      </c>
      <c r="C973" s="46" t="s">
        <v>2950</v>
      </c>
      <c r="D973" s="46" t="s">
        <v>3132</v>
      </c>
      <c r="E973" s="46" t="s">
        <v>2952</v>
      </c>
      <c r="F973" s="46" t="s">
        <v>3102</v>
      </c>
      <c r="G973" s="46" t="s">
        <v>74</v>
      </c>
      <c r="H973" s="47"/>
      <c r="I973" s="47"/>
      <c r="J973" s="48" t="s">
        <v>60</v>
      </c>
      <c r="K973" s="47"/>
      <c r="L973" s="47"/>
      <c r="M973" s="47"/>
      <c r="N973" s="47"/>
      <c r="O973" s="47"/>
      <c r="P973" s="47"/>
      <c r="Q973" s="47"/>
      <c r="R973" s="47"/>
      <c r="S973" s="47"/>
      <c r="T973" s="47"/>
      <c r="U973" s="49" t="s">
        <v>43</v>
      </c>
    </row>
    <row r="974" customFormat="false" ht="52.5" hidden="false" customHeight="false" outlineLevel="0" collapsed="false">
      <c r="A974" s="44" t="n">
        <v>970</v>
      </c>
      <c r="B974" s="45" t="s">
        <v>3133</v>
      </c>
      <c r="C974" s="46" t="s">
        <v>2950</v>
      </c>
      <c r="D974" s="46" t="s">
        <v>3134</v>
      </c>
      <c r="E974" s="46" t="s">
        <v>2952</v>
      </c>
      <c r="F974" s="46" t="s">
        <v>3105</v>
      </c>
      <c r="G974" s="46" t="s">
        <v>74</v>
      </c>
      <c r="H974" s="47"/>
      <c r="I974" s="47"/>
      <c r="J974" s="48" t="s">
        <v>60</v>
      </c>
      <c r="K974" s="47"/>
      <c r="L974" s="47"/>
      <c r="M974" s="47"/>
      <c r="N974" s="47"/>
      <c r="O974" s="47"/>
      <c r="P974" s="47"/>
      <c r="Q974" s="47"/>
      <c r="R974" s="47"/>
      <c r="S974" s="47"/>
      <c r="T974" s="47"/>
      <c r="U974" s="49" t="s">
        <v>43</v>
      </c>
    </row>
    <row r="975" customFormat="false" ht="52.5" hidden="false" customHeight="false" outlineLevel="0" collapsed="false">
      <c r="A975" s="44" t="n">
        <v>971</v>
      </c>
      <c r="B975" s="45" t="s">
        <v>3135</v>
      </c>
      <c r="C975" s="46" t="s">
        <v>2950</v>
      </c>
      <c r="D975" s="46" t="s">
        <v>3136</v>
      </c>
      <c r="E975" s="46" t="s">
        <v>3137</v>
      </c>
      <c r="F975" s="46" t="s">
        <v>3105</v>
      </c>
      <c r="G975" s="46" t="s">
        <v>74</v>
      </c>
      <c r="H975" s="47"/>
      <c r="I975" s="47"/>
      <c r="J975" s="48" t="s">
        <v>60</v>
      </c>
      <c r="K975" s="47"/>
      <c r="L975" s="47"/>
      <c r="M975" s="47"/>
      <c r="N975" s="47"/>
      <c r="O975" s="47"/>
      <c r="P975" s="47"/>
      <c r="Q975" s="47"/>
      <c r="R975" s="47"/>
      <c r="S975" s="47"/>
      <c r="T975" s="47"/>
      <c r="U975" s="49" t="s">
        <v>43</v>
      </c>
    </row>
    <row r="976" customFormat="false" ht="52.5" hidden="false" customHeight="false" outlineLevel="0" collapsed="false">
      <c r="A976" s="44" t="n">
        <v>972</v>
      </c>
      <c r="B976" s="45" t="s">
        <v>3138</v>
      </c>
      <c r="C976" s="46" t="s">
        <v>2950</v>
      </c>
      <c r="D976" s="46" t="s">
        <v>3139</v>
      </c>
      <c r="E976" s="46" t="s">
        <v>2952</v>
      </c>
      <c r="F976" s="46" t="s">
        <v>3105</v>
      </c>
      <c r="G976" s="46" t="s">
        <v>74</v>
      </c>
      <c r="H976" s="47"/>
      <c r="I976" s="47"/>
      <c r="J976" s="48" t="s">
        <v>60</v>
      </c>
      <c r="K976" s="47"/>
      <c r="L976" s="47"/>
      <c r="M976" s="47"/>
      <c r="N976" s="47"/>
      <c r="O976" s="47"/>
      <c r="P976" s="47"/>
      <c r="Q976" s="47"/>
      <c r="R976" s="47"/>
      <c r="S976" s="47"/>
      <c r="T976" s="47"/>
      <c r="U976" s="49" t="s">
        <v>43</v>
      </c>
    </row>
    <row r="977" customFormat="false" ht="52.5" hidden="false" customHeight="false" outlineLevel="0" collapsed="false">
      <c r="A977" s="44" t="n">
        <v>973</v>
      </c>
      <c r="B977" s="45" t="s">
        <v>3140</v>
      </c>
      <c r="C977" s="46" t="s">
        <v>2950</v>
      </c>
      <c r="D977" s="46" t="s">
        <v>3141</v>
      </c>
      <c r="E977" s="46" t="s">
        <v>3142</v>
      </c>
      <c r="F977" s="46" t="s">
        <v>3102</v>
      </c>
      <c r="G977" s="46" t="s">
        <v>74</v>
      </c>
      <c r="H977" s="47"/>
      <c r="I977" s="47"/>
      <c r="J977" s="48" t="s">
        <v>60</v>
      </c>
      <c r="K977" s="47"/>
      <c r="L977" s="47"/>
      <c r="M977" s="47"/>
      <c r="N977" s="47"/>
      <c r="O977" s="47"/>
      <c r="P977" s="47"/>
      <c r="Q977" s="47"/>
      <c r="R977" s="47"/>
      <c r="S977" s="47"/>
      <c r="T977" s="47"/>
      <c r="U977" s="49" t="s">
        <v>43</v>
      </c>
    </row>
    <row r="978" customFormat="false" ht="52.5" hidden="false" customHeight="false" outlineLevel="0" collapsed="false">
      <c r="A978" s="44" t="n">
        <v>974</v>
      </c>
      <c r="B978" s="45" t="s">
        <v>3143</v>
      </c>
      <c r="C978" s="46" t="s">
        <v>2950</v>
      </c>
      <c r="D978" s="46" t="s">
        <v>3144</v>
      </c>
      <c r="E978" s="46" t="s">
        <v>2952</v>
      </c>
      <c r="F978" s="46" t="s">
        <v>3145</v>
      </c>
      <c r="G978" s="46" t="s">
        <v>74</v>
      </c>
      <c r="H978" s="47"/>
      <c r="I978" s="47"/>
      <c r="J978" s="48" t="s">
        <v>60</v>
      </c>
      <c r="K978" s="47"/>
      <c r="L978" s="47"/>
      <c r="M978" s="47"/>
      <c r="N978" s="47"/>
      <c r="O978" s="47"/>
      <c r="P978" s="47"/>
      <c r="Q978" s="47"/>
      <c r="R978" s="47"/>
      <c r="S978" s="47"/>
      <c r="T978" s="47"/>
      <c r="U978" s="49" t="s">
        <v>43</v>
      </c>
    </row>
    <row r="979" customFormat="false" ht="52.5" hidden="false" customHeight="false" outlineLevel="0" collapsed="false">
      <c r="A979" s="44" t="n">
        <v>975</v>
      </c>
      <c r="B979" s="45" t="s">
        <v>3146</v>
      </c>
      <c r="C979" s="46" t="s">
        <v>2950</v>
      </c>
      <c r="D979" s="46" t="s">
        <v>3147</v>
      </c>
      <c r="E979" s="46" t="s">
        <v>2952</v>
      </c>
      <c r="F979" s="46" t="s">
        <v>3102</v>
      </c>
      <c r="G979" s="46" t="s">
        <v>74</v>
      </c>
      <c r="H979" s="47"/>
      <c r="I979" s="47"/>
      <c r="J979" s="48" t="s">
        <v>60</v>
      </c>
      <c r="K979" s="47"/>
      <c r="L979" s="47"/>
      <c r="M979" s="47"/>
      <c r="N979" s="47"/>
      <c r="O979" s="47"/>
      <c r="P979" s="47"/>
      <c r="Q979" s="47"/>
      <c r="R979" s="47"/>
      <c r="S979" s="47"/>
      <c r="T979" s="47"/>
      <c r="U979" s="49" t="s">
        <v>43</v>
      </c>
    </row>
    <row r="980" customFormat="false" ht="52.5" hidden="false" customHeight="false" outlineLevel="0" collapsed="false">
      <c r="A980" s="44" t="n">
        <v>976</v>
      </c>
      <c r="B980" s="45" t="s">
        <v>3148</v>
      </c>
      <c r="C980" s="46" t="s">
        <v>2950</v>
      </c>
      <c r="D980" s="46" t="s">
        <v>3149</v>
      </c>
      <c r="E980" s="46" t="s">
        <v>2952</v>
      </c>
      <c r="F980" s="46" t="s">
        <v>3150</v>
      </c>
      <c r="G980" s="46" t="s">
        <v>74</v>
      </c>
      <c r="H980" s="47"/>
      <c r="I980" s="47"/>
      <c r="J980" s="48" t="s">
        <v>60</v>
      </c>
      <c r="K980" s="47"/>
      <c r="L980" s="47"/>
      <c r="M980" s="47"/>
      <c r="N980" s="47"/>
      <c r="O980" s="47"/>
      <c r="P980" s="47"/>
      <c r="Q980" s="47"/>
      <c r="R980" s="47"/>
      <c r="S980" s="47"/>
      <c r="T980" s="47"/>
      <c r="U980" s="49" t="s">
        <v>43</v>
      </c>
    </row>
    <row r="981" customFormat="false" ht="52.5" hidden="false" customHeight="false" outlineLevel="0" collapsed="false">
      <c r="A981" s="44" t="n">
        <v>977</v>
      </c>
      <c r="B981" s="45" t="s">
        <v>3151</v>
      </c>
      <c r="C981" s="46" t="s">
        <v>2950</v>
      </c>
      <c r="D981" s="46" t="s">
        <v>3152</v>
      </c>
      <c r="E981" s="46" t="s">
        <v>2952</v>
      </c>
      <c r="F981" s="46" t="s">
        <v>3102</v>
      </c>
      <c r="G981" s="46" t="s">
        <v>74</v>
      </c>
      <c r="H981" s="47"/>
      <c r="I981" s="47"/>
      <c r="J981" s="48" t="s">
        <v>60</v>
      </c>
      <c r="K981" s="47"/>
      <c r="L981" s="47"/>
      <c r="M981" s="47"/>
      <c r="N981" s="47"/>
      <c r="O981" s="47"/>
      <c r="P981" s="47"/>
      <c r="Q981" s="47"/>
      <c r="R981" s="47"/>
      <c r="S981" s="47"/>
      <c r="T981" s="47"/>
      <c r="U981" s="49" t="s">
        <v>43</v>
      </c>
    </row>
    <row r="982" customFormat="false" ht="52.5" hidden="false" customHeight="false" outlineLevel="0" collapsed="false">
      <c r="A982" s="44" t="n">
        <v>978</v>
      </c>
      <c r="B982" s="45" t="s">
        <v>3153</v>
      </c>
      <c r="C982" s="46" t="s">
        <v>2950</v>
      </c>
      <c r="D982" s="46" t="s">
        <v>3154</v>
      </c>
      <c r="E982" s="46" t="s">
        <v>2952</v>
      </c>
      <c r="F982" s="46" t="s">
        <v>3102</v>
      </c>
      <c r="G982" s="46" t="s">
        <v>74</v>
      </c>
      <c r="H982" s="47"/>
      <c r="I982" s="47"/>
      <c r="J982" s="48" t="s">
        <v>60</v>
      </c>
      <c r="K982" s="47"/>
      <c r="L982" s="47"/>
      <c r="M982" s="47"/>
      <c r="N982" s="47"/>
      <c r="O982" s="47"/>
      <c r="P982" s="47"/>
      <c r="Q982" s="47"/>
      <c r="R982" s="47"/>
      <c r="S982" s="47"/>
      <c r="T982" s="47"/>
      <c r="U982" s="49" t="s">
        <v>43</v>
      </c>
    </row>
    <row r="983" customFormat="false" ht="52.5" hidden="false" customHeight="false" outlineLevel="0" collapsed="false">
      <c r="A983" s="44" t="n">
        <v>979</v>
      </c>
      <c r="B983" s="45" t="s">
        <v>3155</v>
      </c>
      <c r="C983" s="46" t="s">
        <v>2950</v>
      </c>
      <c r="D983" s="46" t="s">
        <v>3156</v>
      </c>
      <c r="E983" s="46" t="s">
        <v>2952</v>
      </c>
      <c r="F983" s="46" t="s">
        <v>3102</v>
      </c>
      <c r="G983" s="46" t="s">
        <v>74</v>
      </c>
      <c r="H983" s="47"/>
      <c r="I983" s="47"/>
      <c r="J983" s="48" t="s">
        <v>60</v>
      </c>
      <c r="K983" s="47"/>
      <c r="L983" s="47"/>
      <c r="M983" s="47"/>
      <c r="N983" s="47"/>
      <c r="O983" s="47"/>
      <c r="P983" s="47"/>
      <c r="Q983" s="47"/>
      <c r="R983" s="47"/>
      <c r="S983" s="47"/>
      <c r="T983" s="47"/>
      <c r="U983" s="49" t="s">
        <v>43</v>
      </c>
    </row>
    <row r="984" customFormat="false" ht="52.5" hidden="false" customHeight="false" outlineLevel="0" collapsed="false">
      <c r="A984" s="44" t="n">
        <v>980</v>
      </c>
      <c r="B984" s="45" t="s">
        <v>3157</v>
      </c>
      <c r="C984" s="46" t="s">
        <v>2950</v>
      </c>
      <c r="D984" s="46" t="s">
        <v>3158</v>
      </c>
      <c r="E984" s="46" t="s">
        <v>2952</v>
      </c>
      <c r="F984" s="46" t="s">
        <v>3059</v>
      </c>
      <c r="G984" s="46" t="s">
        <v>74</v>
      </c>
      <c r="H984" s="47"/>
      <c r="I984" s="47"/>
      <c r="J984" s="48" t="s">
        <v>60</v>
      </c>
      <c r="K984" s="47"/>
      <c r="L984" s="47"/>
      <c r="M984" s="47"/>
      <c r="N984" s="47"/>
      <c r="O984" s="47"/>
      <c r="P984" s="47"/>
      <c r="Q984" s="47"/>
      <c r="R984" s="47"/>
      <c r="S984" s="47"/>
      <c r="T984" s="47"/>
      <c r="U984" s="49" t="s">
        <v>43</v>
      </c>
    </row>
    <row r="985" customFormat="false" ht="52.5" hidden="false" customHeight="false" outlineLevel="0" collapsed="false">
      <c r="A985" s="44" t="n">
        <v>981</v>
      </c>
      <c r="B985" s="45" t="s">
        <v>3159</v>
      </c>
      <c r="C985" s="46" t="s">
        <v>2950</v>
      </c>
      <c r="D985" s="46" t="s">
        <v>3160</v>
      </c>
      <c r="E985" s="46" t="s">
        <v>2952</v>
      </c>
      <c r="F985" s="46" t="s">
        <v>3161</v>
      </c>
      <c r="G985" s="46" t="s">
        <v>74</v>
      </c>
      <c r="H985" s="47"/>
      <c r="I985" s="47"/>
      <c r="J985" s="48" t="s">
        <v>60</v>
      </c>
      <c r="K985" s="47"/>
      <c r="L985" s="47"/>
      <c r="M985" s="47"/>
      <c r="N985" s="47"/>
      <c r="O985" s="47"/>
      <c r="P985" s="47"/>
      <c r="Q985" s="47"/>
      <c r="R985" s="47"/>
      <c r="S985" s="47"/>
      <c r="T985" s="47"/>
      <c r="U985" s="49" t="s">
        <v>43</v>
      </c>
    </row>
    <row r="986" customFormat="false" ht="52.5" hidden="false" customHeight="false" outlineLevel="0" collapsed="false">
      <c r="A986" s="44" t="n">
        <v>982</v>
      </c>
      <c r="B986" s="45" t="s">
        <v>3162</v>
      </c>
      <c r="C986" s="46" t="s">
        <v>2950</v>
      </c>
      <c r="D986" s="46" t="s">
        <v>3163</v>
      </c>
      <c r="E986" s="46" t="s">
        <v>2952</v>
      </c>
      <c r="F986" s="46" t="s">
        <v>3059</v>
      </c>
      <c r="G986" s="46" t="s">
        <v>74</v>
      </c>
      <c r="H986" s="47"/>
      <c r="I986" s="47"/>
      <c r="J986" s="48" t="s">
        <v>60</v>
      </c>
      <c r="K986" s="47"/>
      <c r="L986" s="47"/>
      <c r="M986" s="47"/>
      <c r="N986" s="47"/>
      <c r="O986" s="47"/>
      <c r="P986" s="47"/>
      <c r="Q986" s="47"/>
      <c r="R986" s="47"/>
      <c r="S986" s="47"/>
      <c r="T986" s="47"/>
      <c r="U986" s="49" t="s">
        <v>43</v>
      </c>
    </row>
    <row r="987" customFormat="false" ht="52.5" hidden="false" customHeight="false" outlineLevel="0" collapsed="false">
      <c r="A987" s="44" t="n">
        <v>983</v>
      </c>
      <c r="B987" s="45" t="s">
        <v>3164</v>
      </c>
      <c r="C987" s="46" t="s">
        <v>2950</v>
      </c>
      <c r="D987" s="46" t="s">
        <v>3165</v>
      </c>
      <c r="E987" s="46" t="s">
        <v>2952</v>
      </c>
      <c r="F987" s="46" t="s">
        <v>3166</v>
      </c>
      <c r="G987" s="46" t="s">
        <v>74</v>
      </c>
      <c r="H987" s="47"/>
      <c r="I987" s="47"/>
      <c r="J987" s="48" t="s">
        <v>60</v>
      </c>
      <c r="K987" s="47"/>
      <c r="L987" s="47"/>
      <c r="M987" s="47"/>
      <c r="N987" s="47"/>
      <c r="O987" s="47"/>
      <c r="P987" s="47"/>
      <c r="Q987" s="47"/>
      <c r="R987" s="47"/>
      <c r="S987" s="47"/>
      <c r="T987" s="47"/>
      <c r="U987" s="49" t="s">
        <v>43</v>
      </c>
    </row>
    <row r="988" customFormat="false" ht="52.5" hidden="false" customHeight="false" outlineLevel="0" collapsed="false">
      <c r="A988" s="44" t="n">
        <v>984</v>
      </c>
      <c r="B988" s="45" t="s">
        <v>3167</v>
      </c>
      <c r="C988" s="46" t="s">
        <v>2950</v>
      </c>
      <c r="D988" s="46" t="s">
        <v>3168</v>
      </c>
      <c r="E988" s="46" t="s">
        <v>2952</v>
      </c>
      <c r="F988" s="46" t="s">
        <v>3169</v>
      </c>
      <c r="G988" s="46" t="s">
        <v>74</v>
      </c>
      <c r="H988" s="47"/>
      <c r="I988" s="47"/>
      <c r="J988" s="48" t="s">
        <v>60</v>
      </c>
      <c r="K988" s="47"/>
      <c r="L988" s="47"/>
      <c r="M988" s="47"/>
      <c r="N988" s="47"/>
      <c r="O988" s="47"/>
      <c r="P988" s="47"/>
      <c r="Q988" s="47"/>
      <c r="R988" s="47"/>
      <c r="S988" s="47"/>
      <c r="T988" s="47"/>
      <c r="U988" s="49" t="s">
        <v>43</v>
      </c>
    </row>
    <row r="989" customFormat="false" ht="52.5" hidden="false" customHeight="false" outlineLevel="0" collapsed="false">
      <c r="A989" s="44" t="n">
        <v>985</v>
      </c>
      <c r="B989" s="45" t="s">
        <v>3170</v>
      </c>
      <c r="C989" s="46" t="s">
        <v>2950</v>
      </c>
      <c r="D989" s="46" t="s">
        <v>3171</v>
      </c>
      <c r="E989" s="46" t="s">
        <v>3172</v>
      </c>
      <c r="F989" s="46" t="s">
        <v>3102</v>
      </c>
      <c r="G989" s="46" t="s">
        <v>74</v>
      </c>
      <c r="H989" s="47"/>
      <c r="I989" s="47"/>
      <c r="J989" s="48" t="s">
        <v>60</v>
      </c>
      <c r="K989" s="47"/>
      <c r="L989" s="47"/>
      <c r="M989" s="47"/>
      <c r="N989" s="47"/>
      <c r="O989" s="47"/>
      <c r="P989" s="47"/>
      <c r="Q989" s="47"/>
      <c r="R989" s="47"/>
      <c r="S989" s="47"/>
      <c r="T989" s="47"/>
      <c r="U989" s="49" t="s">
        <v>43</v>
      </c>
    </row>
    <row r="990" customFormat="false" ht="52.5" hidden="false" customHeight="false" outlineLevel="0" collapsed="false">
      <c r="A990" s="44" t="n">
        <v>986</v>
      </c>
      <c r="B990" s="45" t="s">
        <v>3173</v>
      </c>
      <c r="C990" s="46" t="s">
        <v>2950</v>
      </c>
      <c r="D990" s="46" t="s">
        <v>3174</v>
      </c>
      <c r="E990" s="46" t="s">
        <v>2952</v>
      </c>
      <c r="F990" s="46" t="s">
        <v>3102</v>
      </c>
      <c r="G990" s="46" t="s">
        <v>74</v>
      </c>
      <c r="H990" s="47"/>
      <c r="I990" s="47"/>
      <c r="J990" s="48" t="s">
        <v>60</v>
      </c>
      <c r="K990" s="47"/>
      <c r="L990" s="47"/>
      <c r="M990" s="47"/>
      <c r="N990" s="47"/>
      <c r="O990" s="47"/>
      <c r="P990" s="47"/>
      <c r="Q990" s="47"/>
      <c r="R990" s="47"/>
      <c r="S990" s="47"/>
      <c r="T990" s="47"/>
      <c r="U990" s="49" t="s">
        <v>43</v>
      </c>
    </row>
    <row r="991" customFormat="false" ht="52.5" hidden="false" customHeight="false" outlineLevel="0" collapsed="false">
      <c r="A991" s="44" t="n">
        <v>987</v>
      </c>
      <c r="B991" s="45" t="s">
        <v>3175</v>
      </c>
      <c r="C991" s="46" t="s">
        <v>2950</v>
      </c>
      <c r="D991" s="46" t="s">
        <v>3176</v>
      </c>
      <c r="E991" s="46" t="s">
        <v>3142</v>
      </c>
      <c r="F991" s="46" t="s">
        <v>3059</v>
      </c>
      <c r="G991" s="46" t="s">
        <v>74</v>
      </c>
      <c r="H991" s="47"/>
      <c r="I991" s="47"/>
      <c r="J991" s="48" t="s">
        <v>60</v>
      </c>
      <c r="K991" s="47"/>
      <c r="L991" s="47"/>
      <c r="M991" s="47"/>
      <c r="N991" s="47"/>
      <c r="O991" s="47"/>
      <c r="P991" s="47"/>
      <c r="Q991" s="47"/>
      <c r="R991" s="47"/>
      <c r="S991" s="47"/>
      <c r="T991" s="47"/>
      <c r="U991" s="49" t="s">
        <v>43</v>
      </c>
    </row>
    <row r="992" customFormat="false" ht="52.5" hidden="false" customHeight="false" outlineLevel="0" collapsed="false">
      <c r="A992" s="44" t="n">
        <v>988</v>
      </c>
      <c r="B992" s="45" t="s">
        <v>3177</v>
      </c>
      <c r="C992" s="46" t="s">
        <v>2950</v>
      </c>
      <c r="D992" s="46" t="s">
        <v>3178</v>
      </c>
      <c r="E992" s="46" t="s">
        <v>2952</v>
      </c>
      <c r="F992" s="46" t="s">
        <v>3179</v>
      </c>
      <c r="G992" s="46" t="s">
        <v>74</v>
      </c>
      <c r="H992" s="47"/>
      <c r="I992" s="47"/>
      <c r="J992" s="48" t="s">
        <v>60</v>
      </c>
      <c r="K992" s="47"/>
      <c r="L992" s="47"/>
      <c r="M992" s="47"/>
      <c r="N992" s="47"/>
      <c r="O992" s="47"/>
      <c r="P992" s="47"/>
      <c r="Q992" s="47"/>
      <c r="R992" s="47"/>
      <c r="S992" s="47"/>
      <c r="T992" s="47"/>
      <c r="U992" s="49" t="s">
        <v>43</v>
      </c>
    </row>
    <row r="993" customFormat="false" ht="52.5" hidden="false" customHeight="false" outlineLevel="0" collapsed="false">
      <c r="A993" s="44" t="n">
        <v>989</v>
      </c>
      <c r="B993" s="45" t="s">
        <v>3180</v>
      </c>
      <c r="C993" s="46" t="s">
        <v>2950</v>
      </c>
      <c r="D993" s="46" t="s">
        <v>3181</v>
      </c>
      <c r="E993" s="46" t="s">
        <v>2952</v>
      </c>
      <c r="F993" s="46" t="s">
        <v>3059</v>
      </c>
      <c r="G993" s="46" t="s">
        <v>74</v>
      </c>
      <c r="H993" s="47"/>
      <c r="I993" s="47"/>
      <c r="J993" s="48" t="s">
        <v>60</v>
      </c>
      <c r="K993" s="47"/>
      <c r="L993" s="47"/>
      <c r="M993" s="47"/>
      <c r="N993" s="47"/>
      <c r="O993" s="47"/>
      <c r="P993" s="47"/>
      <c r="Q993" s="47"/>
      <c r="R993" s="47"/>
      <c r="S993" s="47"/>
      <c r="T993" s="47"/>
      <c r="U993" s="49" t="s">
        <v>43</v>
      </c>
    </row>
    <row r="994" customFormat="false" ht="52.5" hidden="false" customHeight="false" outlineLevel="0" collapsed="false">
      <c r="A994" s="44" t="n">
        <v>990</v>
      </c>
      <c r="B994" s="45" t="s">
        <v>3182</v>
      </c>
      <c r="C994" s="46" t="s">
        <v>2950</v>
      </c>
      <c r="D994" s="46" t="s">
        <v>3183</v>
      </c>
      <c r="E994" s="46" t="s">
        <v>2952</v>
      </c>
      <c r="F994" s="46" t="s">
        <v>3184</v>
      </c>
      <c r="G994" s="46" t="s">
        <v>74</v>
      </c>
      <c r="H994" s="47"/>
      <c r="I994" s="47"/>
      <c r="J994" s="48" t="s">
        <v>60</v>
      </c>
      <c r="K994" s="47"/>
      <c r="L994" s="47"/>
      <c r="M994" s="47"/>
      <c r="N994" s="47"/>
      <c r="O994" s="47"/>
      <c r="P994" s="47"/>
      <c r="Q994" s="47"/>
      <c r="R994" s="47"/>
      <c r="S994" s="47"/>
      <c r="T994" s="47"/>
      <c r="U994" s="49" t="s">
        <v>43</v>
      </c>
    </row>
    <row r="995" customFormat="false" ht="52.5" hidden="false" customHeight="false" outlineLevel="0" collapsed="false">
      <c r="A995" s="44" t="n">
        <v>991</v>
      </c>
      <c r="B995" s="45" t="s">
        <v>3185</v>
      </c>
      <c r="C995" s="46" t="s">
        <v>2950</v>
      </c>
      <c r="D995" s="46" t="s">
        <v>3186</v>
      </c>
      <c r="E995" s="46" t="s">
        <v>2952</v>
      </c>
      <c r="F995" s="46" t="s">
        <v>3187</v>
      </c>
      <c r="G995" s="46" t="s">
        <v>74</v>
      </c>
      <c r="H995" s="47"/>
      <c r="I995" s="47"/>
      <c r="J995" s="48" t="s">
        <v>60</v>
      </c>
      <c r="K995" s="47"/>
      <c r="L995" s="47"/>
      <c r="M995" s="47"/>
      <c r="N995" s="47"/>
      <c r="O995" s="47"/>
      <c r="P995" s="47"/>
      <c r="Q995" s="47"/>
      <c r="R995" s="47"/>
      <c r="S995" s="47"/>
      <c r="T995" s="47"/>
      <c r="U995" s="49" t="s">
        <v>43</v>
      </c>
    </row>
    <row r="996" customFormat="false" ht="52.5" hidden="false" customHeight="false" outlineLevel="0" collapsed="false">
      <c r="A996" s="44" t="n">
        <v>992</v>
      </c>
      <c r="B996" s="45" t="s">
        <v>3188</v>
      </c>
      <c r="C996" s="46" t="s">
        <v>2950</v>
      </c>
      <c r="D996" s="46" t="s">
        <v>3189</v>
      </c>
      <c r="E996" s="46" t="s">
        <v>2952</v>
      </c>
      <c r="F996" s="46" t="s">
        <v>3190</v>
      </c>
      <c r="G996" s="46" t="s">
        <v>74</v>
      </c>
      <c r="H996" s="47"/>
      <c r="I996" s="47"/>
      <c r="J996" s="48" t="s">
        <v>60</v>
      </c>
      <c r="K996" s="47"/>
      <c r="L996" s="47"/>
      <c r="M996" s="47"/>
      <c r="N996" s="47"/>
      <c r="O996" s="47"/>
      <c r="P996" s="47"/>
      <c r="Q996" s="47"/>
      <c r="R996" s="47"/>
      <c r="S996" s="47"/>
      <c r="T996" s="47"/>
      <c r="U996" s="49" t="s">
        <v>43</v>
      </c>
    </row>
    <row r="997" customFormat="false" ht="52.5" hidden="false" customHeight="false" outlineLevel="0" collapsed="false">
      <c r="A997" s="44" t="n">
        <v>993</v>
      </c>
      <c r="B997" s="45" t="s">
        <v>3191</v>
      </c>
      <c r="C997" s="46" t="s">
        <v>2950</v>
      </c>
      <c r="D997" s="46" t="s">
        <v>3192</v>
      </c>
      <c r="E997" s="46" t="s">
        <v>2952</v>
      </c>
      <c r="F997" s="46" t="s">
        <v>3193</v>
      </c>
      <c r="G997" s="46" t="s">
        <v>74</v>
      </c>
      <c r="H997" s="47"/>
      <c r="I997" s="47"/>
      <c r="J997" s="48" t="s">
        <v>60</v>
      </c>
      <c r="K997" s="47"/>
      <c r="L997" s="47"/>
      <c r="M997" s="47"/>
      <c r="N997" s="47"/>
      <c r="O997" s="47"/>
      <c r="P997" s="47"/>
      <c r="Q997" s="47"/>
      <c r="R997" s="47"/>
      <c r="S997" s="47"/>
      <c r="T997" s="47"/>
      <c r="U997" s="49" t="s">
        <v>43</v>
      </c>
    </row>
    <row r="998" customFormat="false" ht="52.5" hidden="false" customHeight="false" outlineLevel="0" collapsed="false">
      <c r="A998" s="44" t="n">
        <v>994</v>
      </c>
      <c r="B998" s="45" t="s">
        <v>3194</v>
      </c>
      <c r="C998" s="46" t="s">
        <v>2950</v>
      </c>
      <c r="D998" s="46" t="s">
        <v>3195</v>
      </c>
      <c r="E998" s="46" t="s">
        <v>2952</v>
      </c>
      <c r="F998" s="46" t="s">
        <v>3196</v>
      </c>
      <c r="G998" s="46" t="s">
        <v>74</v>
      </c>
      <c r="H998" s="47"/>
      <c r="I998" s="47"/>
      <c r="J998" s="48" t="s">
        <v>60</v>
      </c>
      <c r="K998" s="47"/>
      <c r="L998" s="47"/>
      <c r="M998" s="47"/>
      <c r="N998" s="47"/>
      <c r="O998" s="47"/>
      <c r="P998" s="47"/>
      <c r="Q998" s="47"/>
      <c r="R998" s="47"/>
      <c r="S998" s="47"/>
      <c r="T998" s="47"/>
      <c r="U998" s="49" t="s">
        <v>43</v>
      </c>
    </row>
    <row r="999" customFormat="false" ht="52.5" hidden="false" customHeight="false" outlineLevel="0" collapsed="false">
      <c r="A999" s="44" t="n">
        <v>995</v>
      </c>
      <c r="B999" s="45" t="s">
        <v>3197</v>
      </c>
      <c r="C999" s="46" t="s">
        <v>2950</v>
      </c>
      <c r="D999" s="46" t="s">
        <v>3198</v>
      </c>
      <c r="E999" s="46" t="s">
        <v>3199</v>
      </c>
      <c r="F999" s="46" t="s">
        <v>3193</v>
      </c>
      <c r="G999" s="46" t="s">
        <v>74</v>
      </c>
      <c r="H999" s="47"/>
      <c r="I999" s="47"/>
      <c r="J999" s="48" t="s">
        <v>60</v>
      </c>
      <c r="K999" s="47"/>
      <c r="L999" s="47"/>
      <c r="M999" s="47"/>
      <c r="N999" s="47"/>
      <c r="O999" s="47"/>
      <c r="P999" s="47"/>
      <c r="Q999" s="47"/>
      <c r="R999" s="47"/>
      <c r="S999" s="47"/>
      <c r="T999" s="47"/>
      <c r="U999" s="49" t="s">
        <v>43</v>
      </c>
    </row>
    <row r="1000" customFormat="false" ht="52.5" hidden="false" customHeight="false" outlineLevel="0" collapsed="false">
      <c r="A1000" s="44" t="n">
        <v>996</v>
      </c>
      <c r="B1000" s="45" t="s">
        <v>3200</v>
      </c>
      <c r="C1000" s="46" t="s">
        <v>2950</v>
      </c>
      <c r="D1000" s="46" t="s">
        <v>3201</v>
      </c>
      <c r="E1000" s="46" t="s">
        <v>2952</v>
      </c>
      <c r="F1000" s="46" t="s">
        <v>3202</v>
      </c>
      <c r="G1000" s="46" t="s">
        <v>74</v>
      </c>
      <c r="H1000" s="47"/>
      <c r="I1000" s="47"/>
      <c r="J1000" s="48" t="s">
        <v>60</v>
      </c>
      <c r="K1000" s="47"/>
      <c r="L1000" s="47"/>
      <c r="M1000" s="47"/>
      <c r="N1000" s="47"/>
      <c r="O1000" s="47"/>
      <c r="P1000" s="47"/>
      <c r="Q1000" s="47"/>
      <c r="R1000" s="47"/>
      <c r="S1000" s="47"/>
      <c r="T1000" s="47"/>
      <c r="U1000" s="49" t="s">
        <v>43</v>
      </c>
    </row>
    <row r="1001" customFormat="false" ht="52.5" hidden="false" customHeight="false" outlineLevel="0" collapsed="false">
      <c r="A1001" s="44" t="n">
        <v>997</v>
      </c>
      <c r="B1001" s="45" t="s">
        <v>3203</v>
      </c>
      <c r="C1001" s="46" t="s">
        <v>2950</v>
      </c>
      <c r="D1001" s="46" t="s">
        <v>3204</v>
      </c>
      <c r="E1001" s="46" t="s">
        <v>2952</v>
      </c>
      <c r="F1001" s="46" t="s">
        <v>3059</v>
      </c>
      <c r="G1001" s="46" t="s">
        <v>74</v>
      </c>
      <c r="H1001" s="47"/>
      <c r="I1001" s="47"/>
      <c r="J1001" s="48" t="s">
        <v>60</v>
      </c>
      <c r="K1001" s="47"/>
      <c r="L1001" s="47"/>
      <c r="M1001" s="47"/>
      <c r="N1001" s="47"/>
      <c r="O1001" s="47"/>
      <c r="P1001" s="47"/>
      <c r="Q1001" s="47"/>
      <c r="R1001" s="47"/>
      <c r="S1001" s="47"/>
      <c r="T1001" s="47"/>
      <c r="U1001" s="49" t="s">
        <v>43</v>
      </c>
    </row>
    <row r="1002" customFormat="false" ht="52.5" hidden="false" customHeight="false" outlineLevel="0" collapsed="false">
      <c r="A1002" s="44" t="n">
        <v>998</v>
      </c>
      <c r="B1002" s="45" t="s">
        <v>3205</v>
      </c>
      <c r="C1002" s="46" t="s">
        <v>2950</v>
      </c>
      <c r="D1002" s="46" t="s">
        <v>3206</v>
      </c>
      <c r="E1002" s="46" t="s">
        <v>2952</v>
      </c>
      <c r="F1002" s="46" t="s">
        <v>3102</v>
      </c>
      <c r="G1002" s="46" t="s">
        <v>74</v>
      </c>
      <c r="H1002" s="47"/>
      <c r="I1002" s="47"/>
      <c r="J1002" s="48" t="s">
        <v>60</v>
      </c>
      <c r="K1002" s="47"/>
      <c r="L1002" s="47"/>
      <c r="M1002" s="47"/>
      <c r="N1002" s="47"/>
      <c r="O1002" s="47"/>
      <c r="P1002" s="47"/>
      <c r="Q1002" s="47"/>
      <c r="R1002" s="47"/>
      <c r="S1002" s="47"/>
      <c r="T1002" s="47"/>
      <c r="U1002" s="49" t="s">
        <v>43</v>
      </c>
    </row>
    <row r="1003" customFormat="false" ht="52.5" hidden="false" customHeight="false" outlineLevel="0" collapsed="false">
      <c r="A1003" s="44" t="n">
        <v>999</v>
      </c>
      <c r="B1003" s="45" t="s">
        <v>3207</v>
      </c>
      <c r="C1003" s="46" t="s">
        <v>2950</v>
      </c>
      <c r="D1003" s="46" t="s">
        <v>3208</v>
      </c>
      <c r="E1003" s="46" t="s">
        <v>2952</v>
      </c>
      <c r="F1003" s="46" t="s">
        <v>3209</v>
      </c>
      <c r="G1003" s="46" t="s">
        <v>74</v>
      </c>
      <c r="H1003" s="47"/>
      <c r="I1003" s="47"/>
      <c r="J1003" s="48" t="s">
        <v>60</v>
      </c>
      <c r="K1003" s="47"/>
      <c r="L1003" s="47"/>
      <c r="M1003" s="47"/>
      <c r="N1003" s="47"/>
      <c r="O1003" s="47"/>
      <c r="P1003" s="47"/>
      <c r="Q1003" s="47"/>
      <c r="R1003" s="47"/>
      <c r="S1003" s="47"/>
      <c r="T1003" s="47"/>
      <c r="U1003" s="49" t="s">
        <v>43</v>
      </c>
    </row>
    <row r="1004" customFormat="false" ht="52.5" hidden="false" customHeight="false" outlineLevel="0" collapsed="false">
      <c r="A1004" s="44" t="n">
        <v>1000</v>
      </c>
      <c r="B1004" s="45" t="s">
        <v>3210</v>
      </c>
      <c r="C1004" s="46" t="s">
        <v>2950</v>
      </c>
      <c r="D1004" s="46" t="s">
        <v>3211</v>
      </c>
      <c r="E1004" s="46" t="s">
        <v>2952</v>
      </c>
      <c r="F1004" s="46" t="s">
        <v>3059</v>
      </c>
      <c r="G1004" s="46" t="s">
        <v>74</v>
      </c>
      <c r="H1004" s="47"/>
      <c r="I1004" s="47"/>
      <c r="J1004" s="48" t="s">
        <v>60</v>
      </c>
      <c r="K1004" s="47"/>
      <c r="L1004" s="47"/>
      <c r="M1004" s="47"/>
      <c r="N1004" s="47"/>
      <c r="O1004" s="47"/>
      <c r="P1004" s="47"/>
      <c r="Q1004" s="47"/>
      <c r="R1004" s="47"/>
      <c r="S1004" s="47"/>
      <c r="T1004" s="47"/>
      <c r="U1004" s="49" t="s">
        <v>43</v>
      </c>
    </row>
    <row r="1005" customFormat="false" ht="52.5" hidden="false" customHeight="false" outlineLevel="0" collapsed="false">
      <c r="A1005" s="44" t="n">
        <v>1001</v>
      </c>
      <c r="B1005" s="45" t="s">
        <v>3212</v>
      </c>
      <c r="C1005" s="46" t="s">
        <v>2950</v>
      </c>
      <c r="D1005" s="46" t="s">
        <v>3213</v>
      </c>
      <c r="E1005" s="46" t="s">
        <v>2952</v>
      </c>
      <c r="F1005" s="46" t="s">
        <v>3105</v>
      </c>
      <c r="G1005" s="46" t="s">
        <v>74</v>
      </c>
      <c r="H1005" s="47"/>
      <c r="I1005" s="47"/>
      <c r="J1005" s="48" t="s">
        <v>60</v>
      </c>
      <c r="K1005" s="47"/>
      <c r="L1005" s="47"/>
      <c r="M1005" s="47"/>
      <c r="N1005" s="47"/>
      <c r="O1005" s="47"/>
      <c r="P1005" s="47"/>
      <c r="Q1005" s="47"/>
      <c r="R1005" s="47"/>
      <c r="S1005" s="47"/>
      <c r="T1005" s="47"/>
      <c r="U1005" s="49" t="s">
        <v>43</v>
      </c>
    </row>
    <row r="1006" customFormat="false" ht="52.5" hidden="false" customHeight="false" outlineLevel="0" collapsed="false">
      <c r="A1006" s="44" t="n">
        <v>1002</v>
      </c>
      <c r="B1006" s="45" t="s">
        <v>3214</v>
      </c>
      <c r="C1006" s="46" t="s">
        <v>2950</v>
      </c>
      <c r="D1006" s="46" t="s">
        <v>3215</v>
      </c>
      <c r="E1006" s="46" t="s">
        <v>3216</v>
      </c>
      <c r="F1006" s="46" t="s">
        <v>3059</v>
      </c>
      <c r="G1006" s="46" t="s">
        <v>74</v>
      </c>
      <c r="H1006" s="47"/>
      <c r="I1006" s="47"/>
      <c r="J1006" s="48" t="s">
        <v>60</v>
      </c>
      <c r="K1006" s="47"/>
      <c r="L1006" s="47"/>
      <c r="M1006" s="47"/>
      <c r="N1006" s="47"/>
      <c r="O1006" s="47"/>
      <c r="P1006" s="47"/>
      <c r="Q1006" s="47"/>
      <c r="R1006" s="47"/>
      <c r="S1006" s="47"/>
      <c r="T1006" s="47"/>
      <c r="U1006" s="49" t="s">
        <v>43</v>
      </c>
    </row>
    <row r="1007" customFormat="false" ht="52.5" hidden="false" customHeight="false" outlineLevel="0" collapsed="false">
      <c r="A1007" s="44" t="n">
        <v>1003</v>
      </c>
      <c r="B1007" s="45" t="s">
        <v>3217</v>
      </c>
      <c r="C1007" s="46" t="s">
        <v>2950</v>
      </c>
      <c r="D1007" s="46" t="s">
        <v>3218</v>
      </c>
      <c r="E1007" s="46" t="s">
        <v>2952</v>
      </c>
      <c r="F1007" s="46" t="s">
        <v>3219</v>
      </c>
      <c r="G1007" s="46" t="s">
        <v>74</v>
      </c>
      <c r="H1007" s="47"/>
      <c r="I1007" s="47"/>
      <c r="J1007" s="48" t="s">
        <v>60</v>
      </c>
      <c r="K1007" s="47"/>
      <c r="L1007" s="47"/>
      <c r="M1007" s="47"/>
      <c r="N1007" s="47"/>
      <c r="O1007" s="47"/>
      <c r="P1007" s="47"/>
      <c r="Q1007" s="47"/>
      <c r="R1007" s="47"/>
      <c r="S1007" s="47"/>
      <c r="T1007" s="47"/>
      <c r="U1007" s="49" t="s">
        <v>43</v>
      </c>
    </row>
    <row r="1008" customFormat="false" ht="52.5" hidden="false" customHeight="false" outlineLevel="0" collapsed="false">
      <c r="A1008" s="44" t="n">
        <v>1004</v>
      </c>
      <c r="B1008" s="45" t="s">
        <v>3220</v>
      </c>
      <c r="C1008" s="46" t="s">
        <v>2950</v>
      </c>
      <c r="D1008" s="46" t="s">
        <v>3221</v>
      </c>
      <c r="E1008" s="46" t="s">
        <v>2952</v>
      </c>
      <c r="F1008" s="46" t="s">
        <v>3222</v>
      </c>
      <c r="G1008" s="46" t="s">
        <v>74</v>
      </c>
      <c r="H1008" s="47"/>
      <c r="I1008" s="47"/>
      <c r="J1008" s="48" t="s">
        <v>60</v>
      </c>
      <c r="K1008" s="47"/>
      <c r="L1008" s="47"/>
      <c r="M1008" s="47"/>
      <c r="N1008" s="47"/>
      <c r="O1008" s="47"/>
      <c r="P1008" s="47"/>
      <c r="Q1008" s="47"/>
      <c r="R1008" s="47"/>
      <c r="S1008" s="47"/>
      <c r="T1008" s="47"/>
      <c r="U1008" s="49" t="s">
        <v>43</v>
      </c>
    </row>
    <row r="1009" customFormat="false" ht="52.5" hidden="false" customHeight="false" outlineLevel="0" collapsed="false">
      <c r="A1009" s="44" t="n">
        <v>1005</v>
      </c>
      <c r="B1009" s="45" t="s">
        <v>3223</v>
      </c>
      <c r="C1009" s="46" t="s">
        <v>2950</v>
      </c>
      <c r="D1009" s="46" t="s">
        <v>3224</v>
      </c>
      <c r="E1009" s="46" t="s">
        <v>2952</v>
      </c>
      <c r="F1009" s="46" t="s">
        <v>3225</v>
      </c>
      <c r="G1009" s="46" t="s">
        <v>74</v>
      </c>
      <c r="H1009" s="47"/>
      <c r="I1009" s="47"/>
      <c r="J1009" s="48" t="s">
        <v>60</v>
      </c>
      <c r="K1009" s="47"/>
      <c r="L1009" s="47"/>
      <c r="M1009" s="47"/>
      <c r="N1009" s="47"/>
      <c r="O1009" s="47"/>
      <c r="P1009" s="47"/>
      <c r="Q1009" s="47"/>
      <c r="R1009" s="47"/>
      <c r="S1009" s="47"/>
      <c r="T1009" s="47"/>
      <c r="U1009" s="49" t="s">
        <v>43</v>
      </c>
    </row>
    <row r="1010" customFormat="false" ht="52.5" hidden="false" customHeight="false" outlineLevel="0" collapsed="false">
      <c r="A1010" s="44" t="n">
        <v>1006</v>
      </c>
      <c r="B1010" s="45" t="s">
        <v>3226</v>
      </c>
      <c r="C1010" s="46" t="s">
        <v>2950</v>
      </c>
      <c r="D1010" s="46" t="s">
        <v>3227</v>
      </c>
      <c r="E1010" s="46" t="s">
        <v>2952</v>
      </c>
      <c r="F1010" s="46" t="s">
        <v>3228</v>
      </c>
      <c r="G1010" s="46" t="s">
        <v>74</v>
      </c>
      <c r="H1010" s="47"/>
      <c r="I1010" s="47"/>
      <c r="J1010" s="48" t="s">
        <v>60</v>
      </c>
      <c r="K1010" s="47"/>
      <c r="L1010" s="47"/>
      <c r="M1010" s="47"/>
      <c r="N1010" s="47"/>
      <c r="O1010" s="47"/>
      <c r="P1010" s="47"/>
      <c r="Q1010" s="47"/>
      <c r="R1010" s="47"/>
      <c r="S1010" s="47"/>
      <c r="T1010" s="47"/>
      <c r="U1010" s="49" t="s">
        <v>43</v>
      </c>
    </row>
    <row r="1011" customFormat="false" ht="52.5" hidden="false" customHeight="false" outlineLevel="0" collapsed="false">
      <c r="A1011" s="44" t="n">
        <v>1007</v>
      </c>
      <c r="B1011" s="45" t="s">
        <v>3229</v>
      </c>
      <c r="C1011" s="46" t="s">
        <v>2950</v>
      </c>
      <c r="D1011" s="46" t="s">
        <v>3230</v>
      </c>
      <c r="E1011" s="46" t="s">
        <v>2952</v>
      </c>
      <c r="F1011" s="46" t="s">
        <v>3231</v>
      </c>
      <c r="G1011" s="46" t="s">
        <v>74</v>
      </c>
      <c r="H1011" s="47"/>
      <c r="I1011" s="47"/>
      <c r="J1011" s="48" t="s">
        <v>60</v>
      </c>
      <c r="K1011" s="47"/>
      <c r="L1011" s="47"/>
      <c r="M1011" s="47"/>
      <c r="N1011" s="47"/>
      <c r="O1011" s="47"/>
      <c r="P1011" s="47"/>
      <c r="Q1011" s="47"/>
      <c r="R1011" s="47"/>
      <c r="S1011" s="47"/>
      <c r="T1011" s="47"/>
      <c r="U1011" s="49" t="s">
        <v>43</v>
      </c>
    </row>
    <row r="1012" customFormat="false" ht="52.5" hidden="false" customHeight="false" outlineLevel="0" collapsed="false">
      <c r="A1012" s="44" t="n">
        <v>1008</v>
      </c>
      <c r="B1012" s="45" t="s">
        <v>3232</v>
      </c>
      <c r="C1012" s="46" t="s">
        <v>2950</v>
      </c>
      <c r="D1012" s="46" t="s">
        <v>3233</v>
      </c>
      <c r="E1012" s="46" t="s">
        <v>2952</v>
      </c>
      <c r="F1012" s="46" t="s">
        <v>3234</v>
      </c>
      <c r="G1012" s="46" t="s">
        <v>74</v>
      </c>
      <c r="H1012" s="47"/>
      <c r="I1012" s="47"/>
      <c r="J1012" s="48" t="s">
        <v>60</v>
      </c>
      <c r="K1012" s="47"/>
      <c r="L1012" s="47"/>
      <c r="M1012" s="47"/>
      <c r="N1012" s="47"/>
      <c r="O1012" s="47"/>
      <c r="P1012" s="47"/>
      <c r="Q1012" s="47"/>
      <c r="R1012" s="47"/>
      <c r="S1012" s="47"/>
      <c r="T1012" s="47"/>
      <c r="U1012" s="49" t="s">
        <v>43</v>
      </c>
    </row>
    <row r="1013" customFormat="false" ht="52.5" hidden="false" customHeight="false" outlineLevel="0" collapsed="false">
      <c r="A1013" s="44" t="n">
        <v>1009</v>
      </c>
      <c r="B1013" s="45" t="s">
        <v>3235</v>
      </c>
      <c r="C1013" s="46" t="s">
        <v>2950</v>
      </c>
      <c r="D1013" s="46" t="s">
        <v>3236</v>
      </c>
      <c r="E1013" s="46" t="s">
        <v>2952</v>
      </c>
      <c r="F1013" s="46" t="s">
        <v>3237</v>
      </c>
      <c r="G1013" s="46" t="s">
        <v>74</v>
      </c>
      <c r="H1013" s="47"/>
      <c r="I1013" s="47"/>
      <c r="J1013" s="48" t="s">
        <v>60</v>
      </c>
      <c r="K1013" s="47"/>
      <c r="L1013" s="47"/>
      <c r="M1013" s="47"/>
      <c r="N1013" s="47"/>
      <c r="O1013" s="47"/>
      <c r="P1013" s="47"/>
      <c r="Q1013" s="47"/>
      <c r="R1013" s="47"/>
      <c r="S1013" s="47"/>
      <c r="T1013" s="47"/>
      <c r="U1013" s="49" t="s">
        <v>43</v>
      </c>
    </row>
    <row r="1014" customFormat="false" ht="52.5" hidden="false" customHeight="false" outlineLevel="0" collapsed="false">
      <c r="A1014" s="44" t="n">
        <v>1010</v>
      </c>
      <c r="B1014" s="45" t="s">
        <v>3238</v>
      </c>
      <c r="C1014" s="46" t="s">
        <v>2950</v>
      </c>
      <c r="D1014" s="46" t="s">
        <v>3239</v>
      </c>
      <c r="E1014" s="46" t="s">
        <v>2952</v>
      </c>
      <c r="F1014" s="46" t="s">
        <v>3240</v>
      </c>
      <c r="G1014" s="46" t="s">
        <v>74</v>
      </c>
      <c r="H1014" s="47"/>
      <c r="I1014" s="47"/>
      <c r="J1014" s="48" t="s">
        <v>60</v>
      </c>
      <c r="K1014" s="47"/>
      <c r="L1014" s="47"/>
      <c r="M1014" s="47"/>
      <c r="N1014" s="47"/>
      <c r="O1014" s="47"/>
      <c r="P1014" s="47"/>
      <c r="Q1014" s="47"/>
      <c r="R1014" s="47"/>
      <c r="S1014" s="47"/>
      <c r="T1014" s="47"/>
      <c r="U1014" s="49" t="s">
        <v>43</v>
      </c>
    </row>
    <row r="1015" customFormat="false" ht="52.5" hidden="false" customHeight="false" outlineLevel="0" collapsed="false">
      <c r="A1015" s="44" t="n">
        <v>1011</v>
      </c>
      <c r="B1015" s="45" t="s">
        <v>3241</v>
      </c>
      <c r="C1015" s="46" t="s">
        <v>2950</v>
      </c>
      <c r="D1015" s="46" t="s">
        <v>3242</v>
      </c>
      <c r="E1015" s="46" t="s">
        <v>2952</v>
      </c>
      <c r="F1015" s="46" t="s">
        <v>3243</v>
      </c>
      <c r="G1015" s="46" t="s">
        <v>74</v>
      </c>
      <c r="H1015" s="47"/>
      <c r="I1015" s="47"/>
      <c r="J1015" s="48" t="s">
        <v>60</v>
      </c>
      <c r="K1015" s="47"/>
      <c r="L1015" s="47"/>
      <c r="M1015" s="47"/>
      <c r="N1015" s="47"/>
      <c r="O1015" s="47"/>
      <c r="P1015" s="47"/>
      <c r="Q1015" s="47"/>
      <c r="R1015" s="47"/>
      <c r="S1015" s="47"/>
      <c r="T1015" s="47"/>
      <c r="U1015" s="49" t="s">
        <v>43</v>
      </c>
    </row>
    <row r="1016" customFormat="false" ht="52.5" hidden="false" customHeight="false" outlineLevel="0" collapsed="false">
      <c r="A1016" s="44" t="n">
        <v>1012</v>
      </c>
      <c r="B1016" s="45" t="s">
        <v>3244</v>
      </c>
      <c r="C1016" s="46" t="s">
        <v>2950</v>
      </c>
      <c r="D1016" s="46" t="s">
        <v>3245</v>
      </c>
      <c r="E1016" s="46" t="s">
        <v>2952</v>
      </c>
      <c r="F1016" s="46" t="s">
        <v>3246</v>
      </c>
      <c r="G1016" s="46" t="s">
        <v>74</v>
      </c>
      <c r="H1016" s="47"/>
      <c r="I1016" s="47"/>
      <c r="J1016" s="48" t="s">
        <v>60</v>
      </c>
      <c r="K1016" s="47"/>
      <c r="L1016" s="47"/>
      <c r="M1016" s="47"/>
      <c r="N1016" s="47"/>
      <c r="O1016" s="47"/>
      <c r="P1016" s="47"/>
      <c r="Q1016" s="47"/>
      <c r="R1016" s="47"/>
      <c r="S1016" s="47"/>
      <c r="T1016" s="47"/>
      <c r="U1016" s="49" t="s">
        <v>43</v>
      </c>
    </row>
    <row r="1017" customFormat="false" ht="52.5" hidden="false" customHeight="false" outlineLevel="0" collapsed="false">
      <c r="A1017" s="44" t="n">
        <v>1013</v>
      </c>
      <c r="B1017" s="45" t="s">
        <v>3247</v>
      </c>
      <c r="C1017" s="46" t="s">
        <v>2950</v>
      </c>
      <c r="D1017" s="46" t="s">
        <v>3248</v>
      </c>
      <c r="E1017" s="46" t="s">
        <v>2952</v>
      </c>
      <c r="F1017" s="46" t="s">
        <v>3249</v>
      </c>
      <c r="G1017" s="46" t="s">
        <v>74</v>
      </c>
      <c r="H1017" s="47"/>
      <c r="I1017" s="47"/>
      <c r="J1017" s="48" t="s">
        <v>60</v>
      </c>
      <c r="K1017" s="47"/>
      <c r="L1017" s="47"/>
      <c r="M1017" s="47"/>
      <c r="N1017" s="47"/>
      <c r="O1017" s="47"/>
      <c r="P1017" s="47"/>
      <c r="Q1017" s="47"/>
      <c r="R1017" s="47"/>
      <c r="S1017" s="47"/>
      <c r="T1017" s="47"/>
      <c r="U1017" s="49" t="s">
        <v>43</v>
      </c>
    </row>
    <row r="1018" customFormat="false" ht="52.5" hidden="false" customHeight="false" outlineLevel="0" collapsed="false">
      <c r="A1018" s="44" t="n">
        <v>1014</v>
      </c>
      <c r="B1018" s="45" t="s">
        <v>3250</v>
      </c>
      <c r="C1018" s="46" t="s">
        <v>2950</v>
      </c>
      <c r="D1018" s="46" t="s">
        <v>3251</v>
      </c>
      <c r="E1018" s="46" t="s">
        <v>3252</v>
      </c>
      <c r="F1018" s="46" t="s">
        <v>3059</v>
      </c>
      <c r="G1018" s="46" t="s">
        <v>74</v>
      </c>
      <c r="H1018" s="47"/>
      <c r="I1018" s="47"/>
      <c r="J1018" s="48" t="s">
        <v>60</v>
      </c>
      <c r="K1018" s="47"/>
      <c r="L1018" s="47"/>
      <c r="M1018" s="47"/>
      <c r="N1018" s="47"/>
      <c r="O1018" s="47"/>
      <c r="P1018" s="47"/>
      <c r="Q1018" s="47"/>
      <c r="R1018" s="47"/>
      <c r="S1018" s="47"/>
      <c r="T1018" s="47"/>
      <c r="U1018" s="49" t="s">
        <v>43</v>
      </c>
    </row>
    <row r="1019" customFormat="false" ht="70" hidden="false" customHeight="false" outlineLevel="0" collapsed="false">
      <c r="A1019" s="44" t="n">
        <v>1015</v>
      </c>
      <c r="B1019" s="45" t="s">
        <v>3253</v>
      </c>
      <c r="C1019" s="46" t="s">
        <v>2950</v>
      </c>
      <c r="D1019" s="46" t="s">
        <v>3254</v>
      </c>
      <c r="E1019" s="46" t="s">
        <v>3255</v>
      </c>
      <c r="F1019" s="46" t="s">
        <v>3256</v>
      </c>
      <c r="G1019" s="46" t="s">
        <v>74</v>
      </c>
      <c r="H1019" s="47"/>
      <c r="I1019" s="47"/>
      <c r="J1019" s="48" t="s">
        <v>60</v>
      </c>
      <c r="K1019" s="47"/>
      <c r="L1019" s="47"/>
      <c r="M1019" s="47"/>
      <c r="N1019" s="47"/>
      <c r="O1019" s="47"/>
      <c r="P1019" s="47"/>
      <c r="Q1019" s="47"/>
      <c r="R1019" s="47"/>
      <c r="S1019" s="47"/>
      <c r="T1019" s="47"/>
      <c r="U1019" s="49" t="s">
        <v>43</v>
      </c>
    </row>
    <row r="1020" customFormat="false" ht="52.5" hidden="false" customHeight="false" outlineLevel="0" collapsed="false">
      <c r="A1020" s="44" t="n">
        <v>1016</v>
      </c>
      <c r="B1020" s="45" t="s">
        <v>3257</v>
      </c>
      <c r="C1020" s="46" t="s">
        <v>2950</v>
      </c>
      <c r="D1020" s="46" t="s">
        <v>3258</v>
      </c>
      <c r="E1020" s="46" t="s">
        <v>2952</v>
      </c>
      <c r="F1020" s="46" t="s">
        <v>3259</v>
      </c>
      <c r="G1020" s="46" t="s">
        <v>74</v>
      </c>
      <c r="H1020" s="47"/>
      <c r="I1020" s="47"/>
      <c r="J1020" s="48" t="s">
        <v>60</v>
      </c>
      <c r="K1020" s="47"/>
      <c r="L1020" s="47"/>
      <c r="M1020" s="47"/>
      <c r="N1020" s="47"/>
      <c r="O1020" s="47"/>
      <c r="P1020" s="47"/>
      <c r="Q1020" s="47"/>
      <c r="R1020" s="47"/>
      <c r="S1020" s="47"/>
      <c r="T1020" s="47"/>
      <c r="U1020" s="49" t="s">
        <v>43</v>
      </c>
    </row>
    <row r="1021" customFormat="false" ht="52.5" hidden="false" customHeight="false" outlineLevel="0" collapsed="false">
      <c r="A1021" s="44" t="n">
        <v>1017</v>
      </c>
      <c r="B1021" s="45" t="s">
        <v>3260</v>
      </c>
      <c r="C1021" s="46" t="s">
        <v>2950</v>
      </c>
      <c r="D1021" s="46" t="s">
        <v>3261</v>
      </c>
      <c r="E1021" s="46" t="s">
        <v>2952</v>
      </c>
      <c r="F1021" s="46" t="s">
        <v>3262</v>
      </c>
      <c r="G1021" s="46" t="s">
        <v>74</v>
      </c>
      <c r="H1021" s="47"/>
      <c r="I1021" s="47"/>
      <c r="J1021" s="48" t="s">
        <v>60</v>
      </c>
      <c r="K1021" s="47"/>
      <c r="L1021" s="47"/>
      <c r="M1021" s="47"/>
      <c r="N1021" s="47"/>
      <c r="O1021" s="47"/>
      <c r="P1021" s="47"/>
      <c r="Q1021" s="47"/>
      <c r="R1021" s="47"/>
      <c r="S1021" s="47"/>
      <c r="T1021" s="47"/>
      <c r="U1021" s="49" t="s">
        <v>43</v>
      </c>
    </row>
    <row r="1022" customFormat="false" ht="52.5" hidden="false" customHeight="false" outlineLevel="0" collapsed="false">
      <c r="A1022" s="44" t="n">
        <v>1018</v>
      </c>
      <c r="B1022" s="45" t="s">
        <v>3263</v>
      </c>
      <c r="C1022" s="46" t="s">
        <v>2950</v>
      </c>
      <c r="D1022" s="46" t="s">
        <v>3264</v>
      </c>
      <c r="E1022" s="46" t="s">
        <v>2952</v>
      </c>
      <c r="F1022" s="46" t="s">
        <v>3265</v>
      </c>
      <c r="G1022" s="46" t="s">
        <v>74</v>
      </c>
      <c r="H1022" s="47"/>
      <c r="I1022" s="47"/>
      <c r="J1022" s="48" t="s">
        <v>60</v>
      </c>
      <c r="K1022" s="47"/>
      <c r="L1022" s="47"/>
      <c r="M1022" s="47"/>
      <c r="N1022" s="47"/>
      <c r="O1022" s="47"/>
      <c r="P1022" s="47"/>
      <c r="Q1022" s="47"/>
      <c r="R1022" s="47"/>
      <c r="S1022" s="47"/>
      <c r="T1022" s="47"/>
      <c r="U1022" s="49" t="s">
        <v>43</v>
      </c>
    </row>
    <row r="1023" customFormat="false" ht="52.5" hidden="false" customHeight="false" outlineLevel="0" collapsed="false">
      <c r="A1023" s="44" t="n">
        <v>1019</v>
      </c>
      <c r="B1023" s="45" t="s">
        <v>3266</v>
      </c>
      <c r="C1023" s="46" t="s">
        <v>2950</v>
      </c>
      <c r="D1023" s="46" t="s">
        <v>3267</v>
      </c>
      <c r="E1023" s="46" t="s">
        <v>2952</v>
      </c>
      <c r="F1023" s="46" t="s">
        <v>3268</v>
      </c>
      <c r="G1023" s="46" t="s">
        <v>74</v>
      </c>
      <c r="H1023" s="47"/>
      <c r="I1023" s="47"/>
      <c r="J1023" s="48" t="s">
        <v>60</v>
      </c>
      <c r="K1023" s="47"/>
      <c r="L1023" s="47"/>
      <c r="M1023" s="47"/>
      <c r="N1023" s="47"/>
      <c r="O1023" s="47"/>
      <c r="P1023" s="47"/>
      <c r="Q1023" s="47"/>
      <c r="R1023" s="47"/>
      <c r="S1023" s="47"/>
      <c r="T1023" s="47"/>
      <c r="U1023" s="49" t="s">
        <v>43</v>
      </c>
    </row>
    <row r="1024" customFormat="false" ht="52.5" hidden="false" customHeight="false" outlineLevel="0" collapsed="false">
      <c r="A1024" s="44" t="n">
        <v>1020</v>
      </c>
      <c r="B1024" s="45" t="s">
        <v>3269</v>
      </c>
      <c r="C1024" s="46" t="s">
        <v>2950</v>
      </c>
      <c r="D1024" s="46" t="s">
        <v>3270</v>
      </c>
      <c r="E1024" s="46" t="s">
        <v>2952</v>
      </c>
      <c r="F1024" s="46" t="s">
        <v>3271</v>
      </c>
      <c r="G1024" s="46" t="s">
        <v>74</v>
      </c>
      <c r="H1024" s="47"/>
      <c r="I1024" s="47"/>
      <c r="J1024" s="48" t="s">
        <v>60</v>
      </c>
      <c r="K1024" s="47"/>
      <c r="L1024" s="47"/>
      <c r="M1024" s="47"/>
      <c r="N1024" s="47"/>
      <c r="O1024" s="47"/>
      <c r="P1024" s="47"/>
      <c r="Q1024" s="47"/>
      <c r="R1024" s="47"/>
      <c r="S1024" s="47"/>
      <c r="T1024" s="47"/>
      <c r="U1024" s="49" t="s">
        <v>43</v>
      </c>
    </row>
    <row r="1025" customFormat="false" ht="52.5" hidden="false" customHeight="false" outlineLevel="0" collapsed="false">
      <c r="A1025" s="44" t="n">
        <v>1021</v>
      </c>
      <c r="B1025" s="45" t="s">
        <v>3272</v>
      </c>
      <c r="C1025" s="46" t="s">
        <v>2950</v>
      </c>
      <c r="D1025" s="46" t="s">
        <v>3273</v>
      </c>
      <c r="E1025" s="46" t="s">
        <v>2952</v>
      </c>
      <c r="F1025" s="46" t="s">
        <v>3274</v>
      </c>
      <c r="G1025" s="46" t="s">
        <v>74</v>
      </c>
      <c r="H1025" s="47"/>
      <c r="I1025" s="47"/>
      <c r="J1025" s="48" t="s">
        <v>60</v>
      </c>
      <c r="K1025" s="47"/>
      <c r="L1025" s="47"/>
      <c r="M1025" s="47"/>
      <c r="N1025" s="47"/>
      <c r="O1025" s="47"/>
      <c r="P1025" s="47"/>
      <c r="Q1025" s="47"/>
      <c r="R1025" s="47"/>
      <c r="S1025" s="47"/>
      <c r="T1025" s="47"/>
      <c r="U1025" s="49" t="s">
        <v>43</v>
      </c>
    </row>
    <row r="1026" customFormat="false" ht="52.5" hidden="false" customHeight="false" outlineLevel="0" collapsed="false">
      <c r="A1026" s="44" t="n">
        <v>1022</v>
      </c>
      <c r="B1026" s="45" t="s">
        <v>3275</v>
      </c>
      <c r="C1026" s="46" t="s">
        <v>2950</v>
      </c>
      <c r="D1026" s="46" t="s">
        <v>3276</v>
      </c>
      <c r="E1026" s="46" t="s">
        <v>2952</v>
      </c>
      <c r="F1026" s="46" t="s">
        <v>3277</v>
      </c>
      <c r="G1026" s="46" t="s">
        <v>74</v>
      </c>
      <c r="H1026" s="47"/>
      <c r="I1026" s="47"/>
      <c r="J1026" s="48" t="s">
        <v>60</v>
      </c>
      <c r="K1026" s="47"/>
      <c r="L1026" s="47"/>
      <c r="M1026" s="47"/>
      <c r="N1026" s="47"/>
      <c r="O1026" s="47"/>
      <c r="P1026" s="47"/>
      <c r="Q1026" s="47"/>
      <c r="R1026" s="47"/>
      <c r="S1026" s="47"/>
      <c r="T1026" s="47"/>
      <c r="U1026" s="49" t="s">
        <v>43</v>
      </c>
    </row>
    <row r="1027" customFormat="false" ht="52.5" hidden="false" customHeight="false" outlineLevel="0" collapsed="false">
      <c r="A1027" s="44" t="n">
        <v>1023</v>
      </c>
      <c r="B1027" s="45" t="s">
        <v>3278</v>
      </c>
      <c r="C1027" s="46" t="s">
        <v>2950</v>
      </c>
      <c r="D1027" s="46" t="s">
        <v>3279</v>
      </c>
      <c r="E1027" s="46" t="s">
        <v>2952</v>
      </c>
      <c r="F1027" s="46" t="s">
        <v>3280</v>
      </c>
      <c r="G1027" s="46" t="s">
        <v>74</v>
      </c>
      <c r="H1027" s="47"/>
      <c r="I1027" s="47"/>
      <c r="J1027" s="48" t="s">
        <v>60</v>
      </c>
      <c r="K1027" s="47"/>
      <c r="L1027" s="47"/>
      <c r="M1027" s="47"/>
      <c r="N1027" s="47"/>
      <c r="O1027" s="47"/>
      <c r="P1027" s="47"/>
      <c r="Q1027" s="47"/>
      <c r="R1027" s="47"/>
      <c r="S1027" s="47"/>
      <c r="T1027" s="47"/>
      <c r="U1027" s="49" t="s">
        <v>43</v>
      </c>
    </row>
    <row r="1028" customFormat="false" ht="52.5" hidden="false" customHeight="false" outlineLevel="0" collapsed="false">
      <c r="A1028" s="44" t="n">
        <v>1024</v>
      </c>
      <c r="B1028" s="45" t="s">
        <v>3281</v>
      </c>
      <c r="C1028" s="46" t="s">
        <v>2950</v>
      </c>
      <c r="D1028" s="46" t="s">
        <v>3282</v>
      </c>
      <c r="E1028" s="46" t="s">
        <v>2952</v>
      </c>
      <c r="F1028" s="46" t="s">
        <v>3283</v>
      </c>
      <c r="G1028" s="46" t="s">
        <v>74</v>
      </c>
      <c r="H1028" s="47"/>
      <c r="I1028" s="47"/>
      <c r="J1028" s="48" t="s">
        <v>60</v>
      </c>
      <c r="K1028" s="47"/>
      <c r="L1028" s="47"/>
      <c r="M1028" s="47"/>
      <c r="N1028" s="47"/>
      <c r="O1028" s="47"/>
      <c r="P1028" s="47"/>
      <c r="Q1028" s="47"/>
      <c r="R1028" s="47"/>
      <c r="S1028" s="47"/>
      <c r="T1028" s="47"/>
      <c r="U1028" s="49" t="s">
        <v>43</v>
      </c>
    </row>
    <row r="1029" customFormat="false" ht="52.5" hidden="false" customHeight="false" outlineLevel="0" collapsed="false">
      <c r="A1029" s="44" t="n">
        <v>1025</v>
      </c>
      <c r="B1029" s="45" t="s">
        <v>3284</v>
      </c>
      <c r="C1029" s="46" t="s">
        <v>2950</v>
      </c>
      <c r="D1029" s="46" t="s">
        <v>3285</v>
      </c>
      <c r="E1029" s="46" t="s">
        <v>2952</v>
      </c>
      <c r="F1029" s="46" t="s">
        <v>3286</v>
      </c>
      <c r="G1029" s="46" t="s">
        <v>74</v>
      </c>
      <c r="H1029" s="47"/>
      <c r="I1029" s="47"/>
      <c r="J1029" s="48" t="s">
        <v>60</v>
      </c>
      <c r="K1029" s="47"/>
      <c r="L1029" s="47"/>
      <c r="M1029" s="47"/>
      <c r="N1029" s="47"/>
      <c r="O1029" s="47"/>
      <c r="P1029" s="47"/>
      <c r="Q1029" s="47"/>
      <c r="R1029" s="47"/>
      <c r="S1029" s="47"/>
      <c r="T1029" s="47"/>
      <c r="U1029" s="49" t="s">
        <v>43</v>
      </c>
    </row>
    <row r="1030" customFormat="false" ht="52.5" hidden="false" customHeight="false" outlineLevel="0" collapsed="false">
      <c r="A1030" s="44" t="n">
        <v>1026</v>
      </c>
      <c r="B1030" s="45" t="s">
        <v>3287</v>
      </c>
      <c r="C1030" s="46" t="s">
        <v>2950</v>
      </c>
      <c r="D1030" s="46" t="s">
        <v>3288</v>
      </c>
      <c r="E1030" s="46" t="s">
        <v>2952</v>
      </c>
      <c r="F1030" s="46" t="s">
        <v>3289</v>
      </c>
      <c r="G1030" s="46" t="s">
        <v>74</v>
      </c>
      <c r="H1030" s="47"/>
      <c r="I1030" s="47"/>
      <c r="J1030" s="48" t="s">
        <v>60</v>
      </c>
      <c r="K1030" s="47"/>
      <c r="L1030" s="47"/>
      <c r="M1030" s="47"/>
      <c r="N1030" s="47"/>
      <c r="O1030" s="47"/>
      <c r="P1030" s="47"/>
      <c r="Q1030" s="47"/>
      <c r="R1030" s="47"/>
      <c r="S1030" s="47"/>
      <c r="T1030" s="47"/>
      <c r="U1030" s="49" t="s">
        <v>43</v>
      </c>
    </row>
    <row r="1031" customFormat="false" ht="52.5" hidden="false" customHeight="false" outlineLevel="0" collapsed="false">
      <c r="A1031" s="44" t="n">
        <v>1027</v>
      </c>
      <c r="B1031" s="45" t="s">
        <v>3290</v>
      </c>
      <c r="C1031" s="46" t="s">
        <v>2950</v>
      </c>
      <c r="D1031" s="46" t="s">
        <v>3291</v>
      </c>
      <c r="E1031" s="46" t="s">
        <v>2952</v>
      </c>
      <c r="F1031" s="46" t="s">
        <v>3292</v>
      </c>
      <c r="G1031" s="46" t="s">
        <v>74</v>
      </c>
      <c r="H1031" s="47"/>
      <c r="I1031" s="47"/>
      <c r="J1031" s="48" t="s">
        <v>60</v>
      </c>
      <c r="K1031" s="47"/>
      <c r="L1031" s="47"/>
      <c r="M1031" s="47"/>
      <c r="N1031" s="47"/>
      <c r="O1031" s="47"/>
      <c r="P1031" s="47"/>
      <c r="Q1031" s="47"/>
      <c r="R1031" s="47"/>
      <c r="S1031" s="47"/>
      <c r="T1031" s="47"/>
      <c r="U1031" s="49" t="s">
        <v>43</v>
      </c>
    </row>
    <row r="1032" customFormat="false" ht="52.5" hidden="false" customHeight="false" outlineLevel="0" collapsed="false">
      <c r="A1032" s="44" t="n">
        <v>1028</v>
      </c>
      <c r="B1032" s="45" t="s">
        <v>3293</v>
      </c>
      <c r="C1032" s="46" t="s">
        <v>2950</v>
      </c>
      <c r="D1032" s="46" t="s">
        <v>3294</v>
      </c>
      <c r="E1032" s="46" t="s">
        <v>2952</v>
      </c>
      <c r="F1032" s="46" t="s">
        <v>3295</v>
      </c>
      <c r="G1032" s="46" t="s">
        <v>74</v>
      </c>
      <c r="H1032" s="47"/>
      <c r="I1032" s="47"/>
      <c r="J1032" s="48" t="s">
        <v>60</v>
      </c>
      <c r="K1032" s="47"/>
      <c r="L1032" s="47"/>
      <c r="M1032" s="47"/>
      <c r="N1032" s="47"/>
      <c r="O1032" s="47"/>
      <c r="P1032" s="47"/>
      <c r="Q1032" s="47"/>
      <c r="R1032" s="47"/>
      <c r="S1032" s="47"/>
      <c r="T1032" s="47"/>
      <c r="U1032" s="49" t="s">
        <v>43</v>
      </c>
    </row>
    <row r="1033" customFormat="false" ht="52.5" hidden="false" customHeight="false" outlineLevel="0" collapsed="false">
      <c r="A1033" s="44" t="n">
        <v>1029</v>
      </c>
      <c r="B1033" s="45" t="s">
        <v>3296</v>
      </c>
      <c r="C1033" s="46" t="s">
        <v>2950</v>
      </c>
      <c r="D1033" s="46" t="s">
        <v>3297</v>
      </c>
      <c r="E1033" s="46" t="s">
        <v>2952</v>
      </c>
      <c r="F1033" s="46" t="s">
        <v>3298</v>
      </c>
      <c r="G1033" s="46" t="s">
        <v>74</v>
      </c>
      <c r="H1033" s="47"/>
      <c r="I1033" s="47"/>
      <c r="J1033" s="48" t="s">
        <v>60</v>
      </c>
      <c r="K1033" s="47"/>
      <c r="L1033" s="47"/>
      <c r="M1033" s="47"/>
      <c r="N1033" s="47"/>
      <c r="O1033" s="47"/>
      <c r="P1033" s="47"/>
      <c r="Q1033" s="47"/>
      <c r="R1033" s="47"/>
      <c r="S1033" s="47"/>
      <c r="T1033" s="47"/>
      <c r="U1033" s="49" t="s">
        <v>43</v>
      </c>
    </row>
    <row r="1034" customFormat="false" ht="52.5" hidden="false" customHeight="false" outlineLevel="0" collapsed="false">
      <c r="A1034" s="44" t="n">
        <v>1030</v>
      </c>
      <c r="B1034" s="45" t="s">
        <v>3299</v>
      </c>
      <c r="C1034" s="46" t="s">
        <v>2950</v>
      </c>
      <c r="D1034" s="46" t="s">
        <v>3300</v>
      </c>
      <c r="E1034" s="46" t="s">
        <v>2952</v>
      </c>
      <c r="F1034" s="46" t="s">
        <v>3301</v>
      </c>
      <c r="G1034" s="46" t="s">
        <v>74</v>
      </c>
      <c r="H1034" s="47"/>
      <c r="I1034" s="47"/>
      <c r="J1034" s="48" t="s">
        <v>60</v>
      </c>
      <c r="K1034" s="47"/>
      <c r="L1034" s="47"/>
      <c r="M1034" s="47"/>
      <c r="N1034" s="47"/>
      <c r="O1034" s="47"/>
      <c r="P1034" s="47"/>
      <c r="Q1034" s="47"/>
      <c r="R1034" s="47"/>
      <c r="S1034" s="47"/>
      <c r="T1034" s="47"/>
      <c r="U1034" s="49" t="s">
        <v>43</v>
      </c>
    </row>
    <row r="1035" customFormat="false" ht="52.5" hidden="false" customHeight="false" outlineLevel="0" collapsed="false">
      <c r="A1035" s="44" t="n">
        <v>1031</v>
      </c>
      <c r="B1035" s="45" t="s">
        <v>3302</v>
      </c>
      <c r="C1035" s="46" t="s">
        <v>2950</v>
      </c>
      <c r="D1035" s="46" t="s">
        <v>3303</v>
      </c>
      <c r="E1035" s="46" t="s">
        <v>2952</v>
      </c>
      <c r="F1035" s="46" t="s">
        <v>3304</v>
      </c>
      <c r="G1035" s="46" t="s">
        <v>74</v>
      </c>
      <c r="H1035" s="47"/>
      <c r="I1035" s="47"/>
      <c r="J1035" s="48" t="s">
        <v>60</v>
      </c>
      <c r="K1035" s="47"/>
      <c r="L1035" s="47"/>
      <c r="M1035" s="47"/>
      <c r="N1035" s="47"/>
      <c r="O1035" s="47"/>
      <c r="P1035" s="47"/>
      <c r="Q1035" s="47"/>
      <c r="R1035" s="47"/>
      <c r="S1035" s="47"/>
      <c r="T1035" s="47"/>
      <c r="U1035" s="49" t="s">
        <v>43</v>
      </c>
    </row>
    <row r="1036" customFormat="false" ht="52.5" hidden="false" customHeight="false" outlineLevel="0" collapsed="false">
      <c r="A1036" s="44" t="n">
        <v>1032</v>
      </c>
      <c r="B1036" s="45" t="s">
        <v>3305</v>
      </c>
      <c r="C1036" s="46" t="s">
        <v>2950</v>
      </c>
      <c r="D1036" s="46" t="s">
        <v>3306</v>
      </c>
      <c r="E1036" s="46" t="s">
        <v>2952</v>
      </c>
      <c r="F1036" s="46" t="s">
        <v>3307</v>
      </c>
      <c r="G1036" s="46" t="s">
        <v>74</v>
      </c>
      <c r="H1036" s="47"/>
      <c r="I1036" s="47"/>
      <c r="J1036" s="48" t="s">
        <v>60</v>
      </c>
      <c r="K1036" s="47"/>
      <c r="L1036" s="47"/>
      <c r="M1036" s="47"/>
      <c r="N1036" s="47"/>
      <c r="O1036" s="47"/>
      <c r="P1036" s="47"/>
      <c r="Q1036" s="47"/>
      <c r="R1036" s="47"/>
      <c r="S1036" s="47"/>
      <c r="T1036" s="47"/>
      <c r="U1036" s="49" t="s">
        <v>43</v>
      </c>
    </row>
    <row r="1037" customFormat="false" ht="52.5" hidden="false" customHeight="false" outlineLevel="0" collapsed="false">
      <c r="A1037" s="44" t="n">
        <v>1033</v>
      </c>
      <c r="B1037" s="45" t="s">
        <v>3308</v>
      </c>
      <c r="C1037" s="46" t="s">
        <v>2950</v>
      </c>
      <c r="D1037" s="46" t="s">
        <v>3309</v>
      </c>
      <c r="E1037" s="46" t="s">
        <v>2952</v>
      </c>
      <c r="F1037" s="46" t="s">
        <v>3310</v>
      </c>
      <c r="G1037" s="46" t="s">
        <v>74</v>
      </c>
      <c r="H1037" s="47"/>
      <c r="I1037" s="47"/>
      <c r="J1037" s="48" t="s">
        <v>60</v>
      </c>
      <c r="K1037" s="47"/>
      <c r="L1037" s="47"/>
      <c r="M1037" s="47"/>
      <c r="N1037" s="47"/>
      <c r="O1037" s="47"/>
      <c r="P1037" s="47"/>
      <c r="Q1037" s="47"/>
      <c r="R1037" s="47"/>
      <c r="S1037" s="47"/>
      <c r="T1037" s="47"/>
      <c r="U1037" s="49" t="s">
        <v>43</v>
      </c>
    </row>
    <row r="1038" customFormat="false" ht="52.5" hidden="false" customHeight="false" outlineLevel="0" collapsed="false">
      <c r="A1038" s="44" t="n">
        <v>1034</v>
      </c>
      <c r="B1038" s="45" t="s">
        <v>3311</v>
      </c>
      <c r="C1038" s="46" t="s">
        <v>2950</v>
      </c>
      <c r="D1038" s="46" t="s">
        <v>3312</v>
      </c>
      <c r="E1038" s="46" t="s">
        <v>2952</v>
      </c>
      <c r="F1038" s="46" t="s">
        <v>3313</v>
      </c>
      <c r="G1038" s="46" t="s">
        <v>74</v>
      </c>
      <c r="H1038" s="47"/>
      <c r="I1038" s="47"/>
      <c r="J1038" s="48" t="s">
        <v>60</v>
      </c>
      <c r="K1038" s="47"/>
      <c r="L1038" s="47"/>
      <c r="M1038" s="47"/>
      <c r="N1038" s="47"/>
      <c r="O1038" s="47"/>
      <c r="P1038" s="47"/>
      <c r="Q1038" s="47"/>
      <c r="R1038" s="47"/>
      <c r="S1038" s="47"/>
      <c r="T1038" s="47"/>
      <c r="U1038" s="49" t="s">
        <v>43</v>
      </c>
    </row>
    <row r="1039" customFormat="false" ht="52.5" hidden="false" customHeight="false" outlineLevel="0" collapsed="false">
      <c r="A1039" s="44" t="n">
        <v>1035</v>
      </c>
      <c r="B1039" s="45" t="s">
        <v>3314</v>
      </c>
      <c r="C1039" s="46" t="s">
        <v>2950</v>
      </c>
      <c r="D1039" s="46" t="s">
        <v>3315</v>
      </c>
      <c r="E1039" s="46" t="s">
        <v>2952</v>
      </c>
      <c r="F1039" s="46" t="s">
        <v>3316</v>
      </c>
      <c r="G1039" s="46" t="s">
        <v>74</v>
      </c>
      <c r="H1039" s="47"/>
      <c r="I1039" s="47"/>
      <c r="J1039" s="48" t="s">
        <v>60</v>
      </c>
      <c r="K1039" s="47"/>
      <c r="L1039" s="47"/>
      <c r="M1039" s="47"/>
      <c r="N1039" s="47"/>
      <c r="O1039" s="47"/>
      <c r="P1039" s="47"/>
      <c r="Q1039" s="47"/>
      <c r="R1039" s="47"/>
      <c r="S1039" s="47"/>
      <c r="T1039" s="47"/>
      <c r="U1039" s="49" t="s">
        <v>43</v>
      </c>
    </row>
    <row r="1040" customFormat="false" ht="52.5" hidden="false" customHeight="false" outlineLevel="0" collapsed="false">
      <c r="A1040" s="44" t="n">
        <v>1036</v>
      </c>
      <c r="B1040" s="45" t="s">
        <v>3317</v>
      </c>
      <c r="C1040" s="46" t="s">
        <v>2950</v>
      </c>
      <c r="D1040" s="46" t="s">
        <v>3318</v>
      </c>
      <c r="E1040" s="46" t="s">
        <v>2952</v>
      </c>
      <c r="F1040" s="46" t="s">
        <v>3319</v>
      </c>
      <c r="G1040" s="46" t="s">
        <v>74</v>
      </c>
      <c r="H1040" s="47"/>
      <c r="I1040" s="47"/>
      <c r="J1040" s="48" t="s">
        <v>60</v>
      </c>
      <c r="K1040" s="47"/>
      <c r="L1040" s="47"/>
      <c r="M1040" s="47"/>
      <c r="N1040" s="47"/>
      <c r="O1040" s="47"/>
      <c r="P1040" s="47"/>
      <c r="Q1040" s="47"/>
      <c r="R1040" s="47"/>
      <c r="S1040" s="47"/>
      <c r="T1040" s="47"/>
      <c r="U1040" s="49" t="s">
        <v>43</v>
      </c>
    </row>
    <row r="1041" customFormat="false" ht="52.5" hidden="false" customHeight="false" outlineLevel="0" collapsed="false">
      <c r="A1041" s="44" t="n">
        <v>1037</v>
      </c>
      <c r="B1041" s="45" t="s">
        <v>3320</v>
      </c>
      <c r="C1041" s="46" t="s">
        <v>2950</v>
      </c>
      <c r="D1041" s="46" t="s">
        <v>3321</v>
      </c>
      <c r="E1041" s="46" t="s">
        <v>3322</v>
      </c>
      <c r="F1041" s="46" t="s">
        <v>3323</v>
      </c>
      <c r="G1041" s="46" t="s">
        <v>74</v>
      </c>
      <c r="H1041" s="47"/>
      <c r="I1041" s="47"/>
      <c r="J1041" s="48" t="s">
        <v>60</v>
      </c>
      <c r="K1041" s="47"/>
      <c r="L1041" s="47"/>
      <c r="M1041" s="47"/>
      <c r="N1041" s="47"/>
      <c r="O1041" s="47"/>
      <c r="P1041" s="47"/>
      <c r="Q1041" s="47"/>
      <c r="R1041" s="47"/>
      <c r="S1041" s="47"/>
      <c r="T1041" s="47"/>
      <c r="U1041" s="49" t="s">
        <v>43</v>
      </c>
    </row>
    <row r="1042" customFormat="false" ht="52.5" hidden="false" customHeight="false" outlineLevel="0" collapsed="false">
      <c r="A1042" s="44" t="n">
        <v>1038</v>
      </c>
      <c r="B1042" s="45" t="s">
        <v>3324</v>
      </c>
      <c r="C1042" s="46" t="s">
        <v>2950</v>
      </c>
      <c r="D1042" s="46" t="s">
        <v>3325</v>
      </c>
      <c r="E1042" s="46" t="s">
        <v>3326</v>
      </c>
      <c r="F1042" s="46" t="s">
        <v>3327</v>
      </c>
      <c r="G1042" s="46" t="s">
        <v>74</v>
      </c>
      <c r="H1042" s="47"/>
      <c r="I1042" s="47"/>
      <c r="J1042" s="48" t="s">
        <v>60</v>
      </c>
      <c r="K1042" s="47"/>
      <c r="L1042" s="47"/>
      <c r="M1042" s="47"/>
      <c r="N1042" s="47"/>
      <c r="O1042" s="47"/>
      <c r="P1042" s="47"/>
      <c r="Q1042" s="47"/>
      <c r="R1042" s="47"/>
      <c r="S1042" s="47"/>
      <c r="T1042" s="47"/>
      <c r="U1042" s="49" t="s">
        <v>43</v>
      </c>
    </row>
    <row r="1043" customFormat="false" ht="52.5" hidden="false" customHeight="false" outlineLevel="0" collapsed="false">
      <c r="A1043" s="44" t="n">
        <v>1039</v>
      </c>
      <c r="B1043" s="45" t="s">
        <v>3328</v>
      </c>
      <c r="C1043" s="46" t="s">
        <v>2950</v>
      </c>
      <c r="D1043" s="46" t="s">
        <v>3329</v>
      </c>
      <c r="E1043" s="46" t="s">
        <v>3330</v>
      </c>
      <c r="F1043" s="46" t="s">
        <v>3331</v>
      </c>
      <c r="G1043" s="46" t="s">
        <v>74</v>
      </c>
      <c r="H1043" s="47"/>
      <c r="I1043" s="47"/>
      <c r="J1043" s="48" t="s">
        <v>60</v>
      </c>
      <c r="K1043" s="47"/>
      <c r="L1043" s="47"/>
      <c r="M1043" s="47"/>
      <c r="N1043" s="47"/>
      <c r="O1043" s="47"/>
      <c r="P1043" s="47"/>
      <c r="Q1043" s="47"/>
      <c r="R1043" s="47"/>
      <c r="S1043" s="47"/>
      <c r="T1043" s="47"/>
      <c r="U1043" s="49" t="s">
        <v>43</v>
      </c>
    </row>
    <row r="1044" customFormat="false" ht="52.5" hidden="false" customHeight="false" outlineLevel="0" collapsed="false">
      <c r="A1044" s="44" t="n">
        <v>1040</v>
      </c>
      <c r="B1044" s="45" t="s">
        <v>3332</v>
      </c>
      <c r="C1044" s="46" t="s">
        <v>2950</v>
      </c>
      <c r="D1044" s="46" t="s">
        <v>3333</v>
      </c>
      <c r="E1044" s="46" t="s">
        <v>3334</v>
      </c>
      <c r="F1044" s="46" t="s">
        <v>3335</v>
      </c>
      <c r="G1044" s="46" t="s">
        <v>74</v>
      </c>
      <c r="H1044" s="47"/>
      <c r="I1044" s="47"/>
      <c r="J1044" s="48" t="s">
        <v>60</v>
      </c>
      <c r="K1044" s="47"/>
      <c r="L1044" s="47"/>
      <c r="M1044" s="47"/>
      <c r="N1044" s="47"/>
      <c r="O1044" s="47"/>
      <c r="P1044" s="47"/>
      <c r="Q1044" s="47"/>
      <c r="R1044" s="47"/>
      <c r="S1044" s="47"/>
      <c r="T1044" s="47"/>
      <c r="U1044" s="49" t="s">
        <v>43</v>
      </c>
    </row>
    <row r="1045" customFormat="false" ht="52.5" hidden="false" customHeight="false" outlineLevel="0" collapsed="false">
      <c r="A1045" s="44" t="n">
        <v>1041</v>
      </c>
      <c r="B1045" s="45" t="s">
        <v>3336</v>
      </c>
      <c r="C1045" s="46" t="s">
        <v>2950</v>
      </c>
      <c r="D1045" s="46" t="s">
        <v>3337</v>
      </c>
      <c r="E1045" s="46" t="s">
        <v>3334</v>
      </c>
      <c r="F1045" s="46" t="s">
        <v>3335</v>
      </c>
      <c r="G1045" s="46" t="s">
        <v>74</v>
      </c>
      <c r="H1045" s="47"/>
      <c r="I1045" s="47"/>
      <c r="J1045" s="48" t="s">
        <v>60</v>
      </c>
      <c r="K1045" s="47"/>
      <c r="L1045" s="47"/>
      <c r="M1045" s="47"/>
      <c r="N1045" s="47"/>
      <c r="O1045" s="47"/>
      <c r="P1045" s="47"/>
      <c r="Q1045" s="47"/>
      <c r="R1045" s="47"/>
      <c r="S1045" s="47"/>
      <c r="T1045" s="47"/>
      <c r="U1045" s="49" t="s">
        <v>43</v>
      </c>
    </row>
    <row r="1046" customFormat="false" ht="52.5" hidden="false" customHeight="false" outlineLevel="0" collapsed="false">
      <c r="A1046" s="44" t="n">
        <v>1042</v>
      </c>
      <c r="B1046" s="45" t="s">
        <v>3338</v>
      </c>
      <c r="C1046" s="46" t="s">
        <v>2950</v>
      </c>
      <c r="D1046" s="46" t="s">
        <v>3339</v>
      </c>
      <c r="E1046" s="46" t="s">
        <v>3334</v>
      </c>
      <c r="F1046" s="46" t="s">
        <v>3335</v>
      </c>
      <c r="G1046" s="46" t="s">
        <v>74</v>
      </c>
      <c r="H1046" s="47"/>
      <c r="I1046" s="47"/>
      <c r="J1046" s="48" t="s">
        <v>60</v>
      </c>
      <c r="K1046" s="47"/>
      <c r="L1046" s="47"/>
      <c r="M1046" s="47"/>
      <c r="N1046" s="47"/>
      <c r="O1046" s="47"/>
      <c r="P1046" s="47"/>
      <c r="Q1046" s="47"/>
      <c r="R1046" s="47"/>
      <c r="S1046" s="47"/>
      <c r="T1046" s="47"/>
      <c r="U1046" s="49" t="s">
        <v>43</v>
      </c>
    </row>
    <row r="1047" customFormat="false" ht="52.5" hidden="false" customHeight="false" outlineLevel="0" collapsed="false">
      <c r="A1047" s="44" t="n">
        <v>1043</v>
      </c>
      <c r="B1047" s="45" t="s">
        <v>3340</v>
      </c>
      <c r="C1047" s="46" t="s">
        <v>2950</v>
      </c>
      <c r="D1047" s="46" t="s">
        <v>3341</v>
      </c>
      <c r="E1047" s="46" t="s">
        <v>3334</v>
      </c>
      <c r="F1047" s="46" t="s">
        <v>3335</v>
      </c>
      <c r="G1047" s="46" t="s">
        <v>74</v>
      </c>
      <c r="H1047" s="47"/>
      <c r="I1047" s="47"/>
      <c r="J1047" s="48" t="s">
        <v>60</v>
      </c>
      <c r="K1047" s="47"/>
      <c r="L1047" s="47"/>
      <c r="M1047" s="47"/>
      <c r="N1047" s="47"/>
      <c r="O1047" s="47"/>
      <c r="P1047" s="47"/>
      <c r="Q1047" s="47"/>
      <c r="R1047" s="47"/>
      <c r="S1047" s="47"/>
      <c r="T1047" s="47"/>
      <c r="U1047" s="49" t="s">
        <v>43</v>
      </c>
    </row>
    <row r="1048" customFormat="false" ht="52.5" hidden="false" customHeight="false" outlineLevel="0" collapsed="false">
      <c r="A1048" s="44" t="n">
        <v>1044</v>
      </c>
      <c r="B1048" s="45" t="s">
        <v>3342</v>
      </c>
      <c r="C1048" s="46" t="s">
        <v>2950</v>
      </c>
      <c r="D1048" s="46" t="s">
        <v>3343</v>
      </c>
      <c r="E1048" s="46" t="s">
        <v>3334</v>
      </c>
      <c r="F1048" s="46" t="s">
        <v>3335</v>
      </c>
      <c r="G1048" s="46" t="s">
        <v>74</v>
      </c>
      <c r="H1048" s="47"/>
      <c r="I1048" s="47"/>
      <c r="J1048" s="48" t="s">
        <v>60</v>
      </c>
      <c r="K1048" s="47"/>
      <c r="L1048" s="47"/>
      <c r="M1048" s="47"/>
      <c r="N1048" s="47"/>
      <c r="O1048" s="47"/>
      <c r="P1048" s="47"/>
      <c r="Q1048" s="47"/>
      <c r="R1048" s="47"/>
      <c r="S1048" s="47"/>
      <c r="T1048" s="47"/>
      <c r="U1048" s="49" t="s">
        <v>43</v>
      </c>
    </row>
    <row r="1049" customFormat="false" ht="52.5" hidden="false" customHeight="false" outlineLevel="0" collapsed="false">
      <c r="A1049" s="44" t="n">
        <v>1045</v>
      </c>
      <c r="B1049" s="45" t="s">
        <v>3344</v>
      </c>
      <c r="C1049" s="46" t="s">
        <v>2950</v>
      </c>
      <c r="D1049" s="46" t="s">
        <v>3345</v>
      </c>
      <c r="E1049" s="46" t="s">
        <v>3334</v>
      </c>
      <c r="F1049" s="46" t="s">
        <v>3335</v>
      </c>
      <c r="G1049" s="46" t="s">
        <v>74</v>
      </c>
      <c r="H1049" s="47"/>
      <c r="I1049" s="47"/>
      <c r="J1049" s="48" t="s">
        <v>60</v>
      </c>
      <c r="K1049" s="47"/>
      <c r="L1049" s="47"/>
      <c r="M1049" s="47"/>
      <c r="N1049" s="47"/>
      <c r="O1049" s="47"/>
      <c r="P1049" s="47"/>
      <c r="Q1049" s="47"/>
      <c r="R1049" s="47"/>
      <c r="S1049" s="47"/>
      <c r="T1049" s="47"/>
      <c r="U1049" s="49" t="s">
        <v>43</v>
      </c>
    </row>
    <row r="1050" customFormat="false" ht="52.5" hidden="false" customHeight="false" outlineLevel="0" collapsed="false">
      <c r="A1050" s="44" t="n">
        <v>1046</v>
      </c>
      <c r="B1050" s="45" t="s">
        <v>3346</v>
      </c>
      <c r="C1050" s="46" t="s">
        <v>2950</v>
      </c>
      <c r="D1050" s="46" t="s">
        <v>3347</v>
      </c>
      <c r="E1050" s="46" t="s">
        <v>3334</v>
      </c>
      <c r="F1050" s="46" t="s">
        <v>3335</v>
      </c>
      <c r="G1050" s="46" t="s">
        <v>74</v>
      </c>
      <c r="H1050" s="47"/>
      <c r="I1050" s="47"/>
      <c r="J1050" s="48" t="s">
        <v>60</v>
      </c>
      <c r="K1050" s="47"/>
      <c r="L1050" s="47"/>
      <c r="M1050" s="47"/>
      <c r="N1050" s="47"/>
      <c r="O1050" s="47"/>
      <c r="P1050" s="47"/>
      <c r="Q1050" s="47"/>
      <c r="R1050" s="47"/>
      <c r="S1050" s="47"/>
      <c r="T1050" s="47"/>
      <c r="U1050" s="49" t="s">
        <v>43</v>
      </c>
    </row>
    <row r="1051" customFormat="false" ht="52.5" hidden="false" customHeight="false" outlineLevel="0" collapsed="false">
      <c r="A1051" s="44" t="n">
        <v>1047</v>
      </c>
      <c r="B1051" s="45" t="s">
        <v>3348</v>
      </c>
      <c r="C1051" s="46" t="s">
        <v>2950</v>
      </c>
      <c r="D1051" s="46" t="s">
        <v>3349</v>
      </c>
      <c r="E1051" s="46" t="s">
        <v>3334</v>
      </c>
      <c r="F1051" s="46" t="s">
        <v>3335</v>
      </c>
      <c r="G1051" s="46" t="s">
        <v>74</v>
      </c>
      <c r="H1051" s="47"/>
      <c r="I1051" s="47"/>
      <c r="J1051" s="48" t="s">
        <v>60</v>
      </c>
      <c r="K1051" s="47"/>
      <c r="L1051" s="47"/>
      <c r="M1051" s="47"/>
      <c r="N1051" s="47"/>
      <c r="O1051" s="47"/>
      <c r="P1051" s="47"/>
      <c r="Q1051" s="47"/>
      <c r="R1051" s="47"/>
      <c r="S1051" s="47"/>
      <c r="T1051" s="47"/>
      <c r="U1051" s="49" t="s">
        <v>43</v>
      </c>
    </row>
    <row r="1052" customFormat="false" ht="52.5" hidden="false" customHeight="false" outlineLevel="0" collapsed="false">
      <c r="A1052" s="44" t="n">
        <v>1048</v>
      </c>
      <c r="B1052" s="45" t="s">
        <v>3350</v>
      </c>
      <c r="C1052" s="46" t="s">
        <v>2950</v>
      </c>
      <c r="D1052" s="46" t="s">
        <v>3351</v>
      </c>
      <c r="E1052" s="46" t="s">
        <v>3334</v>
      </c>
      <c r="F1052" s="46" t="s">
        <v>3335</v>
      </c>
      <c r="G1052" s="46" t="s">
        <v>74</v>
      </c>
      <c r="H1052" s="47"/>
      <c r="I1052" s="47"/>
      <c r="J1052" s="48" t="s">
        <v>60</v>
      </c>
      <c r="K1052" s="47"/>
      <c r="L1052" s="47"/>
      <c r="M1052" s="47"/>
      <c r="N1052" s="47"/>
      <c r="O1052" s="47"/>
      <c r="P1052" s="47"/>
      <c r="Q1052" s="47"/>
      <c r="R1052" s="47"/>
      <c r="S1052" s="47"/>
      <c r="T1052" s="47"/>
      <c r="U1052" s="49" t="s">
        <v>43</v>
      </c>
    </row>
    <row r="1053" customFormat="false" ht="52.5" hidden="false" customHeight="false" outlineLevel="0" collapsed="false">
      <c r="A1053" s="44" t="n">
        <v>1049</v>
      </c>
      <c r="B1053" s="45" t="s">
        <v>3352</v>
      </c>
      <c r="C1053" s="46" t="s">
        <v>2950</v>
      </c>
      <c r="D1053" s="46" t="s">
        <v>3353</v>
      </c>
      <c r="E1053" s="46" t="s">
        <v>3354</v>
      </c>
      <c r="F1053" s="46" t="s">
        <v>3355</v>
      </c>
      <c r="G1053" s="46" t="s">
        <v>59</v>
      </c>
      <c r="H1053" s="47"/>
      <c r="I1053" s="47"/>
      <c r="J1053" s="48" t="s">
        <v>60</v>
      </c>
      <c r="K1053" s="47"/>
      <c r="L1053" s="47"/>
      <c r="M1053" s="47"/>
      <c r="N1053" s="47"/>
      <c r="O1053" s="47"/>
      <c r="P1053" s="47"/>
      <c r="Q1053" s="47"/>
      <c r="R1053" s="47"/>
      <c r="S1053" s="47"/>
      <c r="T1053" s="47"/>
      <c r="U1053" s="49" t="s">
        <v>43</v>
      </c>
    </row>
    <row r="1054" customFormat="false" ht="52.5" hidden="false" customHeight="false" outlineLevel="0" collapsed="false">
      <c r="A1054" s="44" t="n">
        <v>1050</v>
      </c>
      <c r="B1054" s="45" t="s">
        <v>3356</v>
      </c>
      <c r="C1054" s="46" t="s">
        <v>2950</v>
      </c>
      <c r="D1054" s="46" t="s">
        <v>3357</v>
      </c>
      <c r="E1054" s="46" t="s">
        <v>3354</v>
      </c>
      <c r="F1054" s="46" t="s">
        <v>3358</v>
      </c>
      <c r="G1054" s="46" t="s">
        <v>74</v>
      </c>
      <c r="H1054" s="47"/>
      <c r="I1054" s="47"/>
      <c r="J1054" s="48" t="s">
        <v>60</v>
      </c>
      <c r="K1054" s="47"/>
      <c r="L1054" s="47"/>
      <c r="M1054" s="47"/>
      <c r="N1054" s="47"/>
      <c r="O1054" s="47"/>
      <c r="P1054" s="47"/>
      <c r="Q1054" s="47"/>
      <c r="R1054" s="47"/>
      <c r="S1054" s="47"/>
      <c r="T1054" s="47"/>
      <c r="U1054" s="49" t="s">
        <v>43</v>
      </c>
    </row>
    <row r="1055" customFormat="false" ht="52.5" hidden="false" customHeight="false" outlineLevel="0" collapsed="false">
      <c r="A1055" s="44" t="n">
        <v>1051</v>
      </c>
      <c r="B1055" s="45" t="s">
        <v>3359</v>
      </c>
      <c r="C1055" s="46" t="s">
        <v>2950</v>
      </c>
      <c r="D1055" s="46" t="s">
        <v>3360</v>
      </c>
      <c r="E1055" s="46" t="s">
        <v>3361</v>
      </c>
      <c r="F1055" s="46" t="s">
        <v>3362</v>
      </c>
      <c r="G1055" s="46" t="s">
        <v>74</v>
      </c>
      <c r="H1055" s="47"/>
      <c r="I1055" s="47"/>
      <c r="J1055" s="48" t="s">
        <v>60</v>
      </c>
      <c r="K1055" s="47"/>
      <c r="L1055" s="47"/>
      <c r="M1055" s="47"/>
      <c r="N1055" s="47"/>
      <c r="O1055" s="47"/>
      <c r="P1055" s="47"/>
      <c r="Q1055" s="47"/>
      <c r="R1055" s="47"/>
      <c r="S1055" s="47"/>
      <c r="T1055" s="47"/>
      <c r="U1055" s="49" t="s">
        <v>43</v>
      </c>
    </row>
    <row r="1056" customFormat="false" ht="17.5" hidden="false" customHeight="false" outlineLevel="0" collapsed="false">
      <c r="A1056" s="44" t="n">
        <v>1052</v>
      </c>
      <c r="B1056" s="52" t="s">
        <v>160</v>
      </c>
      <c r="C1056" s="53"/>
      <c r="D1056" s="53"/>
      <c r="E1056" s="53"/>
      <c r="F1056" s="53"/>
      <c r="G1056" s="53"/>
      <c r="H1056" s="54"/>
      <c r="I1056" s="54"/>
      <c r="J1056" s="55"/>
      <c r="K1056" s="54"/>
      <c r="L1056" s="54"/>
      <c r="M1056" s="54"/>
      <c r="N1056" s="54"/>
      <c r="O1056" s="54"/>
      <c r="P1056" s="54"/>
      <c r="Q1056" s="54"/>
      <c r="R1056" s="54"/>
      <c r="S1056" s="54"/>
      <c r="T1056" s="54"/>
      <c r="U1056" s="49"/>
    </row>
    <row r="1057" customFormat="false" ht="17.5" hidden="false" customHeight="false" outlineLevel="0" collapsed="false">
      <c r="A1057" s="44" t="n">
        <v>1053</v>
      </c>
      <c r="B1057" s="52" t="s">
        <v>160</v>
      </c>
      <c r="C1057" s="53"/>
      <c r="D1057" s="53"/>
      <c r="E1057" s="53"/>
      <c r="F1057" s="53"/>
      <c r="G1057" s="53"/>
      <c r="H1057" s="54"/>
      <c r="I1057" s="54"/>
      <c r="J1057" s="55"/>
      <c r="K1057" s="54"/>
      <c r="L1057" s="54"/>
      <c r="M1057" s="54"/>
      <c r="N1057" s="54"/>
      <c r="O1057" s="54"/>
      <c r="P1057" s="54"/>
      <c r="Q1057" s="54"/>
      <c r="R1057" s="54"/>
      <c r="S1057" s="54"/>
      <c r="T1057" s="54"/>
      <c r="U1057" s="49"/>
    </row>
    <row r="1058" customFormat="false" ht="17.5" hidden="false" customHeight="false" outlineLevel="0" collapsed="false">
      <c r="A1058" s="44" t="n">
        <v>1054</v>
      </c>
      <c r="B1058" s="52" t="s">
        <v>160</v>
      </c>
      <c r="C1058" s="53"/>
      <c r="D1058" s="53"/>
      <c r="E1058" s="53"/>
      <c r="F1058" s="53"/>
      <c r="G1058" s="53"/>
      <c r="H1058" s="54"/>
      <c r="I1058" s="54"/>
      <c r="J1058" s="55"/>
      <c r="K1058" s="54"/>
      <c r="L1058" s="54"/>
      <c r="M1058" s="54"/>
      <c r="N1058" s="54"/>
      <c r="O1058" s="54"/>
      <c r="P1058" s="54"/>
      <c r="Q1058" s="54"/>
      <c r="R1058" s="54"/>
      <c r="S1058" s="54"/>
      <c r="T1058" s="54"/>
      <c r="U1058" s="49"/>
    </row>
    <row r="1059" customFormat="false" ht="17.5" hidden="false" customHeight="false" outlineLevel="0" collapsed="false">
      <c r="A1059" s="44" t="n">
        <v>1055</v>
      </c>
      <c r="B1059" s="52" t="s">
        <v>160</v>
      </c>
      <c r="C1059" s="53"/>
      <c r="D1059" s="53"/>
      <c r="E1059" s="53"/>
      <c r="F1059" s="53"/>
      <c r="G1059" s="53"/>
      <c r="H1059" s="54"/>
      <c r="I1059" s="54"/>
      <c r="J1059" s="55"/>
      <c r="K1059" s="54"/>
      <c r="L1059" s="54"/>
      <c r="M1059" s="54"/>
      <c r="N1059" s="54"/>
      <c r="O1059" s="54"/>
      <c r="P1059" s="54"/>
      <c r="Q1059" s="54"/>
      <c r="R1059" s="54"/>
      <c r="S1059" s="54"/>
      <c r="T1059" s="54"/>
      <c r="U1059" s="49"/>
    </row>
    <row r="1060" customFormat="false" ht="17.5" hidden="false" customHeight="false" outlineLevel="0" collapsed="false">
      <c r="A1060" s="44" t="n">
        <v>1056</v>
      </c>
      <c r="B1060" s="52" t="s">
        <v>160</v>
      </c>
      <c r="C1060" s="53"/>
      <c r="D1060" s="53"/>
      <c r="E1060" s="53"/>
      <c r="F1060" s="53"/>
      <c r="G1060" s="53"/>
      <c r="H1060" s="54"/>
      <c r="I1060" s="54"/>
      <c r="J1060" s="55"/>
      <c r="K1060" s="54"/>
      <c r="L1060" s="54"/>
      <c r="M1060" s="54"/>
      <c r="N1060" s="54"/>
      <c r="O1060" s="54"/>
      <c r="P1060" s="54"/>
      <c r="Q1060" s="54"/>
      <c r="R1060" s="54"/>
      <c r="S1060" s="54"/>
      <c r="T1060" s="54"/>
      <c r="U1060" s="49"/>
    </row>
    <row r="1061" customFormat="false" ht="17.5" hidden="false" customHeight="false" outlineLevel="0" collapsed="false">
      <c r="A1061" s="44" t="n">
        <v>1057</v>
      </c>
      <c r="B1061" s="52" t="s">
        <v>160</v>
      </c>
      <c r="C1061" s="53"/>
      <c r="D1061" s="53"/>
      <c r="E1061" s="53"/>
      <c r="F1061" s="53"/>
      <c r="G1061" s="53"/>
      <c r="H1061" s="54"/>
      <c r="I1061" s="54"/>
      <c r="J1061" s="55"/>
      <c r="K1061" s="54"/>
      <c r="L1061" s="54"/>
      <c r="M1061" s="54"/>
      <c r="N1061" s="54"/>
      <c r="O1061" s="54"/>
      <c r="P1061" s="54"/>
      <c r="Q1061" s="54"/>
      <c r="R1061" s="54"/>
      <c r="S1061" s="54"/>
      <c r="T1061" s="54"/>
      <c r="U1061" s="49"/>
    </row>
    <row r="1062" customFormat="false" ht="17.5" hidden="false" customHeight="false" outlineLevel="0" collapsed="false">
      <c r="A1062" s="44" t="n">
        <v>1058</v>
      </c>
      <c r="B1062" s="52" t="s">
        <v>160</v>
      </c>
      <c r="C1062" s="53"/>
      <c r="D1062" s="53"/>
      <c r="E1062" s="53"/>
      <c r="F1062" s="53"/>
      <c r="G1062" s="53"/>
      <c r="H1062" s="54"/>
      <c r="I1062" s="54"/>
      <c r="J1062" s="55"/>
      <c r="K1062" s="54"/>
      <c r="L1062" s="54"/>
      <c r="M1062" s="54"/>
      <c r="N1062" s="54"/>
      <c r="O1062" s="54"/>
      <c r="P1062" s="54"/>
      <c r="Q1062" s="54"/>
      <c r="R1062" s="54"/>
      <c r="S1062" s="54"/>
      <c r="T1062" s="54"/>
      <c r="U1062" s="49"/>
    </row>
    <row r="1063" customFormat="false" ht="17.5" hidden="false" customHeight="false" outlineLevel="0" collapsed="false">
      <c r="A1063" s="44" t="n">
        <v>1059</v>
      </c>
      <c r="B1063" s="52" t="s">
        <v>160</v>
      </c>
      <c r="C1063" s="53"/>
      <c r="D1063" s="53"/>
      <c r="E1063" s="53"/>
      <c r="F1063" s="53"/>
      <c r="G1063" s="53"/>
      <c r="H1063" s="54"/>
      <c r="I1063" s="54"/>
      <c r="J1063" s="55"/>
      <c r="K1063" s="54"/>
      <c r="L1063" s="54"/>
      <c r="M1063" s="54"/>
      <c r="N1063" s="54"/>
      <c r="O1063" s="54"/>
      <c r="P1063" s="54"/>
      <c r="Q1063" s="54"/>
      <c r="R1063" s="54"/>
      <c r="S1063" s="54"/>
      <c r="T1063" s="54"/>
      <c r="U1063" s="49"/>
    </row>
    <row r="1064" customFormat="false" ht="17.5" hidden="false" customHeight="false" outlineLevel="0" collapsed="false">
      <c r="A1064" s="44" t="n">
        <v>1060</v>
      </c>
      <c r="B1064" s="52" t="s">
        <v>160</v>
      </c>
      <c r="C1064" s="53"/>
      <c r="D1064" s="53"/>
      <c r="E1064" s="53"/>
      <c r="F1064" s="53"/>
      <c r="G1064" s="53"/>
      <c r="H1064" s="54"/>
      <c r="I1064" s="54"/>
      <c r="J1064" s="55"/>
      <c r="K1064" s="54"/>
      <c r="L1064" s="54"/>
      <c r="M1064" s="54"/>
      <c r="N1064" s="54"/>
      <c r="O1064" s="54"/>
      <c r="P1064" s="54"/>
      <c r="Q1064" s="54"/>
      <c r="R1064" s="54"/>
      <c r="S1064" s="54"/>
      <c r="T1064" s="54"/>
      <c r="U1064" s="49"/>
    </row>
    <row r="1065" customFormat="false" ht="17.5" hidden="false" customHeight="false" outlineLevel="0" collapsed="false">
      <c r="A1065" s="44" t="n">
        <v>1061</v>
      </c>
      <c r="B1065" s="52" t="s">
        <v>160</v>
      </c>
      <c r="C1065" s="53"/>
      <c r="D1065" s="53"/>
      <c r="E1065" s="53"/>
      <c r="F1065" s="53"/>
      <c r="G1065" s="53"/>
      <c r="H1065" s="54"/>
      <c r="I1065" s="54"/>
      <c r="J1065" s="55"/>
      <c r="K1065" s="54"/>
      <c r="L1065" s="54"/>
      <c r="M1065" s="54"/>
      <c r="N1065" s="54"/>
      <c r="O1065" s="54"/>
      <c r="P1065" s="54"/>
      <c r="Q1065" s="54"/>
      <c r="R1065" s="54"/>
      <c r="S1065" s="54"/>
      <c r="T1065" s="54"/>
      <c r="U1065" s="49"/>
    </row>
    <row r="1066" customFormat="false" ht="17.5" hidden="false" customHeight="false" outlineLevel="0" collapsed="false">
      <c r="A1066" s="44" t="n">
        <v>1062</v>
      </c>
      <c r="B1066" s="52" t="s">
        <v>160</v>
      </c>
      <c r="C1066" s="53"/>
      <c r="D1066" s="53"/>
      <c r="E1066" s="53"/>
      <c r="F1066" s="53"/>
      <c r="G1066" s="53"/>
      <c r="H1066" s="54"/>
      <c r="I1066" s="54"/>
      <c r="J1066" s="55"/>
      <c r="K1066" s="54"/>
      <c r="L1066" s="54"/>
      <c r="M1066" s="54"/>
      <c r="N1066" s="54"/>
      <c r="O1066" s="54"/>
      <c r="P1066" s="54"/>
      <c r="Q1066" s="54"/>
      <c r="R1066" s="54"/>
      <c r="S1066" s="54"/>
      <c r="T1066" s="54"/>
      <c r="U1066" s="49"/>
    </row>
    <row r="1067" customFormat="false" ht="17.5" hidden="false" customHeight="false" outlineLevel="0" collapsed="false">
      <c r="A1067" s="44" t="n">
        <v>1063</v>
      </c>
      <c r="B1067" s="52" t="s">
        <v>160</v>
      </c>
      <c r="C1067" s="53"/>
      <c r="D1067" s="53"/>
      <c r="E1067" s="53"/>
      <c r="F1067" s="53"/>
      <c r="G1067" s="53"/>
      <c r="H1067" s="54"/>
      <c r="I1067" s="54"/>
      <c r="J1067" s="55"/>
      <c r="K1067" s="54"/>
      <c r="L1067" s="54"/>
      <c r="M1067" s="54"/>
      <c r="N1067" s="54"/>
      <c r="O1067" s="54"/>
      <c r="P1067" s="54"/>
      <c r="Q1067" s="54"/>
      <c r="R1067" s="54"/>
      <c r="S1067" s="54"/>
      <c r="T1067" s="54"/>
      <c r="U1067" s="49"/>
    </row>
    <row r="1068" customFormat="false" ht="17.5" hidden="false" customHeight="false" outlineLevel="0" collapsed="false">
      <c r="A1068" s="44" t="n">
        <v>1064</v>
      </c>
      <c r="B1068" s="52" t="s">
        <v>160</v>
      </c>
      <c r="C1068" s="53"/>
      <c r="D1068" s="53"/>
      <c r="E1068" s="53"/>
      <c r="F1068" s="53"/>
      <c r="G1068" s="53"/>
      <c r="H1068" s="54"/>
      <c r="I1068" s="54"/>
      <c r="J1068" s="55"/>
      <c r="K1068" s="54"/>
      <c r="L1068" s="54"/>
      <c r="M1068" s="54"/>
      <c r="N1068" s="54"/>
      <c r="O1068" s="54"/>
      <c r="P1068" s="54"/>
      <c r="Q1068" s="54"/>
      <c r="R1068" s="54"/>
      <c r="S1068" s="54"/>
      <c r="T1068" s="54"/>
      <c r="U1068" s="49"/>
    </row>
    <row r="1069" customFormat="false" ht="17.5" hidden="false" customHeight="false" outlineLevel="0" collapsed="false">
      <c r="A1069" s="44" t="n">
        <v>1065</v>
      </c>
      <c r="B1069" s="52" t="s">
        <v>160</v>
      </c>
      <c r="C1069" s="53"/>
      <c r="D1069" s="53"/>
      <c r="E1069" s="53"/>
      <c r="F1069" s="53"/>
      <c r="G1069" s="53"/>
      <c r="H1069" s="54"/>
      <c r="I1069" s="54"/>
      <c r="J1069" s="55"/>
      <c r="K1069" s="54"/>
      <c r="L1069" s="54"/>
      <c r="M1069" s="54"/>
      <c r="N1069" s="54"/>
      <c r="O1069" s="54"/>
      <c r="P1069" s="54"/>
      <c r="Q1069" s="54"/>
      <c r="R1069" s="54"/>
      <c r="S1069" s="54"/>
      <c r="T1069" s="54"/>
      <c r="U1069" s="49"/>
    </row>
    <row r="1070" customFormat="false" ht="17.5" hidden="false" customHeight="false" outlineLevel="0" collapsed="false">
      <c r="A1070" s="44" t="n">
        <v>1066</v>
      </c>
      <c r="B1070" s="52" t="s">
        <v>160</v>
      </c>
      <c r="C1070" s="53"/>
      <c r="D1070" s="53"/>
      <c r="E1070" s="53"/>
      <c r="F1070" s="53"/>
      <c r="G1070" s="53"/>
      <c r="H1070" s="54"/>
      <c r="I1070" s="54"/>
      <c r="J1070" s="55"/>
      <c r="K1070" s="54"/>
      <c r="L1070" s="54"/>
      <c r="M1070" s="54"/>
      <c r="N1070" s="54"/>
      <c r="O1070" s="54"/>
      <c r="P1070" s="54"/>
      <c r="Q1070" s="54"/>
      <c r="R1070" s="54"/>
      <c r="S1070" s="54"/>
      <c r="T1070" s="54"/>
      <c r="U1070" s="49"/>
    </row>
    <row r="1071" customFormat="false" ht="17.5" hidden="false" customHeight="false" outlineLevel="0" collapsed="false">
      <c r="A1071" s="44" t="n">
        <v>1067</v>
      </c>
      <c r="B1071" s="52" t="s">
        <v>160</v>
      </c>
      <c r="C1071" s="53"/>
      <c r="D1071" s="53"/>
      <c r="E1071" s="53"/>
      <c r="F1071" s="53"/>
      <c r="G1071" s="53"/>
      <c r="H1071" s="54"/>
      <c r="I1071" s="54"/>
      <c r="J1071" s="55"/>
      <c r="K1071" s="54"/>
      <c r="L1071" s="54"/>
      <c r="M1071" s="54"/>
      <c r="N1071" s="54"/>
      <c r="O1071" s="54"/>
      <c r="P1071" s="54"/>
      <c r="Q1071" s="54"/>
      <c r="R1071" s="54"/>
      <c r="S1071" s="54"/>
      <c r="T1071" s="54"/>
      <c r="U1071" s="49"/>
    </row>
    <row r="1072" customFormat="false" ht="17.5" hidden="false" customHeight="false" outlineLevel="0" collapsed="false">
      <c r="A1072" s="44" t="n">
        <v>1068</v>
      </c>
      <c r="B1072" s="52" t="s">
        <v>160</v>
      </c>
      <c r="C1072" s="53"/>
      <c r="D1072" s="53"/>
      <c r="E1072" s="53"/>
      <c r="F1072" s="53"/>
      <c r="G1072" s="53"/>
      <c r="H1072" s="54"/>
      <c r="I1072" s="54"/>
      <c r="J1072" s="55"/>
      <c r="K1072" s="54"/>
      <c r="L1072" s="54"/>
      <c r="M1072" s="54"/>
      <c r="N1072" s="54"/>
      <c r="O1072" s="54"/>
      <c r="P1072" s="54"/>
      <c r="Q1072" s="54"/>
      <c r="R1072" s="54"/>
      <c r="S1072" s="54"/>
      <c r="T1072" s="54"/>
      <c r="U1072" s="49"/>
    </row>
    <row r="1073" customFormat="false" ht="17.5" hidden="false" customHeight="false" outlineLevel="0" collapsed="false">
      <c r="A1073" s="44" t="n">
        <v>1069</v>
      </c>
      <c r="B1073" s="52" t="s">
        <v>160</v>
      </c>
      <c r="C1073" s="53"/>
      <c r="D1073" s="53"/>
      <c r="E1073" s="53"/>
      <c r="F1073" s="53"/>
      <c r="G1073" s="53"/>
      <c r="H1073" s="54"/>
      <c r="I1073" s="54"/>
      <c r="J1073" s="55"/>
      <c r="K1073" s="54"/>
      <c r="L1073" s="54"/>
      <c r="M1073" s="54"/>
      <c r="N1073" s="54"/>
      <c r="O1073" s="54"/>
      <c r="P1073" s="54"/>
      <c r="Q1073" s="54"/>
      <c r="R1073" s="54"/>
      <c r="S1073" s="54"/>
      <c r="T1073" s="54"/>
      <c r="U1073" s="49"/>
    </row>
    <row r="1074" customFormat="false" ht="17.5" hidden="false" customHeight="false" outlineLevel="0" collapsed="false">
      <c r="A1074" s="44" t="n">
        <v>1070</v>
      </c>
      <c r="B1074" s="52" t="s">
        <v>160</v>
      </c>
      <c r="C1074" s="53"/>
      <c r="D1074" s="53"/>
      <c r="E1074" s="53"/>
      <c r="F1074" s="53"/>
      <c r="G1074" s="53"/>
      <c r="H1074" s="54"/>
      <c r="I1074" s="54"/>
      <c r="J1074" s="55"/>
      <c r="K1074" s="54"/>
      <c r="L1074" s="54"/>
      <c r="M1074" s="54"/>
      <c r="N1074" s="54"/>
      <c r="O1074" s="54"/>
      <c r="P1074" s="54"/>
      <c r="Q1074" s="54"/>
      <c r="R1074" s="54"/>
      <c r="S1074" s="54"/>
      <c r="T1074" s="54"/>
      <c r="U1074" s="49"/>
    </row>
    <row r="1075" customFormat="false" ht="17.5" hidden="false" customHeight="false" outlineLevel="0" collapsed="false">
      <c r="A1075" s="44" t="n">
        <v>1071</v>
      </c>
      <c r="B1075" s="52" t="s">
        <v>160</v>
      </c>
      <c r="C1075" s="53"/>
      <c r="D1075" s="53"/>
      <c r="E1075" s="53"/>
      <c r="F1075" s="53"/>
      <c r="G1075" s="53"/>
      <c r="H1075" s="54"/>
      <c r="I1075" s="54"/>
      <c r="J1075" s="55"/>
      <c r="K1075" s="54"/>
      <c r="L1075" s="54"/>
      <c r="M1075" s="54"/>
      <c r="N1075" s="54"/>
      <c r="O1075" s="54"/>
      <c r="P1075" s="54"/>
      <c r="Q1075" s="54"/>
      <c r="R1075" s="54"/>
      <c r="S1075" s="54"/>
      <c r="T1075" s="54"/>
      <c r="U1075" s="49"/>
    </row>
    <row r="1076" customFormat="false" ht="17.5" hidden="false" customHeight="false" outlineLevel="0" collapsed="false">
      <c r="A1076" s="44" t="n">
        <v>1072</v>
      </c>
      <c r="B1076" s="52" t="s">
        <v>160</v>
      </c>
      <c r="C1076" s="53"/>
      <c r="D1076" s="53"/>
      <c r="E1076" s="53"/>
      <c r="F1076" s="53"/>
      <c r="G1076" s="53"/>
      <c r="H1076" s="54"/>
      <c r="I1076" s="54"/>
      <c r="J1076" s="55"/>
      <c r="K1076" s="54"/>
      <c r="L1076" s="54"/>
      <c r="M1076" s="54"/>
      <c r="N1076" s="54"/>
      <c r="O1076" s="54"/>
      <c r="P1076" s="54"/>
      <c r="Q1076" s="54"/>
      <c r="R1076" s="54"/>
      <c r="S1076" s="54"/>
      <c r="T1076" s="54"/>
      <c r="U1076" s="49"/>
    </row>
    <row r="1077" customFormat="false" ht="17.5" hidden="false" customHeight="false" outlineLevel="0" collapsed="false">
      <c r="A1077" s="44" t="n">
        <v>1073</v>
      </c>
      <c r="B1077" s="52" t="s">
        <v>160</v>
      </c>
      <c r="C1077" s="53"/>
      <c r="D1077" s="53"/>
      <c r="E1077" s="53"/>
      <c r="F1077" s="53"/>
      <c r="G1077" s="53"/>
      <c r="H1077" s="54"/>
      <c r="I1077" s="54"/>
      <c r="J1077" s="55"/>
      <c r="K1077" s="54"/>
      <c r="L1077" s="54"/>
      <c r="M1077" s="54"/>
      <c r="N1077" s="54"/>
      <c r="O1077" s="54"/>
      <c r="P1077" s="54"/>
      <c r="Q1077" s="54"/>
      <c r="R1077" s="54"/>
      <c r="S1077" s="54"/>
      <c r="T1077" s="54"/>
      <c r="U1077" s="49"/>
    </row>
    <row r="1078" customFormat="false" ht="17.5" hidden="false" customHeight="false" outlineLevel="0" collapsed="false">
      <c r="A1078" s="44" t="n">
        <v>1074</v>
      </c>
      <c r="B1078" s="52" t="s">
        <v>160</v>
      </c>
      <c r="C1078" s="53"/>
      <c r="D1078" s="53"/>
      <c r="E1078" s="53"/>
      <c r="F1078" s="53"/>
      <c r="G1078" s="53"/>
      <c r="H1078" s="54"/>
      <c r="I1078" s="54"/>
      <c r="J1078" s="55"/>
      <c r="K1078" s="54"/>
      <c r="L1078" s="54"/>
      <c r="M1078" s="54"/>
      <c r="N1078" s="54"/>
      <c r="O1078" s="54"/>
      <c r="P1078" s="54"/>
      <c r="Q1078" s="54"/>
      <c r="R1078" s="54"/>
      <c r="S1078" s="54"/>
      <c r="T1078" s="54"/>
      <c r="U1078" s="49"/>
    </row>
    <row r="1079" customFormat="false" ht="17.5" hidden="false" customHeight="false" outlineLevel="0" collapsed="false">
      <c r="A1079" s="44" t="n">
        <v>1075</v>
      </c>
      <c r="B1079" s="52" t="s">
        <v>160</v>
      </c>
      <c r="C1079" s="53"/>
      <c r="D1079" s="53"/>
      <c r="E1079" s="53"/>
      <c r="F1079" s="53"/>
      <c r="G1079" s="53"/>
      <c r="H1079" s="54"/>
      <c r="I1079" s="54"/>
      <c r="J1079" s="55"/>
      <c r="K1079" s="54"/>
      <c r="L1079" s="54"/>
      <c r="M1079" s="54"/>
      <c r="N1079" s="54"/>
      <c r="O1079" s="54"/>
      <c r="P1079" s="54"/>
      <c r="Q1079" s="54"/>
      <c r="R1079" s="54"/>
      <c r="S1079" s="54"/>
      <c r="T1079" s="54"/>
      <c r="U1079" s="49"/>
    </row>
    <row r="1080" customFormat="false" ht="17.5" hidden="false" customHeight="false" outlineLevel="0" collapsed="false">
      <c r="A1080" s="44" t="n">
        <v>1076</v>
      </c>
      <c r="B1080" s="52" t="s">
        <v>160</v>
      </c>
      <c r="C1080" s="53"/>
      <c r="D1080" s="53"/>
      <c r="E1080" s="53"/>
      <c r="F1080" s="53"/>
      <c r="G1080" s="53"/>
      <c r="H1080" s="54"/>
      <c r="I1080" s="54"/>
      <c r="J1080" s="55"/>
      <c r="K1080" s="54"/>
      <c r="L1080" s="54"/>
      <c r="M1080" s="54"/>
      <c r="N1080" s="54"/>
      <c r="O1080" s="54"/>
      <c r="P1080" s="54"/>
      <c r="Q1080" s="54"/>
      <c r="R1080" s="54"/>
      <c r="S1080" s="54"/>
      <c r="T1080" s="54"/>
      <c r="U1080" s="49"/>
    </row>
    <row r="1081" customFormat="false" ht="17.5" hidden="false" customHeight="false" outlineLevel="0" collapsed="false">
      <c r="A1081" s="44" t="n">
        <v>1077</v>
      </c>
      <c r="B1081" s="52" t="s">
        <v>160</v>
      </c>
      <c r="C1081" s="53"/>
      <c r="D1081" s="53"/>
      <c r="E1081" s="53"/>
      <c r="F1081" s="53"/>
      <c r="G1081" s="53"/>
      <c r="H1081" s="54"/>
      <c r="I1081" s="54"/>
      <c r="J1081" s="55"/>
      <c r="K1081" s="54"/>
      <c r="L1081" s="54"/>
      <c r="M1081" s="54"/>
      <c r="N1081" s="54"/>
      <c r="O1081" s="54"/>
      <c r="P1081" s="54"/>
      <c r="Q1081" s="54"/>
      <c r="R1081" s="54"/>
      <c r="S1081" s="54"/>
      <c r="T1081" s="54"/>
      <c r="U1081" s="49"/>
    </row>
    <row r="1082" customFormat="false" ht="17.5" hidden="false" customHeight="false" outlineLevel="0" collapsed="false">
      <c r="A1082" s="44" t="n">
        <v>1078</v>
      </c>
      <c r="B1082" s="52" t="s">
        <v>160</v>
      </c>
      <c r="C1082" s="53"/>
      <c r="D1082" s="53"/>
      <c r="E1082" s="53"/>
      <c r="F1082" s="53"/>
      <c r="G1082" s="53"/>
      <c r="H1082" s="54"/>
      <c r="I1082" s="54"/>
      <c r="J1082" s="55"/>
      <c r="K1082" s="54"/>
      <c r="L1082" s="54"/>
      <c r="M1082" s="54"/>
      <c r="N1082" s="54"/>
      <c r="O1082" s="54"/>
      <c r="P1082" s="54"/>
      <c r="Q1082" s="54"/>
      <c r="R1082" s="54"/>
      <c r="S1082" s="54"/>
      <c r="T1082" s="54"/>
      <c r="U1082" s="49"/>
    </row>
    <row r="1083" customFormat="false" ht="17.5" hidden="false" customHeight="false" outlineLevel="0" collapsed="false">
      <c r="A1083" s="44" t="n">
        <v>1079</v>
      </c>
      <c r="B1083" s="52" t="s">
        <v>160</v>
      </c>
      <c r="C1083" s="53"/>
      <c r="D1083" s="53"/>
      <c r="E1083" s="53"/>
      <c r="F1083" s="53"/>
      <c r="G1083" s="53"/>
      <c r="H1083" s="54"/>
      <c r="I1083" s="54"/>
      <c r="J1083" s="55"/>
      <c r="K1083" s="54"/>
      <c r="L1083" s="54"/>
      <c r="M1083" s="54"/>
      <c r="N1083" s="54"/>
      <c r="O1083" s="54"/>
      <c r="P1083" s="54"/>
      <c r="Q1083" s="54"/>
      <c r="R1083" s="54"/>
      <c r="S1083" s="54"/>
      <c r="T1083" s="54"/>
      <c r="U1083" s="49"/>
    </row>
    <row r="1084" customFormat="false" ht="17.5" hidden="false" customHeight="false" outlineLevel="0" collapsed="false">
      <c r="A1084" s="44" t="n">
        <v>1080</v>
      </c>
      <c r="B1084" s="52" t="s">
        <v>160</v>
      </c>
      <c r="C1084" s="53"/>
      <c r="D1084" s="53"/>
      <c r="E1084" s="53"/>
      <c r="F1084" s="53"/>
      <c r="G1084" s="53"/>
      <c r="H1084" s="54"/>
      <c r="I1084" s="54"/>
      <c r="J1084" s="55"/>
      <c r="K1084" s="54"/>
      <c r="L1084" s="54"/>
      <c r="M1084" s="54"/>
      <c r="N1084" s="54"/>
      <c r="O1084" s="54"/>
      <c r="P1084" s="54"/>
      <c r="Q1084" s="54"/>
      <c r="R1084" s="54"/>
      <c r="S1084" s="54"/>
      <c r="T1084" s="54"/>
      <c r="U1084" s="49"/>
    </row>
    <row r="1085" customFormat="false" ht="17.5" hidden="false" customHeight="false" outlineLevel="0" collapsed="false">
      <c r="A1085" s="44" t="n">
        <v>1081</v>
      </c>
      <c r="B1085" s="52" t="s">
        <v>160</v>
      </c>
      <c r="C1085" s="53"/>
      <c r="D1085" s="53"/>
      <c r="E1085" s="53"/>
      <c r="F1085" s="53"/>
      <c r="G1085" s="53"/>
      <c r="H1085" s="54"/>
      <c r="I1085" s="54"/>
      <c r="J1085" s="55"/>
      <c r="K1085" s="54"/>
      <c r="L1085" s="54"/>
      <c r="M1085" s="54"/>
      <c r="N1085" s="54"/>
      <c r="O1085" s="54"/>
      <c r="P1085" s="54"/>
      <c r="Q1085" s="54"/>
      <c r="R1085" s="54"/>
      <c r="S1085" s="54"/>
      <c r="T1085" s="54"/>
      <c r="U1085" s="49"/>
    </row>
    <row r="1086" customFormat="false" ht="17.5" hidden="false" customHeight="false" outlineLevel="0" collapsed="false">
      <c r="A1086" s="44" t="n">
        <v>1082</v>
      </c>
      <c r="B1086" s="52" t="s">
        <v>160</v>
      </c>
      <c r="C1086" s="53"/>
      <c r="D1086" s="53"/>
      <c r="E1086" s="53"/>
      <c r="F1086" s="53"/>
      <c r="G1086" s="53"/>
      <c r="H1086" s="54"/>
      <c r="I1086" s="54"/>
      <c r="J1086" s="55"/>
      <c r="K1086" s="54"/>
      <c r="L1086" s="54"/>
      <c r="M1086" s="54"/>
      <c r="N1086" s="54"/>
      <c r="O1086" s="54"/>
      <c r="P1086" s="54"/>
      <c r="Q1086" s="54"/>
      <c r="R1086" s="54"/>
      <c r="S1086" s="54"/>
      <c r="T1086" s="54"/>
      <c r="U1086" s="49"/>
    </row>
    <row r="1087" customFormat="false" ht="17.5" hidden="false" customHeight="false" outlineLevel="0" collapsed="false">
      <c r="A1087" s="44" t="n">
        <v>1083</v>
      </c>
      <c r="B1087" s="52" t="s">
        <v>160</v>
      </c>
      <c r="C1087" s="53"/>
      <c r="D1087" s="53"/>
      <c r="E1087" s="53"/>
      <c r="F1087" s="53"/>
      <c r="G1087" s="53"/>
      <c r="H1087" s="54"/>
      <c r="I1087" s="54"/>
      <c r="J1087" s="55"/>
      <c r="K1087" s="54"/>
      <c r="L1087" s="54"/>
      <c r="M1087" s="54"/>
      <c r="N1087" s="54"/>
      <c r="O1087" s="54"/>
      <c r="P1087" s="54"/>
      <c r="Q1087" s="54"/>
      <c r="R1087" s="54"/>
      <c r="S1087" s="54"/>
      <c r="T1087" s="54"/>
      <c r="U1087" s="49"/>
    </row>
    <row r="1088" customFormat="false" ht="17.5" hidden="false" customHeight="false" outlineLevel="0" collapsed="false">
      <c r="A1088" s="44" t="n">
        <v>1084</v>
      </c>
      <c r="B1088" s="52" t="s">
        <v>160</v>
      </c>
      <c r="C1088" s="53"/>
      <c r="D1088" s="53"/>
      <c r="E1088" s="53"/>
      <c r="F1088" s="53"/>
      <c r="G1088" s="53"/>
      <c r="H1088" s="54"/>
      <c r="I1088" s="54"/>
      <c r="J1088" s="55"/>
      <c r="K1088" s="54"/>
      <c r="L1088" s="54"/>
      <c r="M1088" s="54"/>
      <c r="N1088" s="54"/>
      <c r="O1088" s="54"/>
      <c r="P1088" s="54"/>
      <c r="Q1088" s="54"/>
      <c r="R1088" s="54"/>
      <c r="S1088" s="54"/>
      <c r="T1088" s="54"/>
      <c r="U1088" s="49"/>
    </row>
    <row r="1089" customFormat="false" ht="17.5" hidden="false" customHeight="false" outlineLevel="0" collapsed="false">
      <c r="A1089" s="44" t="n">
        <v>1085</v>
      </c>
      <c r="B1089" s="52" t="s">
        <v>160</v>
      </c>
      <c r="C1089" s="53"/>
      <c r="D1089" s="53"/>
      <c r="E1089" s="53"/>
      <c r="F1089" s="53"/>
      <c r="G1089" s="53"/>
      <c r="H1089" s="54"/>
      <c r="I1089" s="54"/>
      <c r="J1089" s="55"/>
      <c r="K1089" s="54"/>
      <c r="L1089" s="54"/>
      <c r="M1089" s="54"/>
      <c r="N1089" s="54"/>
      <c r="O1089" s="54"/>
      <c r="P1089" s="54"/>
      <c r="Q1089" s="54"/>
      <c r="R1089" s="54"/>
      <c r="S1089" s="54"/>
      <c r="T1089" s="54"/>
      <c r="U1089" s="49"/>
    </row>
    <row r="1090" customFormat="false" ht="17.5" hidden="false" customHeight="false" outlineLevel="0" collapsed="false">
      <c r="A1090" s="44" t="n">
        <v>1086</v>
      </c>
      <c r="B1090" s="52" t="s">
        <v>160</v>
      </c>
      <c r="C1090" s="53"/>
      <c r="D1090" s="53"/>
      <c r="E1090" s="53"/>
      <c r="F1090" s="53"/>
      <c r="G1090" s="53"/>
      <c r="H1090" s="54"/>
      <c r="I1090" s="54"/>
      <c r="J1090" s="55"/>
      <c r="K1090" s="54"/>
      <c r="L1090" s="54"/>
      <c r="M1090" s="54"/>
      <c r="N1090" s="54"/>
      <c r="O1090" s="54"/>
      <c r="P1090" s="54"/>
      <c r="Q1090" s="54"/>
      <c r="R1090" s="54"/>
      <c r="S1090" s="54"/>
      <c r="T1090" s="54"/>
      <c r="U1090" s="49"/>
    </row>
    <row r="1091" customFormat="false" ht="17.5" hidden="false" customHeight="false" outlineLevel="0" collapsed="false">
      <c r="A1091" s="44" t="n">
        <v>1087</v>
      </c>
      <c r="B1091" s="52" t="s">
        <v>160</v>
      </c>
      <c r="C1091" s="53"/>
      <c r="D1091" s="53"/>
      <c r="E1091" s="53"/>
      <c r="F1091" s="53"/>
      <c r="G1091" s="53"/>
      <c r="H1091" s="54"/>
      <c r="I1091" s="54"/>
      <c r="J1091" s="55"/>
      <c r="K1091" s="54"/>
      <c r="L1091" s="54"/>
      <c r="M1091" s="54"/>
      <c r="N1091" s="54"/>
      <c r="O1091" s="54"/>
      <c r="P1091" s="54"/>
      <c r="Q1091" s="54"/>
      <c r="R1091" s="54"/>
      <c r="S1091" s="54"/>
      <c r="T1091" s="54"/>
      <c r="U1091" s="49"/>
    </row>
    <row r="1092" customFormat="false" ht="17.5" hidden="false" customHeight="false" outlineLevel="0" collapsed="false">
      <c r="A1092" s="44" t="n">
        <v>1088</v>
      </c>
      <c r="B1092" s="52" t="s">
        <v>160</v>
      </c>
      <c r="C1092" s="53"/>
      <c r="D1092" s="53"/>
      <c r="E1092" s="53"/>
      <c r="F1092" s="53"/>
      <c r="G1092" s="53"/>
      <c r="H1092" s="54"/>
      <c r="I1092" s="54"/>
      <c r="J1092" s="55"/>
      <c r="K1092" s="54"/>
      <c r="L1092" s="54"/>
      <c r="M1092" s="54"/>
      <c r="N1092" s="54"/>
      <c r="O1092" s="54"/>
      <c r="P1092" s="54"/>
      <c r="Q1092" s="54"/>
      <c r="R1092" s="54"/>
      <c r="S1092" s="54"/>
      <c r="T1092" s="54"/>
      <c r="U1092" s="49"/>
    </row>
    <row r="1093" customFormat="false" ht="17.5" hidden="false" customHeight="false" outlineLevel="0" collapsed="false">
      <c r="A1093" s="44" t="n">
        <v>1089</v>
      </c>
      <c r="B1093" s="52" t="s">
        <v>160</v>
      </c>
      <c r="C1093" s="53"/>
      <c r="D1093" s="53"/>
      <c r="E1093" s="53"/>
      <c r="F1093" s="53"/>
      <c r="G1093" s="53"/>
      <c r="H1093" s="54"/>
      <c r="I1093" s="54"/>
      <c r="J1093" s="55"/>
      <c r="K1093" s="54"/>
      <c r="L1093" s="54"/>
      <c r="M1093" s="54"/>
      <c r="N1093" s="54"/>
      <c r="O1093" s="54"/>
      <c r="P1093" s="54"/>
      <c r="Q1093" s="54"/>
      <c r="R1093" s="54"/>
      <c r="S1093" s="54"/>
      <c r="T1093" s="54"/>
      <c r="U1093" s="49"/>
    </row>
    <row r="1094" customFormat="false" ht="17.5" hidden="false" customHeight="false" outlineLevel="0" collapsed="false">
      <c r="A1094" s="44" t="n">
        <v>1090</v>
      </c>
      <c r="B1094" s="52" t="s">
        <v>160</v>
      </c>
      <c r="C1094" s="53"/>
      <c r="D1094" s="53"/>
      <c r="E1094" s="53"/>
      <c r="F1094" s="53"/>
      <c r="G1094" s="53"/>
      <c r="H1094" s="54"/>
      <c r="I1094" s="54"/>
      <c r="J1094" s="55"/>
      <c r="K1094" s="54"/>
      <c r="L1094" s="54"/>
      <c r="M1094" s="54"/>
      <c r="N1094" s="54"/>
      <c r="O1094" s="54"/>
      <c r="P1094" s="54"/>
      <c r="Q1094" s="54"/>
      <c r="R1094" s="54"/>
      <c r="S1094" s="54"/>
      <c r="T1094" s="54"/>
      <c r="U1094" s="49"/>
    </row>
    <row r="1095" customFormat="false" ht="17.5" hidden="false" customHeight="false" outlineLevel="0" collapsed="false">
      <c r="A1095" s="44" t="n">
        <v>1091</v>
      </c>
      <c r="B1095" s="52" t="s">
        <v>160</v>
      </c>
      <c r="C1095" s="53"/>
      <c r="D1095" s="53"/>
      <c r="E1095" s="53"/>
      <c r="F1095" s="53"/>
      <c r="G1095" s="53"/>
      <c r="H1095" s="54"/>
      <c r="I1095" s="54"/>
      <c r="J1095" s="55"/>
      <c r="K1095" s="54"/>
      <c r="L1095" s="54"/>
      <c r="M1095" s="54"/>
      <c r="N1095" s="54"/>
      <c r="O1095" s="54"/>
      <c r="P1095" s="54"/>
      <c r="Q1095" s="54"/>
      <c r="R1095" s="54"/>
      <c r="S1095" s="54"/>
      <c r="T1095" s="54"/>
      <c r="U1095" s="49"/>
    </row>
    <row r="1096" customFormat="false" ht="17.5" hidden="false" customHeight="false" outlineLevel="0" collapsed="false">
      <c r="A1096" s="44" t="n">
        <v>1092</v>
      </c>
      <c r="B1096" s="52" t="s">
        <v>160</v>
      </c>
      <c r="C1096" s="53"/>
      <c r="D1096" s="53"/>
      <c r="E1096" s="53"/>
      <c r="F1096" s="53"/>
      <c r="G1096" s="53"/>
      <c r="H1096" s="54"/>
      <c r="I1096" s="54"/>
      <c r="J1096" s="55"/>
      <c r="K1096" s="54"/>
      <c r="L1096" s="54"/>
      <c r="M1096" s="54"/>
      <c r="N1096" s="54"/>
      <c r="O1096" s="54"/>
      <c r="P1096" s="54"/>
      <c r="Q1096" s="54"/>
      <c r="R1096" s="54"/>
      <c r="S1096" s="54"/>
      <c r="T1096" s="54"/>
      <c r="U1096" s="49"/>
    </row>
    <row r="1097" customFormat="false" ht="17.5" hidden="false" customHeight="false" outlineLevel="0" collapsed="false">
      <c r="A1097" s="44" t="n">
        <v>1093</v>
      </c>
      <c r="B1097" s="52" t="s">
        <v>160</v>
      </c>
      <c r="C1097" s="53"/>
      <c r="D1097" s="53"/>
      <c r="E1097" s="53"/>
      <c r="F1097" s="53"/>
      <c r="G1097" s="53"/>
      <c r="H1097" s="54"/>
      <c r="I1097" s="54"/>
      <c r="J1097" s="55"/>
      <c r="K1097" s="54"/>
      <c r="L1097" s="54"/>
      <c r="M1097" s="54"/>
      <c r="N1097" s="54"/>
      <c r="O1097" s="54"/>
      <c r="P1097" s="54"/>
      <c r="Q1097" s="54"/>
      <c r="R1097" s="54"/>
      <c r="S1097" s="54"/>
      <c r="T1097" s="54"/>
      <c r="U1097" s="49"/>
    </row>
    <row r="1098" customFormat="false" ht="17.5" hidden="false" customHeight="false" outlineLevel="0" collapsed="false">
      <c r="A1098" s="44" t="n">
        <v>1094</v>
      </c>
      <c r="B1098" s="52" t="s">
        <v>160</v>
      </c>
      <c r="C1098" s="53"/>
      <c r="D1098" s="53"/>
      <c r="E1098" s="53"/>
      <c r="F1098" s="53"/>
      <c r="G1098" s="53"/>
      <c r="H1098" s="54"/>
      <c r="I1098" s="54"/>
      <c r="J1098" s="55"/>
      <c r="K1098" s="54"/>
      <c r="L1098" s="54"/>
      <c r="M1098" s="54"/>
      <c r="N1098" s="54"/>
      <c r="O1098" s="54"/>
      <c r="P1098" s="54"/>
      <c r="Q1098" s="54"/>
      <c r="R1098" s="54"/>
      <c r="S1098" s="54"/>
      <c r="T1098" s="54"/>
      <c r="U1098" s="49"/>
    </row>
    <row r="1099" customFormat="false" ht="17.5" hidden="false" customHeight="false" outlineLevel="0" collapsed="false">
      <c r="A1099" s="44" t="n">
        <v>1095</v>
      </c>
      <c r="B1099" s="52" t="s">
        <v>160</v>
      </c>
      <c r="C1099" s="53"/>
      <c r="D1099" s="53"/>
      <c r="E1099" s="53"/>
      <c r="F1099" s="53"/>
      <c r="G1099" s="53"/>
      <c r="H1099" s="54"/>
      <c r="I1099" s="54"/>
      <c r="J1099" s="55"/>
      <c r="K1099" s="54"/>
      <c r="L1099" s="54"/>
      <c r="M1099" s="54"/>
      <c r="N1099" s="54"/>
      <c r="O1099" s="54"/>
      <c r="P1099" s="54"/>
      <c r="Q1099" s="54"/>
      <c r="R1099" s="54"/>
      <c r="S1099" s="54"/>
      <c r="T1099" s="54"/>
      <c r="U1099" s="49"/>
    </row>
    <row r="1100" customFormat="false" ht="17.5" hidden="false" customHeight="false" outlineLevel="0" collapsed="false">
      <c r="A1100" s="44" t="n">
        <v>1096</v>
      </c>
      <c r="B1100" s="52" t="s">
        <v>160</v>
      </c>
      <c r="C1100" s="53"/>
      <c r="D1100" s="53"/>
      <c r="E1100" s="53"/>
      <c r="F1100" s="53"/>
      <c r="G1100" s="53"/>
      <c r="H1100" s="54"/>
      <c r="I1100" s="54"/>
      <c r="J1100" s="55"/>
      <c r="K1100" s="54"/>
      <c r="L1100" s="54"/>
      <c r="M1100" s="54"/>
      <c r="N1100" s="54"/>
      <c r="O1100" s="54"/>
      <c r="P1100" s="54"/>
      <c r="Q1100" s="54"/>
      <c r="R1100" s="54"/>
      <c r="S1100" s="54"/>
      <c r="T1100" s="54"/>
      <c r="U1100" s="49"/>
    </row>
    <row r="1101" customFormat="false" ht="17.5" hidden="false" customHeight="false" outlineLevel="0" collapsed="false">
      <c r="A1101" s="44" t="n">
        <v>1097</v>
      </c>
      <c r="B1101" s="52" t="s">
        <v>160</v>
      </c>
      <c r="C1101" s="53"/>
      <c r="D1101" s="53"/>
      <c r="E1101" s="53"/>
      <c r="F1101" s="53"/>
      <c r="G1101" s="53"/>
      <c r="H1101" s="54"/>
      <c r="I1101" s="54"/>
      <c r="J1101" s="55"/>
      <c r="K1101" s="54"/>
      <c r="L1101" s="54"/>
      <c r="M1101" s="54"/>
      <c r="N1101" s="54"/>
      <c r="O1101" s="54"/>
      <c r="P1101" s="54"/>
      <c r="Q1101" s="54"/>
      <c r="R1101" s="54"/>
      <c r="S1101" s="54"/>
      <c r="T1101" s="54"/>
      <c r="U1101" s="49"/>
    </row>
    <row r="1102" customFormat="false" ht="17.5" hidden="false" customHeight="false" outlineLevel="0" collapsed="false">
      <c r="A1102" s="44" t="n">
        <v>1098</v>
      </c>
      <c r="B1102" s="52" t="s">
        <v>160</v>
      </c>
      <c r="C1102" s="53"/>
      <c r="D1102" s="53"/>
      <c r="E1102" s="53"/>
      <c r="F1102" s="53"/>
      <c r="G1102" s="53"/>
      <c r="H1102" s="54"/>
      <c r="I1102" s="54"/>
      <c r="J1102" s="55"/>
      <c r="K1102" s="54"/>
      <c r="L1102" s="54"/>
      <c r="M1102" s="54"/>
      <c r="N1102" s="54"/>
      <c r="O1102" s="54"/>
      <c r="P1102" s="54"/>
      <c r="Q1102" s="54"/>
      <c r="R1102" s="54"/>
      <c r="S1102" s="54"/>
      <c r="T1102" s="54"/>
      <c r="U1102" s="49"/>
    </row>
    <row r="1103" customFormat="false" ht="17.5" hidden="false" customHeight="false" outlineLevel="0" collapsed="false">
      <c r="A1103" s="44" t="n">
        <v>1099</v>
      </c>
      <c r="B1103" s="52" t="s">
        <v>160</v>
      </c>
      <c r="C1103" s="53"/>
      <c r="D1103" s="53"/>
      <c r="E1103" s="53"/>
      <c r="F1103" s="53"/>
      <c r="G1103" s="53"/>
      <c r="H1103" s="54"/>
      <c r="I1103" s="54"/>
      <c r="J1103" s="55"/>
      <c r="K1103" s="54"/>
      <c r="L1103" s="54"/>
      <c r="M1103" s="54"/>
      <c r="N1103" s="54"/>
      <c r="O1103" s="54"/>
      <c r="P1103" s="54"/>
      <c r="Q1103" s="54"/>
      <c r="R1103" s="54"/>
      <c r="S1103" s="54"/>
      <c r="T1103" s="54"/>
      <c r="U1103" s="49"/>
    </row>
    <row r="1104" customFormat="false" ht="17.5" hidden="false" customHeight="false" outlineLevel="0" collapsed="false">
      <c r="A1104" s="44" t="n">
        <v>1100</v>
      </c>
      <c r="B1104" s="52" t="s">
        <v>160</v>
      </c>
      <c r="C1104" s="53"/>
      <c r="D1104" s="53"/>
      <c r="E1104" s="53"/>
      <c r="F1104" s="53"/>
      <c r="G1104" s="53"/>
      <c r="H1104" s="54"/>
      <c r="I1104" s="54"/>
      <c r="J1104" s="55"/>
      <c r="K1104" s="54"/>
      <c r="L1104" s="54"/>
      <c r="M1104" s="54"/>
      <c r="N1104" s="54"/>
      <c r="O1104" s="54"/>
      <c r="P1104" s="54"/>
      <c r="Q1104" s="54"/>
      <c r="R1104" s="54"/>
      <c r="S1104" s="54"/>
      <c r="T1104" s="54"/>
      <c r="U1104" s="49"/>
    </row>
    <row r="1105" customFormat="false" ht="17.5" hidden="false" customHeight="false" outlineLevel="0" collapsed="false">
      <c r="A1105" s="44" t="n">
        <v>1101</v>
      </c>
      <c r="B1105" s="52" t="s">
        <v>160</v>
      </c>
      <c r="C1105" s="53"/>
      <c r="D1105" s="53"/>
      <c r="E1105" s="53"/>
      <c r="F1105" s="53"/>
      <c r="G1105" s="53"/>
      <c r="H1105" s="54"/>
      <c r="I1105" s="54"/>
      <c r="J1105" s="55"/>
      <c r="K1105" s="54"/>
      <c r="L1105" s="54"/>
      <c r="M1105" s="54"/>
      <c r="N1105" s="54"/>
      <c r="O1105" s="54"/>
      <c r="P1105" s="54"/>
      <c r="Q1105" s="54"/>
      <c r="R1105" s="54"/>
      <c r="S1105" s="54"/>
      <c r="T1105" s="54"/>
      <c r="U1105" s="49"/>
    </row>
    <row r="1106" customFormat="false" ht="17.5" hidden="false" customHeight="false" outlineLevel="0" collapsed="false">
      <c r="A1106" s="44" t="n">
        <v>1102</v>
      </c>
      <c r="B1106" s="52" t="s">
        <v>160</v>
      </c>
      <c r="C1106" s="53"/>
      <c r="D1106" s="53"/>
      <c r="E1106" s="53"/>
      <c r="F1106" s="53"/>
      <c r="G1106" s="53"/>
      <c r="H1106" s="54"/>
      <c r="I1106" s="54"/>
      <c r="J1106" s="55"/>
      <c r="K1106" s="54"/>
      <c r="L1106" s="54"/>
      <c r="M1106" s="54"/>
      <c r="N1106" s="54"/>
      <c r="O1106" s="54"/>
      <c r="P1106" s="54"/>
      <c r="Q1106" s="54"/>
      <c r="R1106" s="54"/>
      <c r="S1106" s="54"/>
      <c r="T1106" s="54"/>
      <c r="U1106" s="49"/>
    </row>
    <row r="1107" customFormat="false" ht="17.5" hidden="false" customHeight="false" outlineLevel="0" collapsed="false">
      <c r="A1107" s="44" t="n">
        <v>1103</v>
      </c>
      <c r="B1107" s="52" t="s">
        <v>160</v>
      </c>
      <c r="C1107" s="53"/>
      <c r="D1107" s="53"/>
      <c r="E1107" s="53"/>
      <c r="F1107" s="53"/>
      <c r="G1107" s="53"/>
      <c r="H1107" s="54"/>
      <c r="I1107" s="54"/>
      <c r="J1107" s="55"/>
      <c r="K1107" s="54"/>
      <c r="L1107" s="54"/>
      <c r="M1107" s="54"/>
      <c r="N1107" s="54"/>
      <c r="O1107" s="54"/>
      <c r="P1107" s="54"/>
      <c r="Q1107" s="54"/>
      <c r="R1107" s="54"/>
      <c r="S1107" s="54"/>
      <c r="T1107" s="54"/>
      <c r="U1107" s="49"/>
    </row>
    <row r="1108" customFormat="false" ht="17.5" hidden="false" customHeight="false" outlineLevel="0" collapsed="false">
      <c r="A1108" s="44" t="n">
        <v>1104</v>
      </c>
      <c r="B1108" s="52" t="s">
        <v>160</v>
      </c>
      <c r="C1108" s="53"/>
      <c r="D1108" s="53"/>
      <c r="E1108" s="53"/>
      <c r="F1108" s="53"/>
      <c r="G1108" s="53"/>
      <c r="H1108" s="54"/>
      <c r="I1108" s="54"/>
      <c r="J1108" s="55"/>
      <c r="K1108" s="54"/>
      <c r="L1108" s="54"/>
      <c r="M1108" s="54"/>
      <c r="N1108" s="54"/>
      <c r="O1108" s="54"/>
      <c r="P1108" s="54"/>
      <c r="Q1108" s="54"/>
      <c r="R1108" s="54"/>
      <c r="S1108" s="54"/>
      <c r="T1108" s="54"/>
      <c r="U1108" s="49"/>
    </row>
    <row r="1109" customFormat="false" ht="17.5" hidden="false" customHeight="false" outlineLevel="0" collapsed="false">
      <c r="A1109" s="44" t="n">
        <v>1105</v>
      </c>
      <c r="B1109" s="52" t="s">
        <v>160</v>
      </c>
      <c r="C1109" s="53"/>
      <c r="D1109" s="53"/>
      <c r="E1109" s="53"/>
      <c r="F1109" s="53"/>
      <c r="G1109" s="53"/>
      <c r="H1109" s="54"/>
      <c r="I1109" s="54"/>
      <c r="J1109" s="55"/>
      <c r="K1109" s="54"/>
      <c r="L1109" s="54"/>
      <c r="M1109" s="54"/>
      <c r="N1109" s="54"/>
      <c r="O1109" s="54"/>
      <c r="P1109" s="54"/>
      <c r="Q1109" s="54"/>
      <c r="R1109" s="54"/>
      <c r="S1109" s="54"/>
      <c r="T1109" s="54"/>
      <c r="U1109" s="49"/>
    </row>
    <row r="1110" customFormat="false" ht="17.5" hidden="false" customHeight="false" outlineLevel="0" collapsed="false">
      <c r="A1110" s="44" t="n">
        <v>1106</v>
      </c>
      <c r="B1110" s="52" t="s">
        <v>160</v>
      </c>
      <c r="C1110" s="53"/>
      <c r="D1110" s="53"/>
      <c r="E1110" s="53"/>
      <c r="F1110" s="53"/>
      <c r="G1110" s="53"/>
      <c r="H1110" s="54"/>
      <c r="I1110" s="54"/>
      <c r="J1110" s="55"/>
      <c r="K1110" s="54"/>
      <c r="L1110" s="54"/>
      <c r="M1110" s="54"/>
      <c r="N1110" s="54"/>
      <c r="O1110" s="54"/>
      <c r="P1110" s="54"/>
      <c r="Q1110" s="54"/>
      <c r="R1110" s="54"/>
      <c r="S1110" s="54"/>
      <c r="T1110" s="54"/>
      <c r="U1110" s="49"/>
    </row>
    <row r="1111" customFormat="false" ht="17.5" hidden="false" customHeight="false" outlineLevel="0" collapsed="false">
      <c r="A1111" s="44" t="n">
        <v>1107</v>
      </c>
      <c r="B1111" s="52" t="s">
        <v>160</v>
      </c>
      <c r="C1111" s="53"/>
      <c r="D1111" s="53"/>
      <c r="E1111" s="53"/>
      <c r="F1111" s="53"/>
      <c r="G1111" s="53"/>
      <c r="H1111" s="54"/>
      <c r="I1111" s="54"/>
      <c r="J1111" s="55"/>
      <c r="K1111" s="54"/>
      <c r="L1111" s="54"/>
      <c r="M1111" s="54"/>
      <c r="N1111" s="54"/>
      <c r="O1111" s="54"/>
      <c r="P1111" s="54"/>
      <c r="Q1111" s="54"/>
      <c r="R1111" s="54"/>
      <c r="S1111" s="54"/>
      <c r="T1111" s="54"/>
      <c r="U1111" s="49"/>
    </row>
    <row r="1112" customFormat="false" ht="17.5" hidden="false" customHeight="false" outlineLevel="0" collapsed="false">
      <c r="A1112" s="44" t="n">
        <v>1108</v>
      </c>
      <c r="B1112" s="52" t="s">
        <v>160</v>
      </c>
      <c r="C1112" s="53"/>
      <c r="D1112" s="53"/>
      <c r="E1112" s="53"/>
      <c r="F1112" s="53"/>
      <c r="G1112" s="53"/>
      <c r="H1112" s="54"/>
      <c r="I1112" s="54"/>
      <c r="J1112" s="55"/>
      <c r="K1112" s="54"/>
      <c r="L1112" s="54"/>
      <c r="M1112" s="54"/>
      <c r="N1112" s="54"/>
      <c r="O1112" s="54"/>
      <c r="P1112" s="54"/>
      <c r="Q1112" s="54"/>
      <c r="R1112" s="54"/>
      <c r="S1112" s="54"/>
      <c r="T1112" s="54"/>
      <c r="U1112" s="49"/>
    </row>
    <row r="1113" customFormat="false" ht="17.5" hidden="false" customHeight="false" outlineLevel="0" collapsed="false">
      <c r="A1113" s="44" t="n">
        <v>1109</v>
      </c>
      <c r="B1113" s="52" t="s">
        <v>160</v>
      </c>
      <c r="C1113" s="53"/>
      <c r="D1113" s="53"/>
      <c r="E1113" s="53"/>
      <c r="F1113" s="53"/>
      <c r="G1113" s="53"/>
      <c r="H1113" s="54"/>
      <c r="I1113" s="54"/>
      <c r="J1113" s="55"/>
      <c r="K1113" s="54"/>
      <c r="L1113" s="54"/>
      <c r="M1113" s="54"/>
      <c r="N1113" s="54"/>
      <c r="O1113" s="54"/>
      <c r="P1113" s="54"/>
      <c r="Q1113" s="54"/>
      <c r="R1113" s="54"/>
      <c r="S1113" s="54"/>
      <c r="T1113" s="54"/>
      <c r="U1113" s="49"/>
    </row>
    <row r="1114" customFormat="false" ht="17.5" hidden="false" customHeight="false" outlineLevel="0" collapsed="false">
      <c r="A1114" s="44" t="n">
        <v>1110</v>
      </c>
      <c r="B1114" s="52" t="s">
        <v>160</v>
      </c>
      <c r="C1114" s="53"/>
      <c r="D1114" s="53"/>
      <c r="E1114" s="53"/>
      <c r="F1114" s="53"/>
      <c r="G1114" s="53"/>
      <c r="H1114" s="54"/>
      <c r="I1114" s="54"/>
      <c r="J1114" s="55"/>
      <c r="K1114" s="54"/>
      <c r="L1114" s="54"/>
      <c r="M1114" s="54"/>
      <c r="N1114" s="54"/>
      <c r="O1114" s="54"/>
      <c r="P1114" s="54"/>
      <c r="Q1114" s="54"/>
      <c r="R1114" s="54"/>
      <c r="S1114" s="54"/>
      <c r="T1114" s="54"/>
      <c r="U1114" s="49"/>
    </row>
    <row r="1115" customFormat="false" ht="17.5" hidden="false" customHeight="false" outlineLevel="0" collapsed="false">
      <c r="A1115" s="44" t="n">
        <v>1111</v>
      </c>
      <c r="B1115" s="52" t="s">
        <v>160</v>
      </c>
      <c r="C1115" s="53"/>
      <c r="D1115" s="53"/>
      <c r="E1115" s="53"/>
      <c r="F1115" s="53"/>
      <c r="G1115" s="53"/>
      <c r="H1115" s="54"/>
      <c r="I1115" s="54"/>
      <c r="J1115" s="55"/>
      <c r="K1115" s="54"/>
      <c r="L1115" s="54"/>
      <c r="M1115" s="54"/>
      <c r="N1115" s="54"/>
      <c r="O1115" s="54"/>
      <c r="P1115" s="54"/>
      <c r="Q1115" s="54"/>
      <c r="R1115" s="54"/>
      <c r="S1115" s="54"/>
      <c r="T1115" s="54"/>
      <c r="U1115" s="49"/>
    </row>
    <row r="1116" customFormat="false" ht="17.5" hidden="false" customHeight="false" outlineLevel="0" collapsed="false">
      <c r="A1116" s="44" t="n">
        <v>1112</v>
      </c>
      <c r="B1116" s="52" t="s">
        <v>160</v>
      </c>
      <c r="C1116" s="53"/>
      <c r="D1116" s="53"/>
      <c r="E1116" s="53"/>
      <c r="F1116" s="53"/>
      <c r="G1116" s="53"/>
      <c r="H1116" s="54"/>
      <c r="I1116" s="54"/>
      <c r="J1116" s="55"/>
      <c r="K1116" s="54"/>
      <c r="L1116" s="54"/>
      <c r="M1116" s="54"/>
      <c r="N1116" s="54"/>
      <c r="O1116" s="54"/>
      <c r="P1116" s="54"/>
      <c r="Q1116" s="54"/>
      <c r="R1116" s="54"/>
      <c r="S1116" s="54"/>
      <c r="T1116" s="54"/>
      <c r="U1116" s="49"/>
    </row>
    <row r="1117" customFormat="false" ht="17.5" hidden="false" customHeight="false" outlineLevel="0" collapsed="false">
      <c r="A1117" s="44" t="n">
        <v>1113</v>
      </c>
      <c r="B1117" s="52" t="s">
        <v>160</v>
      </c>
      <c r="C1117" s="53"/>
      <c r="D1117" s="53"/>
      <c r="E1117" s="53"/>
      <c r="F1117" s="53"/>
      <c r="G1117" s="53"/>
      <c r="H1117" s="54"/>
      <c r="I1117" s="54"/>
      <c r="J1117" s="55"/>
      <c r="K1117" s="54"/>
      <c r="L1117" s="54"/>
      <c r="M1117" s="54"/>
      <c r="N1117" s="54"/>
      <c r="O1117" s="54"/>
      <c r="P1117" s="54"/>
      <c r="Q1117" s="54"/>
      <c r="R1117" s="54"/>
      <c r="S1117" s="54"/>
      <c r="T1117" s="54"/>
      <c r="U1117" s="49"/>
    </row>
    <row r="1118" customFormat="false" ht="17.5" hidden="false" customHeight="false" outlineLevel="0" collapsed="false">
      <c r="A1118" s="44" t="n">
        <v>1114</v>
      </c>
      <c r="B1118" s="52" t="s">
        <v>160</v>
      </c>
      <c r="C1118" s="53"/>
      <c r="D1118" s="53"/>
      <c r="E1118" s="53"/>
      <c r="F1118" s="53"/>
      <c r="G1118" s="53"/>
      <c r="H1118" s="54"/>
      <c r="I1118" s="54"/>
      <c r="J1118" s="55"/>
      <c r="K1118" s="54"/>
      <c r="L1118" s="54"/>
      <c r="M1118" s="54"/>
      <c r="N1118" s="54"/>
      <c r="O1118" s="54"/>
      <c r="P1118" s="54"/>
      <c r="Q1118" s="54"/>
      <c r="R1118" s="54"/>
      <c r="S1118" s="54"/>
      <c r="T1118" s="54"/>
      <c r="U1118" s="49"/>
    </row>
    <row r="1119" customFormat="false" ht="17.5" hidden="false" customHeight="false" outlineLevel="0" collapsed="false">
      <c r="A1119" s="44" t="n">
        <v>1115</v>
      </c>
      <c r="B1119" s="52" t="s">
        <v>160</v>
      </c>
      <c r="C1119" s="53"/>
      <c r="D1119" s="53"/>
      <c r="E1119" s="53"/>
      <c r="F1119" s="53"/>
      <c r="G1119" s="53"/>
      <c r="H1119" s="54"/>
      <c r="I1119" s="54"/>
      <c r="J1119" s="55"/>
      <c r="K1119" s="54"/>
      <c r="L1119" s="54"/>
      <c r="M1119" s="54"/>
      <c r="N1119" s="54"/>
      <c r="O1119" s="54"/>
      <c r="P1119" s="54"/>
      <c r="Q1119" s="54"/>
      <c r="R1119" s="54"/>
      <c r="S1119" s="54"/>
      <c r="T1119" s="54"/>
      <c r="U1119" s="49"/>
    </row>
    <row r="1120" customFormat="false" ht="17.5" hidden="false" customHeight="false" outlineLevel="0" collapsed="false">
      <c r="A1120" s="44" t="n">
        <v>1116</v>
      </c>
      <c r="B1120" s="52" t="s">
        <v>160</v>
      </c>
      <c r="C1120" s="53"/>
      <c r="D1120" s="53"/>
      <c r="E1120" s="53"/>
      <c r="F1120" s="53"/>
      <c r="G1120" s="53"/>
      <c r="H1120" s="54"/>
      <c r="I1120" s="54"/>
      <c r="J1120" s="55"/>
      <c r="K1120" s="54"/>
      <c r="L1120" s="54"/>
      <c r="M1120" s="54"/>
      <c r="N1120" s="54"/>
      <c r="O1120" s="54"/>
      <c r="P1120" s="54"/>
      <c r="Q1120" s="54"/>
      <c r="R1120" s="54"/>
      <c r="S1120" s="54"/>
      <c r="T1120" s="54"/>
      <c r="U1120" s="49"/>
    </row>
    <row r="1121" customFormat="false" ht="17.5" hidden="false" customHeight="false" outlineLevel="0" collapsed="false">
      <c r="A1121" s="44" t="n">
        <v>1117</v>
      </c>
      <c r="B1121" s="52" t="s">
        <v>160</v>
      </c>
      <c r="C1121" s="53"/>
      <c r="D1121" s="53"/>
      <c r="E1121" s="53"/>
      <c r="F1121" s="53"/>
      <c r="G1121" s="53"/>
      <c r="H1121" s="54"/>
      <c r="I1121" s="54"/>
      <c r="J1121" s="55"/>
      <c r="K1121" s="54"/>
      <c r="L1121" s="54"/>
      <c r="M1121" s="54"/>
      <c r="N1121" s="54"/>
      <c r="O1121" s="54"/>
      <c r="P1121" s="54"/>
      <c r="Q1121" s="54"/>
      <c r="R1121" s="54"/>
      <c r="S1121" s="54"/>
      <c r="T1121" s="54"/>
      <c r="U1121" s="49"/>
    </row>
    <row r="1122" customFormat="false" ht="17.5" hidden="false" customHeight="false" outlineLevel="0" collapsed="false">
      <c r="A1122" s="44" t="n">
        <v>1118</v>
      </c>
      <c r="B1122" s="52" t="s">
        <v>160</v>
      </c>
      <c r="C1122" s="53"/>
      <c r="D1122" s="53"/>
      <c r="E1122" s="53"/>
      <c r="F1122" s="53"/>
      <c r="G1122" s="53"/>
      <c r="H1122" s="54"/>
      <c r="I1122" s="54"/>
      <c r="J1122" s="55"/>
      <c r="K1122" s="54"/>
      <c r="L1122" s="54"/>
      <c r="M1122" s="54"/>
      <c r="N1122" s="54"/>
      <c r="O1122" s="54"/>
      <c r="P1122" s="54"/>
      <c r="Q1122" s="54"/>
      <c r="R1122" s="54"/>
      <c r="S1122" s="54"/>
      <c r="T1122" s="54"/>
      <c r="U1122" s="49"/>
    </row>
    <row r="1123" customFormat="false" ht="17.5" hidden="false" customHeight="false" outlineLevel="0" collapsed="false">
      <c r="A1123" s="44" t="n">
        <v>1119</v>
      </c>
      <c r="B1123" s="52" t="s">
        <v>160</v>
      </c>
      <c r="C1123" s="53"/>
      <c r="D1123" s="53"/>
      <c r="E1123" s="53"/>
      <c r="F1123" s="53"/>
      <c r="G1123" s="53"/>
      <c r="H1123" s="54"/>
      <c r="I1123" s="54"/>
      <c r="J1123" s="55"/>
      <c r="K1123" s="54"/>
      <c r="L1123" s="54"/>
      <c r="M1123" s="54"/>
      <c r="N1123" s="54"/>
      <c r="O1123" s="54"/>
      <c r="P1123" s="54"/>
      <c r="Q1123" s="54"/>
      <c r="R1123" s="54"/>
      <c r="S1123" s="54"/>
      <c r="T1123" s="54"/>
      <c r="U1123" s="49"/>
    </row>
    <row r="1124" customFormat="false" ht="17.5" hidden="false" customHeight="false" outlineLevel="0" collapsed="false">
      <c r="A1124" s="44" t="n">
        <v>1120</v>
      </c>
      <c r="B1124" s="52" t="s">
        <v>160</v>
      </c>
      <c r="C1124" s="53"/>
      <c r="D1124" s="53"/>
      <c r="E1124" s="53"/>
      <c r="F1124" s="53"/>
      <c r="G1124" s="53"/>
      <c r="H1124" s="54"/>
      <c r="I1124" s="54"/>
      <c r="J1124" s="55"/>
      <c r="K1124" s="54"/>
      <c r="L1124" s="54"/>
      <c r="M1124" s="54"/>
      <c r="N1124" s="54"/>
      <c r="O1124" s="54"/>
      <c r="P1124" s="54"/>
      <c r="Q1124" s="54"/>
      <c r="R1124" s="54"/>
      <c r="S1124" s="54"/>
      <c r="T1124" s="54"/>
      <c r="U1124" s="49"/>
    </row>
    <row r="1125" customFormat="false" ht="17.5" hidden="false" customHeight="false" outlineLevel="0" collapsed="false">
      <c r="A1125" s="44" t="n">
        <v>1121</v>
      </c>
      <c r="B1125" s="52" t="s">
        <v>160</v>
      </c>
      <c r="C1125" s="53"/>
      <c r="D1125" s="53"/>
      <c r="E1125" s="53"/>
      <c r="F1125" s="53"/>
      <c r="G1125" s="53"/>
      <c r="H1125" s="54"/>
      <c r="I1125" s="54"/>
      <c r="J1125" s="55"/>
      <c r="K1125" s="54"/>
      <c r="L1125" s="54"/>
      <c r="M1125" s="54"/>
      <c r="N1125" s="54"/>
      <c r="O1125" s="54"/>
      <c r="P1125" s="54"/>
      <c r="Q1125" s="54"/>
      <c r="R1125" s="54"/>
      <c r="S1125" s="54"/>
      <c r="T1125" s="54"/>
      <c r="U1125" s="49"/>
    </row>
    <row r="1126" customFormat="false" ht="17.5" hidden="false" customHeight="false" outlineLevel="0" collapsed="false">
      <c r="A1126" s="44" t="n">
        <v>1122</v>
      </c>
      <c r="B1126" s="52" t="s">
        <v>160</v>
      </c>
      <c r="C1126" s="53"/>
      <c r="D1126" s="53"/>
      <c r="E1126" s="53"/>
      <c r="F1126" s="53"/>
      <c r="G1126" s="53"/>
      <c r="H1126" s="54"/>
      <c r="I1126" s="54"/>
      <c r="J1126" s="55"/>
      <c r="K1126" s="54"/>
      <c r="L1126" s="54"/>
      <c r="M1126" s="54"/>
      <c r="N1126" s="54"/>
      <c r="O1126" s="54"/>
      <c r="P1126" s="54"/>
      <c r="Q1126" s="54"/>
      <c r="R1126" s="54"/>
      <c r="S1126" s="54"/>
      <c r="T1126" s="54"/>
      <c r="U1126" s="49"/>
    </row>
    <row r="1127" customFormat="false" ht="17.5" hidden="false" customHeight="false" outlineLevel="0" collapsed="false">
      <c r="A1127" s="44" t="n">
        <v>1123</v>
      </c>
      <c r="B1127" s="52" t="s">
        <v>160</v>
      </c>
      <c r="C1127" s="53"/>
      <c r="D1127" s="53"/>
      <c r="E1127" s="53"/>
      <c r="F1127" s="53"/>
      <c r="G1127" s="53"/>
      <c r="H1127" s="54"/>
      <c r="I1127" s="54"/>
      <c r="J1127" s="55"/>
      <c r="K1127" s="54"/>
      <c r="L1127" s="54"/>
      <c r="M1127" s="54"/>
      <c r="N1127" s="54"/>
      <c r="O1127" s="54"/>
      <c r="P1127" s="54"/>
      <c r="Q1127" s="54"/>
      <c r="R1127" s="54"/>
      <c r="S1127" s="54"/>
      <c r="T1127" s="54"/>
      <c r="U1127" s="49"/>
    </row>
    <row r="1128" customFormat="false" ht="17.5" hidden="false" customHeight="false" outlineLevel="0" collapsed="false">
      <c r="A1128" s="44" t="n">
        <v>1124</v>
      </c>
      <c r="B1128" s="52" t="s">
        <v>160</v>
      </c>
      <c r="C1128" s="53"/>
      <c r="D1128" s="53"/>
      <c r="E1128" s="53"/>
      <c r="F1128" s="53"/>
      <c r="G1128" s="53"/>
      <c r="H1128" s="54"/>
      <c r="I1128" s="54"/>
      <c r="J1128" s="55"/>
      <c r="K1128" s="54"/>
      <c r="L1128" s="54"/>
      <c r="M1128" s="54"/>
      <c r="N1128" s="54"/>
      <c r="O1128" s="54"/>
      <c r="P1128" s="54"/>
      <c r="Q1128" s="54"/>
      <c r="R1128" s="54"/>
      <c r="S1128" s="54"/>
      <c r="T1128" s="54"/>
      <c r="U1128" s="49"/>
    </row>
    <row r="1129" customFormat="false" ht="17.5" hidden="false" customHeight="false" outlineLevel="0" collapsed="false">
      <c r="A1129" s="44" t="n">
        <v>1125</v>
      </c>
      <c r="B1129" s="52" t="s">
        <v>160</v>
      </c>
      <c r="C1129" s="53"/>
      <c r="D1129" s="53"/>
      <c r="E1129" s="53"/>
      <c r="F1129" s="53"/>
      <c r="G1129" s="53"/>
      <c r="H1129" s="54"/>
      <c r="I1129" s="54"/>
      <c r="J1129" s="55"/>
      <c r="K1129" s="54"/>
      <c r="L1129" s="54"/>
      <c r="M1129" s="54"/>
      <c r="N1129" s="54"/>
      <c r="O1129" s="54"/>
      <c r="P1129" s="54"/>
      <c r="Q1129" s="54"/>
      <c r="R1129" s="54"/>
      <c r="S1129" s="54"/>
      <c r="T1129" s="54"/>
      <c r="U1129" s="49"/>
    </row>
    <row r="1130" customFormat="false" ht="17.5" hidden="false" customHeight="false" outlineLevel="0" collapsed="false">
      <c r="A1130" s="44" t="n">
        <v>1126</v>
      </c>
      <c r="B1130" s="52" t="s">
        <v>160</v>
      </c>
      <c r="C1130" s="53"/>
      <c r="D1130" s="53"/>
      <c r="E1130" s="53"/>
      <c r="F1130" s="53"/>
      <c r="G1130" s="53"/>
      <c r="H1130" s="54"/>
      <c r="I1130" s="54"/>
      <c r="J1130" s="55"/>
      <c r="K1130" s="54"/>
      <c r="L1130" s="54"/>
      <c r="M1130" s="54"/>
      <c r="N1130" s="54"/>
      <c r="O1130" s="54"/>
      <c r="P1130" s="54"/>
      <c r="Q1130" s="54"/>
      <c r="R1130" s="54"/>
      <c r="S1130" s="54"/>
      <c r="T1130" s="54"/>
      <c r="U1130" s="49"/>
    </row>
    <row r="1131" customFormat="false" ht="17.5" hidden="false" customHeight="false" outlineLevel="0" collapsed="false">
      <c r="A1131" s="44" t="n">
        <v>1127</v>
      </c>
      <c r="B1131" s="52" t="s">
        <v>160</v>
      </c>
      <c r="C1131" s="53"/>
      <c r="D1131" s="53"/>
      <c r="E1131" s="53"/>
      <c r="F1131" s="53"/>
      <c r="G1131" s="53"/>
      <c r="H1131" s="54"/>
      <c r="I1131" s="54"/>
      <c r="J1131" s="55"/>
      <c r="K1131" s="54"/>
      <c r="L1131" s="54"/>
      <c r="M1131" s="54"/>
      <c r="N1131" s="54"/>
      <c r="O1131" s="54"/>
      <c r="P1131" s="54"/>
      <c r="Q1131" s="54"/>
      <c r="R1131" s="54"/>
      <c r="S1131" s="54"/>
      <c r="T1131" s="54"/>
      <c r="U1131" s="49"/>
    </row>
    <row r="1132" customFormat="false" ht="17.5" hidden="false" customHeight="false" outlineLevel="0" collapsed="false">
      <c r="A1132" s="44" t="n">
        <v>1128</v>
      </c>
      <c r="B1132" s="52" t="s">
        <v>160</v>
      </c>
      <c r="C1132" s="53"/>
      <c r="D1132" s="53"/>
      <c r="E1132" s="53"/>
      <c r="F1132" s="53"/>
      <c r="G1132" s="53"/>
      <c r="H1132" s="54"/>
      <c r="I1132" s="54"/>
      <c r="J1132" s="55"/>
      <c r="K1132" s="54"/>
      <c r="L1132" s="54"/>
      <c r="M1132" s="54"/>
      <c r="N1132" s="54"/>
      <c r="O1132" s="54"/>
      <c r="P1132" s="54"/>
      <c r="Q1132" s="54"/>
      <c r="R1132" s="54"/>
      <c r="S1132" s="54"/>
      <c r="T1132" s="54"/>
      <c r="U1132" s="49"/>
    </row>
    <row r="1133" customFormat="false" ht="17.5" hidden="false" customHeight="false" outlineLevel="0" collapsed="false">
      <c r="A1133" s="44" t="n">
        <v>1129</v>
      </c>
      <c r="B1133" s="52" t="s">
        <v>160</v>
      </c>
      <c r="C1133" s="53"/>
      <c r="D1133" s="53"/>
      <c r="E1133" s="53"/>
      <c r="F1133" s="53"/>
      <c r="G1133" s="53"/>
      <c r="H1133" s="54"/>
      <c r="I1133" s="54"/>
      <c r="J1133" s="55"/>
      <c r="K1133" s="54"/>
      <c r="L1133" s="54"/>
      <c r="M1133" s="54"/>
      <c r="N1133" s="54"/>
      <c r="O1133" s="54"/>
      <c r="P1133" s="54"/>
      <c r="Q1133" s="54"/>
      <c r="R1133" s="54"/>
      <c r="S1133" s="54"/>
      <c r="T1133" s="54"/>
      <c r="U1133" s="49"/>
    </row>
    <row r="1134" customFormat="false" ht="17.5" hidden="false" customHeight="false" outlineLevel="0" collapsed="false">
      <c r="A1134" s="44" t="n">
        <v>1130</v>
      </c>
      <c r="B1134" s="52" t="s">
        <v>160</v>
      </c>
      <c r="C1134" s="53"/>
      <c r="D1134" s="53"/>
      <c r="E1134" s="53"/>
      <c r="F1134" s="53"/>
      <c r="G1134" s="53"/>
      <c r="H1134" s="54"/>
      <c r="I1134" s="54"/>
      <c r="J1134" s="55"/>
      <c r="K1134" s="54"/>
      <c r="L1134" s="54"/>
      <c r="M1134" s="54"/>
      <c r="N1134" s="54"/>
      <c r="O1134" s="54"/>
      <c r="P1134" s="54"/>
      <c r="Q1134" s="54"/>
      <c r="R1134" s="54"/>
      <c r="S1134" s="54"/>
      <c r="T1134" s="54"/>
      <c r="U1134" s="49"/>
    </row>
    <row r="1135" customFormat="false" ht="17.5" hidden="false" customHeight="false" outlineLevel="0" collapsed="false">
      <c r="A1135" s="44" t="n">
        <v>1131</v>
      </c>
      <c r="B1135" s="52" t="s">
        <v>160</v>
      </c>
      <c r="C1135" s="53"/>
      <c r="D1135" s="53"/>
      <c r="E1135" s="53"/>
      <c r="F1135" s="53"/>
      <c r="G1135" s="53"/>
      <c r="H1135" s="54"/>
      <c r="I1135" s="54"/>
      <c r="J1135" s="55"/>
      <c r="K1135" s="54"/>
      <c r="L1135" s="54"/>
      <c r="M1135" s="54"/>
      <c r="N1135" s="54"/>
      <c r="O1135" s="54"/>
      <c r="P1135" s="54"/>
      <c r="Q1135" s="54"/>
      <c r="R1135" s="54"/>
      <c r="S1135" s="54"/>
      <c r="T1135" s="54"/>
      <c r="U1135" s="49"/>
    </row>
    <row r="1136" customFormat="false" ht="17.5" hidden="false" customHeight="false" outlineLevel="0" collapsed="false">
      <c r="A1136" s="44" t="n">
        <v>1132</v>
      </c>
      <c r="B1136" s="52" t="s">
        <v>160</v>
      </c>
      <c r="C1136" s="53"/>
      <c r="D1136" s="53"/>
      <c r="E1136" s="53"/>
      <c r="F1136" s="53"/>
      <c r="G1136" s="53"/>
      <c r="H1136" s="54"/>
      <c r="I1136" s="54"/>
      <c r="J1136" s="55"/>
      <c r="K1136" s="54"/>
      <c r="L1136" s="54"/>
      <c r="M1136" s="54"/>
      <c r="N1136" s="54"/>
      <c r="O1136" s="54"/>
      <c r="P1136" s="54"/>
      <c r="Q1136" s="54"/>
      <c r="R1136" s="54"/>
      <c r="S1136" s="54"/>
      <c r="T1136" s="54"/>
      <c r="U1136" s="49"/>
    </row>
    <row r="1137" customFormat="false" ht="17.5" hidden="false" customHeight="false" outlineLevel="0" collapsed="false">
      <c r="A1137" s="44" t="n">
        <v>1133</v>
      </c>
      <c r="B1137" s="52" t="s">
        <v>160</v>
      </c>
      <c r="C1137" s="53"/>
      <c r="D1137" s="53"/>
      <c r="E1137" s="53"/>
      <c r="F1137" s="53"/>
      <c r="G1137" s="53"/>
      <c r="H1137" s="54"/>
      <c r="I1137" s="54"/>
      <c r="J1137" s="55"/>
      <c r="K1137" s="54"/>
      <c r="L1137" s="54"/>
      <c r="M1137" s="54"/>
      <c r="N1137" s="54"/>
      <c r="O1137" s="54"/>
      <c r="P1137" s="54"/>
      <c r="Q1137" s="54"/>
      <c r="R1137" s="54"/>
      <c r="S1137" s="54"/>
      <c r="T1137" s="54"/>
      <c r="U1137" s="49"/>
    </row>
    <row r="1138" customFormat="false" ht="17.5" hidden="false" customHeight="false" outlineLevel="0" collapsed="false">
      <c r="A1138" s="44" t="n">
        <v>1134</v>
      </c>
      <c r="B1138" s="52" t="s">
        <v>160</v>
      </c>
      <c r="C1138" s="53"/>
      <c r="D1138" s="53"/>
      <c r="E1138" s="53"/>
      <c r="F1138" s="53"/>
      <c r="G1138" s="53"/>
      <c r="H1138" s="54"/>
      <c r="I1138" s="54"/>
      <c r="J1138" s="55"/>
      <c r="K1138" s="54"/>
      <c r="L1138" s="54"/>
      <c r="M1138" s="54"/>
      <c r="N1138" s="54"/>
      <c r="O1138" s="54"/>
      <c r="P1138" s="54"/>
      <c r="Q1138" s="54"/>
      <c r="R1138" s="54"/>
      <c r="S1138" s="54"/>
      <c r="T1138" s="54"/>
      <c r="U1138" s="49"/>
    </row>
    <row r="1139" customFormat="false" ht="17.5" hidden="false" customHeight="false" outlineLevel="0" collapsed="false">
      <c r="A1139" s="44" t="n">
        <v>1135</v>
      </c>
      <c r="B1139" s="52" t="s">
        <v>160</v>
      </c>
      <c r="C1139" s="53"/>
      <c r="D1139" s="53"/>
      <c r="E1139" s="53"/>
      <c r="F1139" s="53"/>
      <c r="G1139" s="53"/>
      <c r="H1139" s="54"/>
      <c r="I1139" s="54"/>
      <c r="J1139" s="55"/>
      <c r="K1139" s="54"/>
      <c r="L1139" s="54"/>
      <c r="M1139" s="54"/>
      <c r="N1139" s="54"/>
      <c r="O1139" s="54"/>
      <c r="P1139" s="54"/>
      <c r="Q1139" s="54"/>
      <c r="R1139" s="54"/>
      <c r="S1139" s="54"/>
      <c r="T1139" s="54"/>
      <c r="U1139" s="49"/>
    </row>
    <row r="1140" customFormat="false" ht="17.5" hidden="false" customHeight="false" outlineLevel="0" collapsed="false">
      <c r="A1140" s="44" t="n">
        <v>1136</v>
      </c>
      <c r="B1140" s="52" t="s">
        <v>160</v>
      </c>
      <c r="C1140" s="53"/>
      <c r="D1140" s="53"/>
      <c r="E1140" s="53"/>
      <c r="F1140" s="53"/>
      <c r="G1140" s="53"/>
      <c r="H1140" s="54"/>
      <c r="I1140" s="54"/>
      <c r="J1140" s="55"/>
      <c r="K1140" s="54"/>
      <c r="L1140" s="54"/>
      <c r="M1140" s="54"/>
      <c r="N1140" s="54"/>
      <c r="O1140" s="54"/>
      <c r="P1140" s="54"/>
      <c r="Q1140" s="54"/>
      <c r="R1140" s="54"/>
      <c r="S1140" s="54"/>
      <c r="T1140" s="54"/>
      <c r="U1140" s="49"/>
    </row>
    <row r="1141" customFormat="false" ht="17.5" hidden="false" customHeight="false" outlineLevel="0" collapsed="false">
      <c r="A1141" s="44" t="n">
        <v>1137</v>
      </c>
      <c r="B1141" s="52" t="s">
        <v>160</v>
      </c>
      <c r="C1141" s="53"/>
      <c r="D1141" s="53"/>
      <c r="E1141" s="53"/>
      <c r="F1141" s="53"/>
      <c r="G1141" s="53"/>
      <c r="H1141" s="54"/>
      <c r="I1141" s="54"/>
      <c r="J1141" s="55"/>
      <c r="K1141" s="54"/>
      <c r="L1141" s="54"/>
      <c r="M1141" s="54"/>
      <c r="N1141" s="54"/>
      <c r="O1141" s="54"/>
      <c r="P1141" s="54"/>
      <c r="Q1141" s="54"/>
      <c r="R1141" s="54"/>
      <c r="S1141" s="54"/>
      <c r="T1141" s="54"/>
      <c r="U1141" s="49"/>
    </row>
    <row r="1142" customFormat="false" ht="17.5" hidden="false" customHeight="false" outlineLevel="0" collapsed="false">
      <c r="A1142" s="44" t="n">
        <v>1138</v>
      </c>
      <c r="B1142" s="52" t="s">
        <v>160</v>
      </c>
      <c r="C1142" s="53"/>
      <c r="D1142" s="53"/>
      <c r="E1142" s="53"/>
      <c r="F1142" s="53"/>
      <c r="G1142" s="53"/>
      <c r="H1142" s="54"/>
      <c r="I1142" s="54"/>
      <c r="J1142" s="55"/>
      <c r="K1142" s="54"/>
      <c r="L1142" s="54"/>
      <c r="M1142" s="54"/>
      <c r="N1142" s="54"/>
      <c r="O1142" s="54"/>
      <c r="P1142" s="54"/>
      <c r="Q1142" s="54"/>
      <c r="R1142" s="54"/>
      <c r="S1142" s="54"/>
      <c r="T1142" s="54"/>
      <c r="U1142" s="49"/>
    </row>
    <row r="1143" customFormat="false" ht="17.5" hidden="false" customHeight="false" outlineLevel="0" collapsed="false">
      <c r="A1143" s="44" t="n">
        <v>1139</v>
      </c>
      <c r="B1143" s="52" t="s">
        <v>160</v>
      </c>
      <c r="C1143" s="53"/>
      <c r="D1143" s="53"/>
      <c r="E1143" s="53"/>
      <c r="F1143" s="53"/>
      <c r="G1143" s="53"/>
      <c r="H1143" s="54"/>
      <c r="I1143" s="54"/>
      <c r="J1143" s="55"/>
      <c r="K1143" s="54"/>
      <c r="L1143" s="54"/>
      <c r="M1143" s="54"/>
      <c r="N1143" s="54"/>
      <c r="O1143" s="54"/>
      <c r="P1143" s="54"/>
      <c r="Q1143" s="54"/>
      <c r="R1143" s="54"/>
      <c r="S1143" s="54"/>
      <c r="T1143" s="54"/>
      <c r="U1143" s="49"/>
    </row>
    <row r="1144" customFormat="false" ht="17.5" hidden="false" customHeight="false" outlineLevel="0" collapsed="false">
      <c r="A1144" s="44" t="n">
        <v>1140</v>
      </c>
      <c r="B1144" s="52" t="s">
        <v>160</v>
      </c>
      <c r="C1144" s="53"/>
      <c r="D1144" s="53"/>
      <c r="E1144" s="53"/>
      <c r="F1144" s="53"/>
      <c r="G1144" s="53"/>
      <c r="H1144" s="54"/>
      <c r="I1144" s="54"/>
      <c r="J1144" s="55"/>
      <c r="K1144" s="54"/>
      <c r="L1144" s="54"/>
      <c r="M1144" s="54"/>
      <c r="N1144" s="54"/>
      <c r="O1144" s="54"/>
      <c r="P1144" s="54"/>
      <c r="Q1144" s="54"/>
      <c r="R1144" s="54"/>
      <c r="S1144" s="54"/>
      <c r="T1144" s="54"/>
      <c r="U1144" s="49"/>
    </row>
    <row r="1145" customFormat="false" ht="17.5" hidden="false" customHeight="false" outlineLevel="0" collapsed="false">
      <c r="A1145" s="44" t="n">
        <v>1141</v>
      </c>
      <c r="B1145" s="52" t="s">
        <v>160</v>
      </c>
      <c r="C1145" s="53"/>
      <c r="D1145" s="53"/>
      <c r="E1145" s="53"/>
      <c r="F1145" s="53"/>
      <c r="G1145" s="53"/>
      <c r="H1145" s="54"/>
      <c r="I1145" s="54"/>
      <c r="J1145" s="55"/>
      <c r="K1145" s="54"/>
      <c r="L1145" s="54"/>
      <c r="M1145" s="54"/>
      <c r="N1145" s="54"/>
      <c r="O1145" s="54"/>
      <c r="P1145" s="54"/>
      <c r="Q1145" s="54"/>
      <c r="R1145" s="54"/>
      <c r="S1145" s="54"/>
      <c r="T1145" s="54"/>
      <c r="U1145" s="49"/>
    </row>
    <row r="1146" customFormat="false" ht="17.5" hidden="false" customHeight="false" outlineLevel="0" collapsed="false">
      <c r="A1146" s="44" t="n">
        <v>1142</v>
      </c>
      <c r="B1146" s="52" t="s">
        <v>160</v>
      </c>
      <c r="C1146" s="53"/>
      <c r="D1146" s="53"/>
      <c r="E1146" s="53"/>
      <c r="F1146" s="53"/>
      <c r="G1146" s="53"/>
      <c r="H1146" s="54"/>
      <c r="I1146" s="54"/>
      <c r="J1146" s="55"/>
      <c r="K1146" s="54"/>
      <c r="L1146" s="54"/>
      <c r="M1146" s="54"/>
      <c r="N1146" s="54"/>
      <c r="O1146" s="54"/>
      <c r="P1146" s="54"/>
      <c r="Q1146" s="54"/>
      <c r="R1146" s="54"/>
      <c r="S1146" s="54"/>
      <c r="T1146" s="54"/>
      <c r="U1146" s="49"/>
    </row>
    <row r="1147" customFormat="false" ht="17.5" hidden="false" customHeight="false" outlineLevel="0" collapsed="false">
      <c r="A1147" s="44" t="n">
        <v>1143</v>
      </c>
      <c r="B1147" s="52" t="s">
        <v>160</v>
      </c>
      <c r="C1147" s="53"/>
      <c r="D1147" s="53"/>
      <c r="E1147" s="53"/>
      <c r="F1147" s="53"/>
      <c r="G1147" s="53"/>
      <c r="H1147" s="54"/>
      <c r="I1147" s="54"/>
      <c r="J1147" s="55"/>
      <c r="K1147" s="54"/>
      <c r="L1147" s="54"/>
      <c r="M1147" s="54"/>
      <c r="N1147" s="54"/>
      <c r="O1147" s="54"/>
      <c r="P1147" s="54"/>
      <c r="Q1147" s="54"/>
      <c r="R1147" s="54"/>
      <c r="S1147" s="54"/>
      <c r="T1147" s="54"/>
      <c r="U1147" s="49"/>
    </row>
    <row r="1148" customFormat="false" ht="17.5" hidden="false" customHeight="false" outlineLevel="0" collapsed="false">
      <c r="A1148" s="44" t="n">
        <v>1144</v>
      </c>
      <c r="B1148" s="52" t="s">
        <v>160</v>
      </c>
      <c r="C1148" s="53"/>
      <c r="D1148" s="53"/>
      <c r="E1148" s="53"/>
      <c r="F1148" s="53"/>
      <c r="G1148" s="53"/>
      <c r="H1148" s="54"/>
      <c r="I1148" s="54"/>
      <c r="J1148" s="55"/>
      <c r="K1148" s="54"/>
      <c r="L1148" s="54"/>
      <c r="M1148" s="54"/>
      <c r="N1148" s="54"/>
      <c r="O1148" s="54"/>
      <c r="P1148" s="54"/>
      <c r="Q1148" s="54"/>
      <c r="R1148" s="54"/>
      <c r="S1148" s="54"/>
      <c r="T1148" s="54"/>
      <c r="U1148" s="49"/>
    </row>
    <row r="1149" customFormat="false" ht="17.5" hidden="false" customHeight="false" outlineLevel="0" collapsed="false">
      <c r="A1149" s="44" t="n">
        <v>1145</v>
      </c>
      <c r="B1149" s="52" t="s">
        <v>160</v>
      </c>
      <c r="C1149" s="53"/>
      <c r="D1149" s="53"/>
      <c r="E1149" s="53"/>
      <c r="F1149" s="53"/>
      <c r="G1149" s="53"/>
      <c r="H1149" s="54"/>
      <c r="I1149" s="54"/>
      <c r="J1149" s="55"/>
      <c r="K1149" s="54"/>
      <c r="L1149" s="54"/>
      <c r="M1149" s="54"/>
      <c r="N1149" s="54"/>
      <c r="O1149" s="54"/>
      <c r="P1149" s="54"/>
      <c r="Q1149" s="54"/>
      <c r="R1149" s="54"/>
      <c r="S1149" s="54"/>
      <c r="T1149" s="54"/>
      <c r="U1149" s="49"/>
    </row>
    <row r="1150" customFormat="false" ht="17.5" hidden="false" customHeight="false" outlineLevel="0" collapsed="false">
      <c r="A1150" s="44" t="n">
        <v>1146</v>
      </c>
      <c r="B1150" s="52" t="s">
        <v>160</v>
      </c>
      <c r="C1150" s="53"/>
      <c r="D1150" s="53"/>
      <c r="E1150" s="53"/>
      <c r="F1150" s="53"/>
      <c r="G1150" s="53"/>
      <c r="H1150" s="54"/>
      <c r="I1150" s="54"/>
      <c r="J1150" s="55"/>
      <c r="K1150" s="54"/>
      <c r="L1150" s="54"/>
      <c r="M1150" s="54"/>
      <c r="N1150" s="54"/>
      <c r="O1150" s="54"/>
      <c r="P1150" s="54"/>
      <c r="Q1150" s="54"/>
      <c r="R1150" s="54"/>
      <c r="S1150" s="54"/>
      <c r="T1150" s="54"/>
      <c r="U1150" s="49"/>
    </row>
    <row r="1151" customFormat="false" ht="17.5" hidden="false" customHeight="false" outlineLevel="0" collapsed="false">
      <c r="A1151" s="44" t="n">
        <v>1147</v>
      </c>
      <c r="B1151" s="52" t="s">
        <v>160</v>
      </c>
      <c r="C1151" s="53"/>
      <c r="D1151" s="53"/>
      <c r="E1151" s="53"/>
      <c r="F1151" s="53"/>
      <c r="G1151" s="53"/>
      <c r="H1151" s="54"/>
      <c r="I1151" s="54"/>
      <c r="J1151" s="55"/>
      <c r="K1151" s="54"/>
      <c r="L1151" s="54"/>
      <c r="M1151" s="54"/>
      <c r="N1151" s="54"/>
      <c r="O1151" s="54"/>
      <c r="P1151" s="54"/>
      <c r="Q1151" s="54"/>
      <c r="R1151" s="54"/>
      <c r="S1151" s="54"/>
      <c r="T1151" s="54"/>
      <c r="U1151" s="49"/>
    </row>
    <row r="1152" customFormat="false" ht="17.5" hidden="false" customHeight="false" outlineLevel="0" collapsed="false">
      <c r="A1152" s="44" t="n">
        <v>1148</v>
      </c>
      <c r="B1152" s="52" t="s">
        <v>160</v>
      </c>
      <c r="C1152" s="53"/>
      <c r="D1152" s="53"/>
      <c r="E1152" s="53"/>
      <c r="F1152" s="53"/>
      <c r="G1152" s="53"/>
      <c r="H1152" s="54"/>
      <c r="I1152" s="54"/>
      <c r="J1152" s="55"/>
      <c r="K1152" s="54"/>
      <c r="L1152" s="54"/>
      <c r="M1152" s="54"/>
      <c r="N1152" s="54"/>
      <c r="O1152" s="54"/>
      <c r="P1152" s="54"/>
      <c r="Q1152" s="54"/>
      <c r="R1152" s="54"/>
      <c r="S1152" s="54"/>
      <c r="T1152" s="54"/>
      <c r="U1152" s="49"/>
    </row>
    <row r="1153" customFormat="false" ht="17.5" hidden="false" customHeight="false" outlineLevel="0" collapsed="false">
      <c r="A1153" s="44" t="n">
        <v>1149</v>
      </c>
      <c r="B1153" s="52" t="s">
        <v>160</v>
      </c>
      <c r="C1153" s="53"/>
      <c r="D1153" s="53"/>
      <c r="E1153" s="53"/>
      <c r="F1153" s="53"/>
      <c r="G1153" s="53"/>
      <c r="H1153" s="54"/>
      <c r="I1153" s="54"/>
      <c r="J1153" s="55"/>
      <c r="K1153" s="54"/>
      <c r="L1153" s="54"/>
      <c r="M1153" s="54"/>
      <c r="N1153" s="54"/>
      <c r="O1153" s="54"/>
      <c r="P1153" s="54"/>
      <c r="Q1153" s="54"/>
      <c r="R1153" s="54"/>
      <c r="S1153" s="54"/>
      <c r="T1153" s="54"/>
      <c r="U1153" s="49"/>
    </row>
    <row r="1154" customFormat="false" ht="17.5" hidden="false" customHeight="false" outlineLevel="0" collapsed="false">
      <c r="A1154" s="44" t="n">
        <v>1150</v>
      </c>
      <c r="B1154" s="52" t="s">
        <v>160</v>
      </c>
      <c r="C1154" s="53"/>
      <c r="D1154" s="53"/>
      <c r="E1154" s="53"/>
      <c r="F1154" s="53"/>
      <c r="G1154" s="53"/>
      <c r="H1154" s="54"/>
      <c r="I1154" s="54"/>
      <c r="J1154" s="55"/>
      <c r="K1154" s="54"/>
      <c r="L1154" s="54"/>
      <c r="M1154" s="54"/>
      <c r="N1154" s="54"/>
      <c r="O1154" s="54"/>
      <c r="P1154" s="54"/>
      <c r="Q1154" s="54"/>
      <c r="R1154" s="54"/>
      <c r="S1154" s="54"/>
      <c r="T1154" s="54"/>
      <c r="U1154" s="49"/>
    </row>
    <row r="1155" customFormat="false" ht="17.5" hidden="false" customHeight="false" outlineLevel="0" collapsed="false">
      <c r="A1155" s="44" t="n">
        <v>1151</v>
      </c>
      <c r="B1155" s="52" t="s">
        <v>160</v>
      </c>
      <c r="C1155" s="53"/>
      <c r="D1155" s="53"/>
      <c r="E1155" s="53"/>
      <c r="F1155" s="53"/>
      <c r="G1155" s="53"/>
      <c r="H1155" s="54"/>
      <c r="I1155" s="54"/>
      <c r="J1155" s="55"/>
      <c r="K1155" s="54"/>
      <c r="L1155" s="54"/>
      <c r="M1155" s="54"/>
      <c r="N1155" s="54"/>
      <c r="O1155" s="54"/>
      <c r="P1155" s="54"/>
      <c r="Q1155" s="54"/>
      <c r="R1155" s="54"/>
      <c r="S1155" s="54"/>
      <c r="T1155" s="54"/>
      <c r="U1155" s="49"/>
    </row>
    <row r="1156" customFormat="false" ht="17.5" hidden="false" customHeight="false" outlineLevel="0" collapsed="false">
      <c r="A1156" s="44" t="n">
        <v>1152</v>
      </c>
      <c r="B1156" s="52" t="s">
        <v>160</v>
      </c>
      <c r="C1156" s="53"/>
      <c r="D1156" s="53"/>
      <c r="E1156" s="53"/>
      <c r="F1156" s="53"/>
      <c r="G1156" s="53"/>
      <c r="H1156" s="54"/>
      <c r="I1156" s="54"/>
      <c r="J1156" s="55"/>
      <c r="K1156" s="54"/>
      <c r="L1156" s="54"/>
      <c r="M1156" s="54"/>
      <c r="N1156" s="54"/>
      <c r="O1156" s="54"/>
      <c r="P1156" s="54"/>
      <c r="Q1156" s="54"/>
      <c r="R1156" s="54"/>
      <c r="S1156" s="54"/>
      <c r="T1156" s="54"/>
      <c r="U1156" s="49"/>
    </row>
    <row r="1157" customFormat="false" ht="17.5" hidden="false" customHeight="false" outlineLevel="0" collapsed="false">
      <c r="A1157" s="44" t="n">
        <v>1153</v>
      </c>
      <c r="B1157" s="52" t="s">
        <v>160</v>
      </c>
      <c r="C1157" s="53"/>
      <c r="D1157" s="53"/>
      <c r="E1157" s="53"/>
      <c r="F1157" s="53"/>
      <c r="G1157" s="53"/>
      <c r="H1157" s="54"/>
      <c r="I1157" s="54"/>
      <c r="J1157" s="55"/>
      <c r="K1157" s="54"/>
      <c r="L1157" s="54"/>
      <c r="M1157" s="54"/>
      <c r="N1157" s="54"/>
      <c r="O1157" s="54"/>
      <c r="P1157" s="54"/>
      <c r="Q1157" s="54"/>
      <c r="R1157" s="54"/>
      <c r="S1157" s="54"/>
      <c r="T1157" s="54"/>
      <c r="U1157" s="49"/>
    </row>
    <row r="1158" customFormat="false" ht="17.5" hidden="false" customHeight="false" outlineLevel="0" collapsed="false">
      <c r="A1158" s="44" t="n">
        <v>1154</v>
      </c>
      <c r="B1158" s="52" t="s">
        <v>160</v>
      </c>
      <c r="C1158" s="53"/>
      <c r="D1158" s="53"/>
      <c r="E1158" s="53"/>
      <c r="F1158" s="53"/>
      <c r="G1158" s="53"/>
      <c r="H1158" s="54"/>
      <c r="I1158" s="54"/>
      <c r="J1158" s="55"/>
      <c r="K1158" s="54"/>
      <c r="L1158" s="54"/>
      <c r="M1158" s="54"/>
      <c r="N1158" s="54"/>
      <c r="O1158" s="54"/>
      <c r="P1158" s="54"/>
      <c r="Q1158" s="54"/>
      <c r="R1158" s="54"/>
      <c r="S1158" s="54"/>
      <c r="T1158" s="54"/>
      <c r="U1158" s="49"/>
    </row>
    <row r="1159" customFormat="false" ht="17.5" hidden="false" customHeight="false" outlineLevel="0" collapsed="false">
      <c r="A1159" s="44" t="n">
        <v>1155</v>
      </c>
      <c r="B1159" s="52" t="s">
        <v>160</v>
      </c>
      <c r="C1159" s="53"/>
      <c r="D1159" s="53"/>
      <c r="E1159" s="53"/>
      <c r="F1159" s="53"/>
      <c r="G1159" s="53"/>
      <c r="H1159" s="54"/>
      <c r="I1159" s="54"/>
      <c r="J1159" s="55"/>
      <c r="K1159" s="54"/>
      <c r="L1159" s="54"/>
      <c r="M1159" s="54"/>
      <c r="N1159" s="54"/>
      <c r="O1159" s="54"/>
      <c r="P1159" s="54"/>
      <c r="Q1159" s="54"/>
      <c r="R1159" s="54"/>
      <c r="S1159" s="54"/>
      <c r="T1159" s="54"/>
      <c r="U1159" s="49"/>
    </row>
    <row r="1160" customFormat="false" ht="17.5" hidden="false" customHeight="false" outlineLevel="0" collapsed="false">
      <c r="A1160" s="44" t="n">
        <v>1156</v>
      </c>
      <c r="B1160" s="52" t="s">
        <v>160</v>
      </c>
      <c r="C1160" s="53"/>
      <c r="D1160" s="53"/>
      <c r="E1160" s="53"/>
      <c r="F1160" s="53"/>
      <c r="G1160" s="53"/>
      <c r="H1160" s="54"/>
      <c r="I1160" s="54"/>
      <c r="J1160" s="55"/>
      <c r="K1160" s="54"/>
      <c r="L1160" s="54"/>
      <c r="M1160" s="54"/>
      <c r="N1160" s="54"/>
      <c r="O1160" s="54"/>
      <c r="P1160" s="54"/>
      <c r="Q1160" s="54"/>
      <c r="R1160" s="54"/>
      <c r="S1160" s="54"/>
      <c r="T1160" s="54"/>
      <c r="U1160" s="49"/>
    </row>
    <row r="1161" customFormat="false" ht="17.5" hidden="false" customHeight="false" outlineLevel="0" collapsed="false">
      <c r="A1161" s="44" t="n">
        <v>1157</v>
      </c>
      <c r="B1161" s="52" t="s">
        <v>160</v>
      </c>
      <c r="C1161" s="53"/>
      <c r="D1161" s="53"/>
      <c r="E1161" s="53"/>
      <c r="F1161" s="53"/>
      <c r="G1161" s="53"/>
      <c r="H1161" s="54"/>
      <c r="I1161" s="54"/>
      <c r="J1161" s="55"/>
      <c r="K1161" s="54"/>
      <c r="L1161" s="54"/>
      <c r="M1161" s="54"/>
      <c r="N1161" s="54"/>
      <c r="O1161" s="54"/>
      <c r="P1161" s="54"/>
      <c r="Q1161" s="54"/>
      <c r="R1161" s="54"/>
      <c r="S1161" s="54"/>
      <c r="T1161" s="54"/>
      <c r="U1161" s="49"/>
    </row>
    <row r="1162" customFormat="false" ht="17.5" hidden="false" customHeight="false" outlineLevel="0" collapsed="false">
      <c r="A1162" s="44" t="n">
        <v>1158</v>
      </c>
      <c r="B1162" s="52" t="s">
        <v>160</v>
      </c>
      <c r="C1162" s="53"/>
      <c r="D1162" s="53"/>
      <c r="E1162" s="53"/>
      <c r="F1162" s="53"/>
      <c r="G1162" s="53"/>
      <c r="H1162" s="54"/>
      <c r="I1162" s="54"/>
      <c r="J1162" s="55"/>
      <c r="K1162" s="54"/>
      <c r="L1162" s="54"/>
      <c r="M1162" s="54"/>
      <c r="N1162" s="54"/>
      <c r="O1162" s="54"/>
      <c r="P1162" s="54"/>
      <c r="Q1162" s="54"/>
      <c r="R1162" s="54"/>
      <c r="S1162" s="54"/>
      <c r="T1162" s="54"/>
      <c r="U1162" s="49"/>
    </row>
    <row r="1163" customFormat="false" ht="17.5" hidden="false" customHeight="false" outlineLevel="0" collapsed="false">
      <c r="A1163" s="44" t="n">
        <v>1159</v>
      </c>
      <c r="B1163" s="52" t="s">
        <v>160</v>
      </c>
      <c r="C1163" s="53"/>
      <c r="D1163" s="53"/>
      <c r="E1163" s="53"/>
      <c r="F1163" s="53"/>
      <c r="G1163" s="53"/>
      <c r="H1163" s="54"/>
      <c r="I1163" s="54"/>
      <c r="J1163" s="55"/>
      <c r="K1163" s="54"/>
      <c r="L1163" s="54"/>
      <c r="M1163" s="54"/>
      <c r="N1163" s="54"/>
      <c r="O1163" s="54"/>
      <c r="P1163" s="54"/>
      <c r="Q1163" s="54"/>
      <c r="R1163" s="54"/>
      <c r="S1163" s="54"/>
      <c r="T1163" s="54"/>
      <c r="U1163" s="49"/>
    </row>
    <row r="1164" customFormat="false" ht="17.5" hidden="false" customHeight="false" outlineLevel="0" collapsed="false">
      <c r="A1164" s="44" t="n">
        <v>1160</v>
      </c>
      <c r="B1164" s="52" t="s">
        <v>160</v>
      </c>
      <c r="C1164" s="53"/>
      <c r="D1164" s="53"/>
      <c r="E1164" s="53"/>
      <c r="F1164" s="53"/>
      <c r="G1164" s="53"/>
      <c r="H1164" s="54"/>
      <c r="I1164" s="54"/>
      <c r="J1164" s="55"/>
      <c r="K1164" s="54"/>
      <c r="L1164" s="54"/>
      <c r="M1164" s="54"/>
      <c r="N1164" s="54"/>
      <c r="O1164" s="54"/>
      <c r="P1164" s="54"/>
      <c r="Q1164" s="54"/>
      <c r="R1164" s="54"/>
      <c r="S1164" s="54"/>
      <c r="T1164" s="54"/>
      <c r="U1164" s="49"/>
    </row>
    <row r="1165" customFormat="false" ht="17.5" hidden="false" customHeight="false" outlineLevel="0" collapsed="false">
      <c r="A1165" s="44" t="n">
        <v>1161</v>
      </c>
      <c r="B1165" s="52" t="s">
        <v>160</v>
      </c>
      <c r="C1165" s="53"/>
      <c r="D1165" s="53"/>
      <c r="E1165" s="53"/>
      <c r="F1165" s="53"/>
      <c r="G1165" s="53"/>
      <c r="H1165" s="54"/>
      <c r="I1165" s="54"/>
      <c r="J1165" s="55"/>
      <c r="K1165" s="54"/>
      <c r="L1165" s="54"/>
      <c r="M1165" s="54"/>
      <c r="N1165" s="54"/>
      <c r="O1165" s="54"/>
      <c r="P1165" s="54"/>
      <c r="Q1165" s="54"/>
      <c r="R1165" s="54"/>
      <c r="S1165" s="54"/>
      <c r="T1165" s="54"/>
      <c r="U1165" s="49"/>
    </row>
    <row r="1166" customFormat="false" ht="17.5" hidden="false" customHeight="false" outlineLevel="0" collapsed="false">
      <c r="A1166" s="44" t="n">
        <v>1162</v>
      </c>
      <c r="B1166" s="52" t="s">
        <v>160</v>
      </c>
      <c r="C1166" s="53"/>
      <c r="D1166" s="53"/>
      <c r="E1166" s="53"/>
      <c r="F1166" s="53"/>
      <c r="G1166" s="53"/>
      <c r="H1166" s="54"/>
      <c r="I1166" s="54"/>
      <c r="J1166" s="55"/>
      <c r="K1166" s="54"/>
      <c r="L1166" s="54"/>
      <c r="M1166" s="54"/>
      <c r="N1166" s="54"/>
      <c r="O1166" s="54"/>
      <c r="P1166" s="54"/>
      <c r="Q1166" s="54"/>
      <c r="R1166" s="54"/>
      <c r="S1166" s="54"/>
      <c r="T1166" s="54"/>
      <c r="U1166" s="49"/>
    </row>
    <row r="1167" customFormat="false" ht="17.5" hidden="false" customHeight="false" outlineLevel="0" collapsed="false">
      <c r="A1167" s="44" t="n">
        <v>1163</v>
      </c>
      <c r="B1167" s="52" t="s">
        <v>160</v>
      </c>
      <c r="C1167" s="53"/>
      <c r="D1167" s="53"/>
      <c r="E1167" s="53"/>
      <c r="F1167" s="53"/>
      <c r="G1167" s="53"/>
      <c r="H1167" s="54"/>
      <c r="I1167" s="54"/>
      <c r="J1167" s="55"/>
      <c r="K1167" s="54"/>
      <c r="L1167" s="54"/>
      <c r="M1167" s="54"/>
      <c r="N1167" s="54"/>
      <c r="O1167" s="54"/>
      <c r="P1167" s="54"/>
      <c r="Q1167" s="54"/>
      <c r="R1167" s="54"/>
      <c r="S1167" s="54"/>
      <c r="T1167" s="54"/>
      <c r="U1167" s="49"/>
    </row>
    <row r="1168" customFormat="false" ht="17.5" hidden="false" customHeight="false" outlineLevel="0" collapsed="false">
      <c r="A1168" s="44" t="n">
        <v>1164</v>
      </c>
      <c r="B1168" s="52" t="s">
        <v>160</v>
      </c>
      <c r="C1168" s="53"/>
      <c r="D1168" s="53"/>
      <c r="E1168" s="53"/>
      <c r="F1168" s="53"/>
      <c r="G1168" s="53"/>
      <c r="H1168" s="54"/>
      <c r="I1168" s="54"/>
      <c r="J1168" s="55"/>
      <c r="K1168" s="54"/>
      <c r="L1168" s="54"/>
      <c r="M1168" s="54"/>
      <c r="N1168" s="54"/>
      <c r="O1168" s="54"/>
      <c r="P1168" s="54"/>
      <c r="Q1168" s="54"/>
      <c r="R1168" s="54"/>
      <c r="S1168" s="54"/>
      <c r="T1168" s="54"/>
      <c r="U1168" s="49"/>
    </row>
    <row r="1169" customFormat="false" ht="17.5" hidden="false" customHeight="false" outlineLevel="0" collapsed="false">
      <c r="A1169" s="44" t="n">
        <v>1165</v>
      </c>
      <c r="B1169" s="52" t="s">
        <v>160</v>
      </c>
      <c r="C1169" s="53"/>
      <c r="D1169" s="53"/>
      <c r="E1169" s="53"/>
      <c r="F1169" s="53"/>
      <c r="G1169" s="53"/>
      <c r="H1169" s="54"/>
      <c r="I1169" s="54"/>
      <c r="J1169" s="55"/>
      <c r="K1169" s="54"/>
      <c r="L1169" s="54"/>
      <c r="M1169" s="54"/>
      <c r="N1169" s="54"/>
      <c r="O1169" s="54"/>
      <c r="P1169" s="54"/>
      <c r="Q1169" s="54"/>
      <c r="R1169" s="54"/>
      <c r="S1169" s="54"/>
      <c r="T1169" s="54"/>
      <c r="U1169" s="49"/>
    </row>
    <row r="1170" customFormat="false" ht="17.5" hidden="false" customHeight="false" outlineLevel="0" collapsed="false">
      <c r="A1170" s="44" t="n">
        <v>1166</v>
      </c>
      <c r="B1170" s="52" t="s">
        <v>160</v>
      </c>
      <c r="C1170" s="53"/>
      <c r="D1170" s="53"/>
      <c r="E1170" s="53"/>
      <c r="F1170" s="53"/>
      <c r="G1170" s="53"/>
      <c r="H1170" s="54"/>
      <c r="I1170" s="54"/>
      <c r="J1170" s="55"/>
      <c r="K1170" s="54"/>
      <c r="L1170" s="54"/>
      <c r="M1170" s="54"/>
      <c r="N1170" s="54"/>
      <c r="O1170" s="54"/>
      <c r="P1170" s="54"/>
      <c r="Q1170" s="54"/>
      <c r="R1170" s="54"/>
      <c r="S1170" s="54"/>
      <c r="T1170" s="54"/>
      <c r="U1170" s="49"/>
    </row>
    <row r="1171" customFormat="false" ht="17.5" hidden="false" customHeight="false" outlineLevel="0" collapsed="false">
      <c r="A1171" s="44" t="n">
        <v>1167</v>
      </c>
      <c r="B1171" s="52" t="s">
        <v>160</v>
      </c>
      <c r="C1171" s="53"/>
      <c r="D1171" s="53"/>
      <c r="E1171" s="53"/>
      <c r="F1171" s="53"/>
      <c r="G1171" s="53"/>
      <c r="H1171" s="54"/>
      <c r="I1171" s="54"/>
      <c r="J1171" s="55"/>
      <c r="K1171" s="54"/>
      <c r="L1171" s="54"/>
      <c r="M1171" s="54"/>
      <c r="N1171" s="54"/>
      <c r="O1171" s="54"/>
      <c r="P1171" s="54"/>
      <c r="Q1171" s="54"/>
      <c r="R1171" s="54"/>
      <c r="S1171" s="54"/>
      <c r="T1171" s="54"/>
      <c r="U1171" s="49"/>
    </row>
    <row r="1172" customFormat="false" ht="17.5" hidden="false" customHeight="false" outlineLevel="0" collapsed="false">
      <c r="A1172" s="44" t="n">
        <v>1168</v>
      </c>
      <c r="B1172" s="52" t="s">
        <v>160</v>
      </c>
      <c r="C1172" s="53"/>
      <c r="D1172" s="53"/>
      <c r="E1172" s="53"/>
      <c r="F1172" s="53"/>
      <c r="G1172" s="53"/>
      <c r="H1172" s="54"/>
      <c r="I1172" s="54"/>
      <c r="J1172" s="55"/>
      <c r="K1172" s="54"/>
      <c r="L1172" s="54"/>
      <c r="M1172" s="54"/>
      <c r="N1172" s="54"/>
      <c r="O1172" s="54"/>
      <c r="P1172" s="54"/>
      <c r="Q1172" s="54"/>
      <c r="R1172" s="54"/>
      <c r="S1172" s="54"/>
      <c r="T1172" s="54"/>
      <c r="U1172" s="49"/>
    </row>
    <row r="1173" customFormat="false" ht="17.5" hidden="false" customHeight="false" outlineLevel="0" collapsed="false">
      <c r="A1173" s="44" t="n">
        <v>1169</v>
      </c>
      <c r="B1173" s="52" t="s">
        <v>160</v>
      </c>
      <c r="C1173" s="53"/>
      <c r="D1173" s="53"/>
      <c r="E1173" s="53"/>
      <c r="F1173" s="53"/>
      <c r="G1173" s="53"/>
      <c r="H1173" s="54"/>
      <c r="I1173" s="54"/>
      <c r="J1173" s="55"/>
      <c r="K1173" s="54"/>
      <c r="L1173" s="54"/>
      <c r="M1173" s="54"/>
      <c r="N1173" s="54"/>
      <c r="O1173" s="54"/>
      <c r="P1173" s="54"/>
      <c r="Q1173" s="54"/>
      <c r="R1173" s="54"/>
      <c r="S1173" s="54"/>
      <c r="T1173" s="54"/>
      <c r="U1173" s="49"/>
    </row>
    <row r="1174" customFormat="false" ht="17.5" hidden="false" customHeight="false" outlineLevel="0" collapsed="false">
      <c r="A1174" s="44" t="n">
        <v>1170</v>
      </c>
      <c r="B1174" s="52" t="s">
        <v>160</v>
      </c>
      <c r="C1174" s="53"/>
      <c r="D1174" s="53"/>
      <c r="E1174" s="53"/>
      <c r="F1174" s="53"/>
      <c r="G1174" s="53"/>
      <c r="H1174" s="54"/>
      <c r="I1174" s="54"/>
      <c r="J1174" s="55"/>
      <c r="K1174" s="54"/>
      <c r="L1174" s="54"/>
      <c r="M1174" s="54"/>
      <c r="N1174" s="54"/>
      <c r="O1174" s="54"/>
      <c r="P1174" s="54"/>
      <c r="Q1174" s="54"/>
      <c r="R1174" s="54"/>
      <c r="S1174" s="54"/>
      <c r="T1174" s="54"/>
      <c r="U1174" s="49"/>
    </row>
    <row r="1175" customFormat="false" ht="17.5" hidden="false" customHeight="false" outlineLevel="0" collapsed="false">
      <c r="A1175" s="44" t="n">
        <v>1171</v>
      </c>
      <c r="B1175" s="52" t="s">
        <v>160</v>
      </c>
      <c r="C1175" s="53"/>
      <c r="D1175" s="53"/>
      <c r="E1175" s="53"/>
      <c r="F1175" s="53"/>
      <c r="G1175" s="53"/>
      <c r="H1175" s="54"/>
      <c r="I1175" s="54"/>
      <c r="J1175" s="55"/>
      <c r="K1175" s="54"/>
      <c r="L1175" s="54"/>
      <c r="M1175" s="54"/>
      <c r="N1175" s="54"/>
      <c r="O1175" s="54"/>
      <c r="P1175" s="54"/>
      <c r="Q1175" s="54"/>
      <c r="R1175" s="54"/>
      <c r="S1175" s="54"/>
      <c r="T1175" s="54"/>
      <c r="U1175" s="49"/>
    </row>
    <row r="1176" customFormat="false" ht="17.5" hidden="false" customHeight="false" outlineLevel="0" collapsed="false">
      <c r="A1176" s="44" t="n">
        <v>1172</v>
      </c>
      <c r="B1176" s="52" t="s">
        <v>160</v>
      </c>
      <c r="C1176" s="53"/>
      <c r="D1176" s="53"/>
      <c r="E1176" s="53"/>
      <c r="F1176" s="53"/>
      <c r="G1176" s="53"/>
      <c r="H1176" s="54"/>
      <c r="I1176" s="54"/>
      <c r="J1176" s="55"/>
      <c r="K1176" s="54"/>
      <c r="L1176" s="54"/>
      <c r="M1176" s="54"/>
      <c r="N1176" s="54"/>
      <c r="O1176" s="54"/>
      <c r="P1176" s="54"/>
      <c r="Q1176" s="54"/>
      <c r="R1176" s="54"/>
      <c r="S1176" s="54"/>
      <c r="T1176" s="54"/>
      <c r="U1176" s="49"/>
    </row>
    <row r="1177" customFormat="false" ht="17.5" hidden="false" customHeight="false" outlineLevel="0" collapsed="false">
      <c r="A1177" s="44" t="n">
        <v>1173</v>
      </c>
      <c r="B1177" s="52" t="s">
        <v>160</v>
      </c>
      <c r="C1177" s="53"/>
      <c r="D1177" s="53"/>
      <c r="E1177" s="53"/>
      <c r="F1177" s="53"/>
      <c r="G1177" s="53"/>
      <c r="H1177" s="54"/>
      <c r="I1177" s="54"/>
      <c r="J1177" s="55"/>
      <c r="K1177" s="54"/>
      <c r="L1177" s="54"/>
      <c r="M1177" s="54"/>
      <c r="N1177" s="54"/>
      <c r="O1177" s="54"/>
      <c r="P1177" s="54"/>
      <c r="Q1177" s="54"/>
      <c r="R1177" s="54"/>
      <c r="S1177" s="54"/>
      <c r="T1177" s="54"/>
      <c r="U1177" s="49"/>
    </row>
    <row r="1178" customFormat="false" ht="17.5" hidden="false" customHeight="false" outlineLevel="0" collapsed="false">
      <c r="A1178" s="44" t="n">
        <v>1174</v>
      </c>
      <c r="B1178" s="52" t="s">
        <v>160</v>
      </c>
      <c r="C1178" s="53"/>
      <c r="D1178" s="53"/>
      <c r="E1178" s="53"/>
      <c r="F1178" s="53"/>
      <c r="G1178" s="53"/>
      <c r="H1178" s="54"/>
      <c r="I1178" s="54"/>
      <c r="J1178" s="55"/>
      <c r="K1178" s="54"/>
      <c r="L1178" s="54"/>
      <c r="M1178" s="54"/>
      <c r="N1178" s="54"/>
      <c r="O1178" s="54"/>
      <c r="P1178" s="54"/>
      <c r="Q1178" s="54"/>
      <c r="R1178" s="54"/>
      <c r="S1178" s="54"/>
      <c r="T1178" s="54"/>
      <c r="U1178" s="49"/>
    </row>
    <row r="1179" customFormat="false" ht="17.5" hidden="false" customHeight="false" outlineLevel="0" collapsed="false">
      <c r="A1179" s="44" t="n">
        <v>1175</v>
      </c>
      <c r="B1179" s="52" t="s">
        <v>160</v>
      </c>
      <c r="C1179" s="53"/>
      <c r="D1179" s="53"/>
      <c r="E1179" s="53"/>
      <c r="F1179" s="53"/>
      <c r="G1179" s="53"/>
      <c r="H1179" s="54"/>
      <c r="I1179" s="54"/>
      <c r="J1179" s="55"/>
      <c r="K1179" s="54"/>
      <c r="L1179" s="54"/>
      <c r="M1179" s="54"/>
      <c r="N1179" s="54"/>
      <c r="O1179" s="54"/>
      <c r="P1179" s="54"/>
      <c r="Q1179" s="54"/>
      <c r="R1179" s="54"/>
      <c r="S1179" s="54"/>
      <c r="T1179" s="54"/>
      <c r="U1179" s="49"/>
    </row>
    <row r="1180" customFormat="false" ht="17.5" hidden="false" customHeight="false" outlineLevel="0" collapsed="false">
      <c r="A1180" s="44" t="n">
        <v>1176</v>
      </c>
      <c r="B1180" s="52" t="s">
        <v>160</v>
      </c>
      <c r="C1180" s="53"/>
      <c r="D1180" s="53"/>
      <c r="E1180" s="53"/>
      <c r="F1180" s="53"/>
      <c r="G1180" s="53"/>
      <c r="H1180" s="54"/>
      <c r="I1180" s="54"/>
      <c r="J1180" s="55"/>
      <c r="K1180" s="54"/>
      <c r="L1180" s="54"/>
      <c r="M1180" s="54"/>
      <c r="N1180" s="54"/>
      <c r="O1180" s="54"/>
      <c r="P1180" s="54"/>
      <c r="Q1180" s="54"/>
      <c r="R1180" s="54"/>
      <c r="S1180" s="54"/>
      <c r="T1180" s="54"/>
      <c r="U1180" s="49"/>
    </row>
    <row r="1181" customFormat="false" ht="17.5" hidden="false" customHeight="false" outlineLevel="0" collapsed="false">
      <c r="A1181" s="44" t="n">
        <v>1177</v>
      </c>
      <c r="B1181" s="52" t="s">
        <v>160</v>
      </c>
      <c r="C1181" s="53"/>
      <c r="D1181" s="53"/>
      <c r="E1181" s="53"/>
      <c r="F1181" s="53"/>
      <c r="G1181" s="53"/>
      <c r="H1181" s="54"/>
      <c r="I1181" s="54"/>
      <c r="J1181" s="55"/>
      <c r="K1181" s="54"/>
      <c r="L1181" s="54"/>
      <c r="M1181" s="54"/>
      <c r="N1181" s="54"/>
      <c r="O1181" s="54"/>
      <c r="P1181" s="54"/>
      <c r="Q1181" s="54"/>
      <c r="R1181" s="54"/>
      <c r="S1181" s="54"/>
      <c r="T1181" s="54"/>
      <c r="U1181" s="49"/>
    </row>
    <row r="1182" customFormat="false" ht="17.5" hidden="false" customHeight="false" outlineLevel="0" collapsed="false">
      <c r="A1182" s="44" t="n">
        <v>1178</v>
      </c>
      <c r="B1182" s="52" t="s">
        <v>160</v>
      </c>
      <c r="C1182" s="53"/>
      <c r="D1182" s="53"/>
      <c r="E1182" s="53"/>
      <c r="F1182" s="53"/>
      <c r="G1182" s="53"/>
      <c r="H1182" s="54"/>
      <c r="I1182" s="54"/>
      <c r="J1182" s="55"/>
      <c r="K1182" s="54"/>
      <c r="L1182" s="54"/>
      <c r="M1182" s="54"/>
      <c r="N1182" s="54"/>
      <c r="O1182" s="54"/>
      <c r="P1182" s="54"/>
      <c r="Q1182" s="54"/>
      <c r="R1182" s="54"/>
      <c r="S1182" s="54"/>
      <c r="T1182" s="54"/>
      <c r="U1182" s="49"/>
    </row>
    <row r="1183" customFormat="false" ht="17.5" hidden="false" customHeight="false" outlineLevel="0" collapsed="false">
      <c r="A1183" s="44" t="n">
        <v>1179</v>
      </c>
      <c r="B1183" s="52" t="s">
        <v>160</v>
      </c>
      <c r="C1183" s="53"/>
      <c r="D1183" s="53"/>
      <c r="E1183" s="53"/>
      <c r="F1183" s="53"/>
      <c r="G1183" s="53"/>
      <c r="H1183" s="54"/>
      <c r="I1183" s="54"/>
      <c r="J1183" s="55"/>
      <c r="K1183" s="54"/>
      <c r="L1183" s="54"/>
      <c r="M1183" s="54"/>
      <c r="N1183" s="54"/>
      <c r="O1183" s="54"/>
      <c r="P1183" s="54"/>
      <c r="Q1183" s="54"/>
      <c r="R1183" s="54"/>
      <c r="S1183" s="54"/>
      <c r="T1183" s="54"/>
      <c r="U1183" s="49"/>
    </row>
    <row r="1184" customFormat="false" ht="17.5" hidden="false" customHeight="false" outlineLevel="0" collapsed="false">
      <c r="A1184" s="44" t="n">
        <v>1180</v>
      </c>
      <c r="B1184" s="52" t="s">
        <v>160</v>
      </c>
      <c r="C1184" s="53"/>
      <c r="D1184" s="53"/>
      <c r="E1184" s="53"/>
      <c r="F1184" s="53"/>
      <c r="G1184" s="53"/>
      <c r="H1184" s="54"/>
      <c r="I1184" s="54"/>
      <c r="J1184" s="55"/>
      <c r="K1184" s="54"/>
      <c r="L1184" s="54"/>
      <c r="M1184" s="54"/>
      <c r="N1184" s="54"/>
      <c r="O1184" s="54"/>
      <c r="P1184" s="54"/>
      <c r="Q1184" s="54"/>
      <c r="R1184" s="54"/>
      <c r="S1184" s="54"/>
      <c r="T1184" s="54"/>
      <c r="U1184" s="49"/>
    </row>
    <row r="1185" customFormat="false" ht="17.5" hidden="false" customHeight="false" outlineLevel="0" collapsed="false">
      <c r="A1185" s="44" t="n">
        <v>1181</v>
      </c>
      <c r="B1185" s="52" t="s">
        <v>160</v>
      </c>
      <c r="C1185" s="53"/>
      <c r="D1185" s="53"/>
      <c r="E1185" s="53"/>
      <c r="F1185" s="53"/>
      <c r="G1185" s="53"/>
      <c r="H1185" s="54"/>
      <c r="I1185" s="54"/>
      <c r="J1185" s="55"/>
      <c r="K1185" s="54"/>
      <c r="L1185" s="54"/>
      <c r="M1185" s="54"/>
      <c r="N1185" s="54"/>
      <c r="O1185" s="54"/>
      <c r="P1185" s="54"/>
      <c r="Q1185" s="54"/>
      <c r="R1185" s="54"/>
      <c r="S1185" s="54"/>
      <c r="T1185" s="54"/>
      <c r="U1185" s="49"/>
    </row>
    <row r="1186" customFormat="false" ht="17.5" hidden="false" customHeight="false" outlineLevel="0" collapsed="false">
      <c r="A1186" s="44" t="n">
        <v>1182</v>
      </c>
      <c r="B1186" s="52" t="s">
        <v>160</v>
      </c>
      <c r="C1186" s="53"/>
      <c r="D1186" s="53"/>
      <c r="E1186" s="53"/>
      <c r="F1186" s="53"/>
      <c r="G1186" s="53"/>
      <c r="H1186" s="54"/>
      <c r="I1186" s="54"/>
      <c r="J1186" s="55"/>
      <c r="K1186" s="54"/>
      <c r="L1186" s="54"/>
      <c r="M1186" s="54"/>
      <c r="N1186" s="54"/>
      <c r="O1186" s="54"/>
      <c r="P1186" s="54"/>
      <c r="Q1186" s="54"/>
      <c r="R1186" s="54"/>
      <c r="S1186" s="54"/>
      <c r="T1186" s="54"/>
      <c r="U1186" s="49"/>
    </row>
    <row r="1187" customFormat="false" ht="17.5" hidden="false" customHeight="false" outlineLevel="0" collapsed="false">
      <c r="A1187" s="44" t="n">
        <v>1183</v>
      </c>
      <c r="B1187" s="52" t="s">
        <v>160</v>
      </c>
      <c r="C1187" s="53"/>
      <c r="D1187" s="53"/>
      <c r="E1187" s="53"/>
      <c r="F1187" s="53"/>
      <c r="G1187" s="53"/>
      <c r="H1187" s="54"/>
      <c r="I1187" s="54"/>
      <c r="J1187" s="55"/>
      <c r="K1187" s="54"/>
      <c r="L1187" s="54"/>
      <c r="M1187" s="54"/>
      <c r="N1187" s="54"/>
      <c r="O1187" s="54"/>
      <c r="P1187" s="54"/>
      <c r="Q1187" s="54"/>
      <c r="R1187" s="54"/>
      <c r="S1187" s="54"/>
      <c r="T1187" s="54"/>
      <c r="U1187" s="49"/>
    </row>
    <row r="1188" customFormat="false" ht="17.5" hidden="false" customHeight="false" outlineLevel="0" collapsed="false">
      <c r="A1188" s="44" t="n">
        <v>1184</v>
      </c>
      <c r="B1188" s="52" t="s">
        <v>160</v>
      </c>
      <c r="C1188" s="53"/>
      <c r="D1188" s="53"/>
      <c r="E1188" s="53"/>
      <c r="F1188" s="53"/>
      <c r="G1188" s="53"/>
      <c r="H1188" s="54"/>
      <c r="I1188" s="54"/>
      <c r="J1188" s="55"/>
      <c r="K1188" s="54"/>
      <c r="L1188" s="54"/>
      <c r="M1188" s="54"/>
      <c r="N1188" s="54"/>
      <c r="O1188" s="54"/>
      <c r="P1188" s="54"/>
      <c r="Q1188" s="54"/>
      <c r="R1188" s="54"/>
      <c r="S1188" s="54"/>
      <c r="T1188" s="54"/>
      <c r="U1188" s="49"/>
    </row>
    <row r="1189" customFormat="false" ht="17.5" hidden="false" customHeight="false" outlineLevel="0" collapsed="false">
      <c r="A1189" s="44" t="n">
        <v>1185</v>
      </c>
      <c r="B1189" s="52" t="s">
        <v>160</v>
      </c>
      <c r="C1189" s="53"/>
      <c r="D1189" s="53"/>
      <c r="E1189" s="53"/>
      <c r="F1189" s="53"/>
      <c r="G1189" s="53"/>
      <c r="H1189" s="54"/>
      <c r="I1189" s="54"/>
      <c r="J1189" s="55"/>
      <c r="K1189" s="54"/>
      <c r="L1189" s="54"/>
      <c r="M1189" s="54"/>
      <c r="N1189" s="54"/>
      <c r="O1189" s="54"/>
      <c r="P1189" s="54"/>
      <c r="Q1189" s="54"/>
      <c r="R1189" s="54"/>
      <c r="S1189" s="54"/>
      <c r="T1189" s="54"/>
      <c r="U1189" s="49"/>
    </row>
    <row r="1190" customFormat="false" ht="17.5" hidden="false" customHeight="false" outlineLevel="0" collapsed="false">
      <c r="A1190" s="44" t="n">
        <v>1186</v>
      </c>
      <c r="B1190" s="52" t="s">
        <v>160</v>
      </c>
      <c r="C1190" s="53"/>
      <c r="D1190" s="53"/>
      <c r="E1190" s="53"/>
      <c r="F1190" s="53"/>
      <c r="G1190" s="53"/>
      <c r="H1190" s="54"/>
      <c r="I1190" s="54"/>
      <c r="J1190" s="55"/>
      <c r="K1190" s="54"/>
      <c r="L1190" s="54"/>
      <c r="M1190" s="54"/>
      <c r="N1190" s="54"/>
      <c r="O1190" s="54"/>
      <c r="P1190" s="54"/>
      <c r="Q1190" s="54"/>
      <c r="R1190" s="54"/>
      <c r="S1190" s="54"/>
      <c r="T1190" s="54"/>
      <c r="U1190" s="49"/>
    </row>
    <row r="1191" customFormat="false" ht="17.5" hidden="false" customHeight="false" outlineLevel="0" collapsed="false">
      <c r="A1191" s="44" t="n">
        <v>1187</v>
      </c>
      <c r="B1191" s="52" t="s">
        <v>160</v>
      </c>
      <c r="C1191" s="53"/>
      <c r="D1191" s="53"/>
      <c r="E1191" s="53"/>
      <c r="F1191" s="53"/>
      <c r="G1191" s="53"/>
      <c r="H1191" s="54"/>
      <c r="I1191" s="54"/>
      <c r="J1191" s="55"/>
      <c r="K1191" s="54"/>
      <c r="L1191" s="54"/>
      <c r="M1191" s="54"/>
      <c r="N1191" s="54"/>
      <c r="O1191" s="54"/>
      <c r="P1191" s="54"/>
      <c r="Q1191" s="54"/>
      <c r="R1191" s="54"/>
      <c r="S1191" s="54"/>
      <c r="T1191" s="54"/>
      <c r="U1191" s="49"/>
    </row>
    <row r="1192" customFormat="false" ht="17.5" hidden="false" customHeight="false" outlineLevel="0" collapsed="false">
      <c r="A1192" s="44" t="n">
        <v>1188</v>
      </c>
      <c r="B1192" s="52" t="s">
        <v>160</v>
      </c>
      <c r="C1192" s="53"/>
      <c r="D1192" s="53"/>
      <c r="E1192" s="53"/>
      <c r="F1192" s="53"/>
      <c r="G1192" s="53"/>
      <c r="H1192" s="54"/>
      <c r="I1192" s="54"/>
      <c r="J1192" s="55"/>
      <c r="K1192" s="54"/>
      <c r="L1192" s="54"/>
      <c r="M1192" s="54"/>
      <c r="N1192" s="54"/>
      <c r="O1192" s="54"/>
      <c r="P1192" s="54"/>
      <c r="Q1192" s="54"/>
      <c r="R1192" s="54"/>
      <c r="S1192" s="54"/>
      <c r="T1192" s="54"/>
      <c r="U1192" s="49"/>
    </row>
    <row r="1193" customFormat="false" ht="17.5" hidden="false" customHeight="false" outlineLevel="0" collapsed="false">
      <c r="A1193" s="44" t="n">
        <v>1189</v>
      </c>
      <c r="B1193" s="52" t="s">
        <v>160</v>
      </c>
      <c r="C1193" s="53"/>
      <c r="D1193" s="53"/>
      <c r="E1193" s="53"/>
      <c r="F1193" s="53"/>
      <c r="G1193" s="53"/>
      <c r="H1193" s="54"/>
      <c r="I1193" s="54"/>
      <c r="J1193" s="55"/>
      <c r="K1193" s="54"/>
      <c r="L1193" s="54"/>
      <c r="M1193" s="54"/>
      <c r="N1193" s="54"/>
      <c r="O1193" s="54"/>
      <c r="P1193" s="54"/>
      <c r="Q1193" s="54"/>
      <c r="R1193" s="54"/>
      <c r="S1193" s="54"/>
      <c r="T1193" s="54"/>
      <c r="U1193" s="49"/>
    </row>
    <row r="1194" customFormat="false" ht="17.5" hidden="false" customHeight="false" outlineLevel="0" collapsed="false">
      <c r="A1194" s="44" t="n">
        <v>1190</v>
      </c>
      <c r="B1194" s="52" t="s">
        <v>160</v>
      </c>
      <c r="C1194" s="53"/>
      <c r="D1194" s="53"/>
      <c r="E1194" s="53"/>
      <c r="F1194" s="53"/>
      <c r="G1194" s="53"/>
      <c r="H1194" s="54"/>
      <c r="I1194" s="54"/>
      <c r="J1194" s="55"/>
      <c r="K1194" s="54"/>
      <c r="L1194" s="54"/>
      <c r="M1194" s="54"/>
      <c r="N1194" s="54"/>
      <c r="O1194" s="54"/>
      <c r="P1194" s="54"/>
      <c r="Q1194" s="54"/>
      <c r="R1194" s="54"/>
      <c r="S1194" s="54"/>
      <c r="T1194" s="54"/>
      <c r="U1194" s="49"/>
    </row>
    <row r="1195" customFormat="false" ht="17.5" hidden="false" customHeight="false" outlineLevel="0" collapsed="false">
      <c r="A1195" s="44" t="n">
        <v>1191</v>
      </c>
      <c r="B1195" s="52" t="s">
        <v>160</v>
      </c>
      <c r="C1195" s="53"/>
      <c r="D1195" s="53"/>
      <c r="E1195" s="53"/>
      <c r="F1195" s="53"/>
      <c r="G1195" s="53"/>
      <c r="H1195" s="54"/>
      <c r="I1195" s="54"/>
      <c r="J1195" s="55"/>
      <c r="K1195" s="54"/>
      <c r="L1195" s="54"/>
      <c r="M1195" s="54"/>
      <c r="N1195" s="54"/>
      <c r="O1195" s="54"/>
      <c r="P1195" s="54"/>
      <c r="Q1195" s="54"/>
      <c r="R1195" s="54"/>
      <c r="S1195" s="54"/>
      <c r="T1195" s="54"/>
      <c r="U1195" s="49"/>
    </row>
    <row r="1196" customFormat="false" ht="17.5" hidden="false" customHeight="false" outlineLevel="0" collapsed="false">
      <c r="A1196" s="44" t="n">
        <v>1192</v>
      </c>
      <c r="B1196" s="52" t="s">
        <v>160</v>
      </c>
      <c r="C1196" s="53"/>
      <c r="D1196" s="53"/>
      <c r="E1196" s="53"/>
      <c r="F1196" s="53"/>
      <c r="G1196" s="53"/>
      <c r="H1196" s="54"/>
      <c r="I1196" s="54"/>
      <c r="J1196" s="55"/>
      <c r="K1196" s="54"/>
      <c r="L1196" s="54"/>
      <c r="M1196" s="54"/>
      <c r="N1196" s="54"/>
      <c r="O1196" s="54"/>
      <c r="P1196" s="54"/>
      <c r="Q1196" s="54"/>
      <c r="R1196" s="54"/>
      <c r="S1196" s="54"/>
      <c r="T1196" s="54"/>
      <c r="U1196" s="49"/>
    </row>
    <row r="1197" customFormat="false" ht="17.5" hidden="false" customHeight="false" outlineLevel="0" collapsed="false">
      <c r="A1197" s="44" t="n">
        <v>1193</v>
      </c>
      <c r="B1197" s="52" t="s">
        <v>160</v>
      </c>
      <c r="C1197" s="53"/>
      <c r="D1197" s="53"/>
      <c r="E1197" s="53"/>
      <c r="F1197" s="53"/>
      <c r="G1197" s="53"/>
      <c r="H1197" s="54"/>
      <c r="I1197" s="54"/>
      <c r="J1197" s="55"/>
      <c r="K1197" s="54"/>
      <c r="L1197" s="54"/>
      <c r="M1197" s="54"/>
      <c r="N1197" s="54"/>
      <c r="O1197" s="54"/>
      <c r="P1197" s="54"/>
      <c r="Q1197" s="54"/>
      <c r="R1197" s="54"/>
      <c r="S1197" s="54"/>
      <c r="T1197" s="54"/>
      <c r="U1197" s="49"/>
    </row>
    <row r="1198" customFormat="false" ht="17.5" hidden="false" customHeight="false" outlineLevel="0" collapsed="false">
      <c r="A1198" s="44" t="n">
        <v>1194</v>
      </c>
      <c r="B1198" s="52" t="s">
        <v>160</v>
      </c>
      <c r="C1198" s="53"/>
      <c r="D1198" s="53"/>
      <c r="E1198" s="53"/>
      <c r="F1198" s="53"/>
      <c r="G1198" s="53"/>
      <c r="H1198" s="54"/>
      <c r="I1198" s="54"/>
      <c r="J1198" s="55"/>
      <c r="K1198" s="54"/>
      <c r="L1198" s="54"/>
      <c r="M1198" s="54"/>
      <c r="N1198" s="54"/>
      <c r="O1198" s="54"/>
      <c r="P1198" s="54"/>
      <c r="Q1198" s="54"/>
      <c r="R1198" s="54"/>
      <c r="S1198" s="54"/>
      <c r="T1198" s="54"/>
      <c r="U1198" s="49"/>
    </row>
    <row r="1199" customFormat="false" ht="17.5" hidden="false" customHeight="false" outlineLevel="0" collapsed="false">
      <c r="A1199" s="44" t="n">
        <v>1195</v>
      </c>
      <c r="B1199" s="52" t="s">
        <v>160</v>
      </c>
      <c r="C1199" s="53"/>
      <c r="D1199" s="53"/>
      <c r="E1199" s="53"/>
      <c r="F1199" s="53"/>
      <c r="G1199" s="53"/>
      <c r="H1199" s="54"/>
      <c r="I1199" s="54"/>
      <c r="J1199" s="55"/>
      <c r="K1199" s="54"/>
      <c r="L1199" s="54"/>
      <c r="M1199" s="54"/>
      <c r="N1199" s="54"/>
      <c r="O1199" s="54"/>
      <c r="P1199" s="54"/>
      <c r="Q1199" s="54"/>
      <c r="R1199" s="54"/>
      <c r="S1199" s="54"/>
      <c r="T1199" s="54"/>
      <c r="U1199" s="49"/>
    </row>
    <row r="1200" customFormat="false" ht="17.5" hidden="false" customHeight="false" outlineLevel="0" collapsed="false">
      <c r="A1200" s="44" t="n">
        <v>1196</v>
      </c>
      <c r="B1200" s="52" t="s">
        <v>160</v>
      </c>
      <c r="C1200" s="53"/>
      <c r="D1200" s="53"/>
      <c r="E1200" s="53"/>
      <c r="F1200" s="53"/>
      <c r="G1200" s="53"/>
      <c r="H1200" s="54"/>
      <c r="I1200" s="54"/>
      <c r="J1200" s="55"/>
      <c r="K1200" s="54"/>
      <c r="L1200" s="54"/>
      <c r="M1200" s="54"/>
      <c r="N1200" s="54"/>
      <c r="O1200" s="54"/>
      <c r="P1200" s="54"/>
      <c r="Q1200" s="54"/>
      <c r="R1200" s="54"/>
      <c r="S1200" s="54"/>
      <c r="T1200" s="54"/>
      <c r="U1200" s="49"/>
    </row>
    <row r="1201" customFormat="false" ht="17.5" hidden="false" customHeight="false" outlineLevel="0" collapsed="false">
      <c r="A1201" s="44" t="n">
        <v>1197</v>
      </c>
      <c r="B1201" s="52" t="s">
        <v>160</v>
      </c>
      <c r="C1201" s="53"/>
      <c r="D1201" s="53"/>
      <c r="E1201" s="53"/>
      <c r="F1201" s="53"/>
      <c r="G1201" s="53"/>
      <c r="H1201" s="54"/>
      <c r="I1201" s="54"/>
      <c r="J1201" s="55"/>
      <c r="K1201" s="54"/>
      <c r="L1201" s="54"/>
      <c r="M1201" s="54"/>
      <c r="N1201" s="54"/>
      <c r="O1201" s="54"/>
      <c r="P1201" s="54"/>
      <c r="Q1201" s="54"/>
      <c r="R1201" s="54"/>
      <c r="S1201" s="54"/>
      <c r="T1201" s="54"/>
      <c r="U1201" s="49"/>
    </row>
    <row r="1202" customFormat="false" ht="17.5" hidden="false" customHeight="false" outlineLevel="0" collapsed="false">
      <c r="A1202" s="44" t="n">
        <v>1198</v>
      </c>
      <c r="B1202" s="52" t="s">
        <v>160</v>
      </c>
      <c r="C1202" s="53"/>
      <c r="D1202" s="53"/>
      <c r="E1202" s="53"/>
      <c r="F1202" s="53"/>
      <c r="G1202" s="53"/>
      <c r="H1202" s="54"/>
      <c r="I1202" s="54"/>
      <c r="J1202" s="55"/>
      <c r="K1202" s="54"/>
      <c r="L1202" s="54"/>
      <c r="M1202" s="54"/>
      <c r="N1202" s="54"/>
      <c r="O1202" s="54"/>
      <c r="P1202" s="54"/>
      <c r="Q1202" s="54"/>
      <c r="R1202" s="54"/>
      <c r="S1202" s="54"/>
      <c r="T1202" s="54"/>
      <c r="U1202" s="49"/>
    </row>
    <row r="1203" customFormat="false" ht="17.5" hidden="false" customHeight="false" outlineLevel="0" collapsed="false">
      <c r="A1203" s="44" t="n">
        <v>1199</v>
      </c>
      <c r="B1203" s="52" t="s">
        <v>160</v>
      </c>
      <c r="C1203" s="53"/>
      <c r="D1203" s="53"/>
      <c r="E1203" s="53"/>
      <c r="F1203" s="53"/>
      <c r="G1203" s="53"/>
      <c r="H1203" s="54"/>
      <c r="I1203" s="54"/>
      <c r="J1203" s="55"/>
      <c r="K1203" s="54"/>
      <c r="L1203" s="54"/>
      <c r="M1203" s="54"/>
      <c r="N1203" s="54"/>
      <c r="O1203" s="54"/>
      <c r="P1203" s="54"/>
      <c r="Q1203" s="54"/>
      <c r="R1203" s="54"/>
      <c r="S1203" s="54"/>
      <c r="T1203" s="54"/>
      <c r="U1203" s="49"/>
    </row>
    <row r="1204" customFormat="false" ht="17.5" hidden="false" customHeight="false" outlineLevel="0" collapsed="false">
      <c r="A1204" s="44" t="n">
        <v>1200</v>
      </c>
      <c r="B1204" s="52" t="s">
        <v>160</v>
      </c>
      <c r="C1204" s="53"/>
      <c r="D1204" s="53"/>
      <c r="E1204" s="53"/>
      <c r="F1204" s="53"/>
      <c r="G1204" s="53"/>
      <c r="H1204" s="54"/>
      <c r="I1204" s="54"/>
      <c r="J1204" s="55"/>
      <c r="K1204" s="54"/>
      <c r="L1204" s="54"/>
      <c r="M1204" s="54"/>
      <c r="N1204" s="54"/>
      <c r="O1204" s="54"/>
      <c r="P1204" s="54"/>
      <c r="Q1204" s="54"/>
      <c r="R1204" s="54"/>
      <c r="S1204" s="54"/>
      <c r="T1204" s="54"/>
      <c r="U1204" s="49"/>
    </row>
    <row r="1205" customFormat="false" ht="17.5" hidden="false" customHeight="false" outlineLevel="0" collapsed="false">
      <c r="A1205" s="44" t="n">
        <v>1201</v>
      </c>
      <c r="B1205" s="52" t="s">
        <v>160</v>
      </c>
      <c r="C1205" s="53"/>
      <c r="D1205" s="53"/>
      <c r="E1205" s="53"/>
      <c r="F1205" s="53"/>
      <c r="G1205" s="53"/>
      <c r="H1205" s="54"/>
      <c r="I1205" s="54"/>
      <c r="J1205" s="55"/>
      <c r="K1205" s="54"/>
      <c r="L1205" s="54"/>
      <c r="M1205" s="54"/>
      <c r="N1205" s="54"/>
      <c r="O1205" s="54"/>
      <c r="P1205" s="54"/>
      <c r="Q1205" s="54"/>
      <c r="R1205" s="54"/>
      <c r="S1205" s="54"/>
      <c r="T1205" s="54"/>
      <c r="U1205" s="49"/>
    </row>
    <row r="1206" customFormat="false" ht="17.5" hidden="false" customHeight="false" outlineLevel="0" collapsed="false">
      <c r="A1206" s="44" t="n">
        <v>1202</v>
      </c>
      <c r="B1206" s="52" t="s">
        <v>160</v>
      </c>
      <c r="C1206" s="53"/>
      <c r="D1206" s="53"/>
      <c r="E1206" s="53"/>
      <c r="F1206" s="53"/>
      <c r="G1206" s="53"/>
      <c r="H1206" s="54"/>
      <c r="I1206" s="54"/>
      <c r="J1206" s="55"/>
      <c r="K1206" s="54"/>
      <c r="L1206" s="54"/>
      <c r="M1206" s="54"/>
      <c r="N1206" s="54"/>
      <c r="O1206" s="54"/>
      <c r="P1206" s="54"/>
      <c r="Q1206" s="54"/>
      <c r="R1206" s="54"/>
      <c r="S1206" s="54"/>
      <c r="T1206" s="54"/>
      <c r="U1206" s="49"/>
    </row>
    <row r="1207" customFormat="false" ht="17.5" hidden="false" customHeight="false" outlineLevel="0" collapsed="false">
      <c r="A1207" s="44" t="n">
        <v>1203</v>
      </c>
      <c r="B1207" s="52" t="s">
        <v>160</v>
      </c>
      <c r="C1207" s="53"/>
      <c r="D1207" s="53"/>
      <c r="E1207" s="53"/>
      <c r="F1207" s="53"/>
      <c r="G1207" s="53"/>
      <c r="H1207" s="54"/>
      <c r="I1207" s="54"/>
      <c r="J1207" s="55"/>
      <c r="K1207" s="54"/>
      <c r="L1207" s="54"/>
      <c r="M1207" s="54"/>
      <c r="N1207" s="54"/>
      <c r="O1207" s="54"/>
      <c r="P1207" s="54"/>
      <c r="Q1207" s="54"/>
      <c r="R1207" s="54"/>
      <c r="S1207" s="54"/>
      <c r="T1207" s="54"/>
      <c r="U1207" s="49"/>
    </row>
    <row r="1208" customFormat="false" ht="17.5" hidden="false" customHeight="false" outlineLevel="0" collapsed="false">
      <c r="A1208" s="44" t="n">
        <v>1204</v>
      </c>
      <c r="B1208" s="52" t="s">
        <v>160</v>
      </c>
      <c r="C1208" s="53"/>
      <c r="D1208" s="53"/>
      <c r="E1208" s="53"/>
      <c r="F1208" s="53"/>
      <c r="G1208" s="53"/>
      <c r="H1208" s="54"/>
      <c r="I1208" s="54"/>
      <c r="J1208" s="55"/>
      <c r="K1208" s="54"/>
      <c r="L1208" s="54"/>
      <c r="M1208" s="54"/>
      <c r="N1208" s="54"/>
      <c r="O1208" s="54"/>
      <c r="P1208" s="54"/>
      <c r="Q1208" s="54"/>
      <c r="R1208" s="54"/>
      <c r="S1208" s="54"/>
      <c r="T1208" s="54"/>
      <c r="U1208" s="49"/>
    </row>
    <row r="1209" customFormat="false" ht="17.5" hidden="false" customHeight="false" outlineLevel="0" collapsed="false">
      <c r="A1209" s="44" t="n">
        <v>1205</v>
      </c>
      <c r="B1209" s="52" t="s">
        <v>160</v>
      </c>
      <c r="C1209" s="53"/>
      <c r="D1209" s="53"/>
      <c r="E1209" s="53"/>
      <c r="F1209" s="53"/>
      <c r="G1209" s="53"/>
      <c r="H1209" s="54"/>
      <c r="I1209" s="54"/>
      <c r="J1209" s="55"/>
      <c r="K1209" s="54"/>
      <c r="L1209" s="54"/>
      <c r="M1209" s="54"/>
      <c r="N1209" s="54"/>
      <c r="O1209" s="54"/>
      <c r="P1209" s="54"/>
      <c r="Q1209" s="54"/>
      <c r="R1209" s="54"/>
      <c r="S1209" s="54"/>
      <c r="T1209" s="54"/>
      <c r="U1209" s="49"/>
    </row>
    <row r="1210" customFormat="false" ht="17.5" hidden="false" customHeight="false" outlineLevel="0" collapsed="false">
      <c r="A1210" s="44" t="n">
        <v>1206</v>
      </c>
      <c r="B1210" s="52" t="s">
        <v>160</v>
      </c>
      <c r="C1210" s="53"/>
      <c r="D1210" s="53"/>
      <c r="E1210" s="53"/>
      <c r="F1210" s="53"/>
      <c r="G1210" s="53"/>
      <c r="H1210" s="54"/>
      <c r="I1210" s="54"/>
      <c r="J1210" s="55"/>
      <c r="K1210" s="54"/>
      <c r="L1210" s="54"/>
      <c r="M1210" s="54"/>
      <c r="N1210" s="54"/>
      <c r="O1210" s="54"/>
      <c r="P1210" s="54"/>
      <c r="Q1210" s="54"/>
      <c r="R1210" s="54"/>
      <c r="S1210" s="54"/>
      <c r="T1210" s="54"/>
      <c r="U1210" s="49"/>
    </row>
    <row r="1211" customFormat="false" ht="17.5" hidden="false" customHeight="false" outlineLevel="0" collapsed="false">
      <c r="A1211" s="44" t="n">
        <v>1207</v>
      </c>
      <c r="B1211" s="52" t="s">
        <v>160</v>
      </c>
      <c r="C1211" s="53"/>
      <c r="D1211" s="53"/>
      <c r="E1211" s="53"/>
      <c r="F1211" s="53"/>
      <c r="G1211" s="53"/>
      <c r="H1211" s="54"/>
      <c r="I1211" s="54"/>
      <c r="J1211" s="55"/>
      <c r="K1211" s="54"/>
      <c r="L1211" s="54"/>
      <c r="M1211" s="54"/>
      <c r="N1211" s="54"/>
      <c r="O1211" s="54"/>
      <c r="P1211" s="54"/>
      <c r="Q1211" s="54"/>
      <c r="R1211" s="54"/>
      <c r="S1211" s="54"/>
      <c r="T1211" s="54"/>
      <c r="U1211" s="49"/>
    </row>
    <row r="1212" customFormat="false" ht="17.5" hidden="false" customHeight="false" outlineLevel="0" collapsed="false">
      <c r="A1212" s="44" t="n">
        <v>1208</v>
      </c>
      <c r="B1212" s="52" t="s">
        <v>160</v>
      </c>
      <c r="C1212" s="53"/>
      <c r="D1212" s="53"/>
      <c r="E1212" s="53"/>
      <c r="F1212" s="53"/>
      <c r="G1212" s="53"/>
      <c r="H1212" s="54"/>
      <c r="I1212" s="54"/>
      <c r="J1212" s="55"/>
      <c r="K1212" s="54"/>
      <c r="L1212" s="54"/>
      <c r="M1212" s="54"/>
      <c r="N1212" s="54"/>
      <c r="O1212" s="54"/>
      <c r="P1212" s="54"/>
      <c r="Q1212" s="54"/>
      <c r="R1212" s="54"/>
      <c r="S1212" s="54"/>
      <c r="T1212" s="54"/>
      <c r="U1212" s="49"/>
    </row>
    <row r="1213" customFormat="false" ht="17.5" hidden="false" customHeight="false" outlineLevel="0" collapsed="false">
      <c r="A1213" s="44" t="n">
        <v>1209</v>
      </c>
      <c r="B1213" s="52" t="s">
        <v>160</v>
      </c>
      <c r="C1213" s="53"/>
      <c r="D1213" s="53"/>
      <c r="E1213" s="53"/>
      <c r="F1213" s="53"/>
      <c r="G1213" s="53"/>
      <c r="H1213" s="54"/>
      <c r="I1213" s="54"/>
      <c r="J1213" s="55"/>
      <c r="K1213" s="54"/>
      <c r="L1213" s="54"/>
      <c r="M1213" s="54"/>
      <c r="N1213" s="54"/>
      <c r="O1213" s="54"/>
      <c r="P1213" s="54"/>
      <c r="Q1213" s="54"/>
      <c r="R1213" s="54"/>
      <c r="S1213" s="54"/>
      <c r="T1213" s="54"/>
      <c r="U1213" s="49"/>
    </row>
    <row r="1214" customFormat="false" ht="17.5" hidden="false" customHeight="false" outlineLevel="0" collapsed="false">
      <c r="A1214" s="44" t="n">
        <v>1210</v>
      </c>
      <c r="B1214" s="52" t="s">
        <v>160</v>
      </c>
      <c r="C1214" s="53"/>
      <c r="D1214" s="53"/>
      <c r="E1214" s="53"/>
      <c r="F1214" s="53"/>
      <c r="G1214" s="53"/>
      <c r="H1214" s="54"/>
      <c r="I1214" s="54"/>
      <c r="J1214" s="55"/>
      <c r="K1214" s="54"/>
      <c r="L1214" s="54"/>
      <c r="M1214" s="54"/>
      <c r="N1214" s="54"/>
      <c r="O1214" s="54"/>
      <c r="P1214" s="54"/>
      <c r="Q1214" s="54"/>
      <c r="R1214" s="54"/>
      <c r="S1214" s="54"/>
      <c r="T1214" s="54"/>
      <c r="U1214" s="49"/>
    </row>
    <row r="1215" customFormat="false" ht="17.5" hidden="false" customHeight="false" outlineLevel="0" collapsed="false">
      <c r="A1215" s="44" t="n">
        <v>1211</v>
      </c>
      <c r="B1215" s="52" t="s">
        <v>160</v>
      </c>
      <c r="C1215" s="53"/>
      <c r="D1215" s="53"/>
      <c r="E1215" s="53"/>
      <c r="F1215" s="53"/>
      <c r="G1215" s="53"/>
      <c r="H1215" s="54"/>
      <c r="I1215" s="54"/>
      <c r="J1215" s="55"/>
      <c r="K1215" s="54"/>
      <c r="L1215" s="54"/>
      <c r="M1215" s="54"/>
      <c r="N1215" s="54"/>
      <c r="O1215" s="54"/>
      <c r="P1215" s="54"/>
      <c r="Q1215" s="54"/>
      <c r="R1215" s="54"/>
      <c r="S1215" s="54"/>
      <c r="T1215" s="54"/>
      <c r="U1215" s="49"/>
    </row>
    <row r="1216" customFormat="false" ht="17.5" hidden="false" customHeight="false" outlineLevel="0" collapsed="false">
      <c r="A1216" s="44" t="n">
        <v>1212</v>
      </c>
      <c r="B1216" s="52" t="s">
        <v>160</v>
      </c>
      <c r="C1216" s="53"/>
      <c r="D1216" s="53"/>
      <c r="E1216" s="53"/>
      <c r="F1216" s="53"/>
      <c r="G1216" s="53"/>
      <c r="H1216" s="54"/>
      <c r="I1216" s="54"/>
      <c r="J1216" s="55"/>
      <c r="K1216" s="54"/>
      <c r="L1216" s="54"/>
      <c r="M1216" s="54"/>
      <c r="N1216" s="54"/>
      <c r="O1216" s="54"/>
      <c r="P1216" s="54"/>
      <c r="Q1216" s="54"/>
      <c r="R1216" s="54"/>
      <c r="S1216" s="54"/>
      <c r="T1216" s="54"/>
      <c r="U1216" s="49"/>
    </row>
    <row r="1217" customFormat="false" ht="17.5" hidden="false" customHeight="false" outlineLevel="0" collapsed="false">
      <c r="A1217" s="44" t="n">
        <v>1213</v>
      </c>
      <c r="B1217" s="52" t="s">
        <v>160</v>
      </c>
      <c r="C1217" s="53"/>
      <c r="D1217" s="53"/>
      <c r="E1217" s="53"/>
      <c r="F1217" s="53"/>
      <c r="G1217" s="53"/>
      <c r="H1217" s="54"/>
      <c r="I1217" s="54"/>
      <c r="J1217" s="55"/>
      <c r="K1217" s="54"/>
      <c r="L1217" s="54"/>
      <c r="M1217" s="54"/>
      <c r="N1217" s="54"/>
      <c r="O1217" s="54"/>
      <c r="P1217" s="54"/>
      <c r="Q1217" s="54"/>
      <c r="R1217" s="54"/>
      <c r="S1217" s="54"/>
      <c r="T1217" s="54"/>
      <c r="U1217" s="49"/>
    </row>
    <row r="1218" customFormat="false" ht="17.5" hidden="false" customHeight="false" outlineLevel="0" collapsed="false">
      <c r="A1218" s="44" t="n">
        <v>1214</v>
      </c>
      <c r="B1218" s="52" t="s">
        <v>160</v>
      </c>
      <c r="C1218" s="53"/>
      <c r="D1218" s="53"/>
      <c r="E1218" s="53"/>
      <c r="F1218" s="53"/>
      <c r="G1218" s="53"/>
      <c r="H1218" s="54"/>
      <c r="I1218" s="54"/>
      <c r="J1218" s="55"/>
      <c r="K1218" s="54"/>
      <c r="L1218" s="54"/>
      <c r="M1218" s="54"/>
      <c r="N1218" s="54"/>
      <c r="O1218" s="54"/>
      <c r="P1218" s="54"/>
      <c r="Q1218" s="54"/>
      <c r="R1218" s="54"/>
      <c r="S1218" s="54"/>
      <c r="T1218" s="54"/>
      <c r="U1218" s="49"/>
    </row>
    <row r="1219" customFormat="false" ht="17.5" hidden="false" customHeight="false" outlineLevel="0" collapsed="false">
      <c r="A1219" s="44" t="n">
        <v>1215</v>
      </c>
      <c r="B1219" s="52" t="s">
        <v>160</v>
      </c>
      <c r="C1219" s="53"/>
      <c r="D1219" s="53"/>
      <c r="E1219" s="53"/>
      <c r="F1219" s="53"/>
      <c r="G1219" s="53"/>
      <c r="H1219" s="54"/>
      <c r="I1219" s="54"/>
      <c r="J1219" s="55"/>
      <c r="K1219" s="54"/>
      <c r="L1219" s="54"/>
      <c r="M1219" s="54"/>
      <c r="N1219" s="54"/>
      <c r="O1219" s="54"/>
      <c r="P1219" s="54"/>
      <c r="Q1219" s="54"/>
      <c r="R1219" s="54"/>
      <c r="S1219" s="54"/>
      <c r="T1219" s="54"/>
      <c r="U1219" s="49"/>
    </row>
    <row r="1220" customFormat="false" ht="17.5" hidden="false" customHeight="false" outlineLevel="0" collapsed="false">
      <c r="A1220" s="44" t="n">
        <v>1216</v>
      </c>
      <c r="B1220" s="52" t="s">
        <v>160</v>
      </c>
      <c r="C1220" s="53"/>
      <c r="D1220" s="53"/>
      <c r="E1220" s="53"/>
      <c r="F1220" s="53"/>
      <c r="G1220" s="53"/>
      <c r="H1220" s="54"/>
      <c r="I1220" s="54"/>
      <c r="J1220" s="55"/>
      <c r="K1220" s="54"/>
      <c r="L1220" s="54"/>
      <c r="M1220" s="54"/>
      <c r="N1220" s="54"/>
      <c r="O1220" s="54"/>
      <c r="P1220" s="54"/>
      <c r="Q1220" s="54"/>
      <c r="R1220" s="54"/>
      <c r="S1220" s="54"/>
      <c r="T1220" s="54"/>
      <c r="U1220" s="49"/>
    </row>
    <row r="1221" customFormat="false" ht="17.5" hidden="false" customHeight="false" outlineLevel="0" collapsed="false">
      <c r="A1221" s="44" t="n">
        <v>1217</v>
      </c>
      <c r="B1221" s="52" t="s">
        <v>160</v>
      </c>
      <c r="C1221" s="53"/>
      <c r="D1221" s="53"/>
      <c r="E1221" s="53"/>
      <c r="F1221" s="53"/>
      <c r="G1221" s="53"/>
      <c r="H1221" s="54"/>
      <c r="I1221" s="54"/>
      <c r="J1221" s="55"/>
      <c r="K1221" s="54"/>
      <c r="L1221" s="54"/>
      <c r="M1221" s="54"/>
      <c r="N1221" s="54"/>
      <c r="O1221" s="54"/>
      <c r="P1221" s="54"/>
      <c r="Q1221" s="54"/>
      <c r="R1221" s="54"/>
      <c r="S1221" s="54"/>
      <c r="T1221" s="54"/>
      <c r="U1221" s="49"/>
    </row>
    <row r="1222" customFormat="false" ht="17.5" hidden="false" customHeight="false" outlineLevel="0" collapsed="false">
      <c r="A1222" s="44" t="n">
        <v>1218</v>
      </c>
      <c r="B1222" s="52" t="s">
        <v>160</v>
      </c>
      <c r="C1222" s="53"/>
      <c r="D1222" s="53"/>
      <c r="E1222" s="53"/>
      <c r="F1222" s="53"/>
      <c r="G1222" s="53"/>
      <c r="H1222" s="54"/>
      <c r="I1222" s="54"/>
      <c r="J1222" s="55"/>
      <c r="K1222" s="54"/>
      <c r="L1222" s="54"/>
      <c r="M1222" s="54"/>
      <c r="N1222" s="54"/>
      <c r="O1222" s="54"/>
      <c r="P1222" s="54"/>
      <c r="Q1222" s="54"/>
      <c r="R1222" s="54"/>
      <c r="S1222" s="54"/>
      <c r="T1222" s="54"/>
      <c r="U1222" s="49"/>
    </row>
    <row r="1223" customFormat="false" ht="17.5" hidden="false" customHeight="false" outlineLevel="0" collapsed="false">
      <c r="A1223" s="44" t="n">
        <v>1219</v>
      </c>
      <c r="B1223" s="52" t="s">
        <v>160</v>
      </c>
      <c r="C1223" s="53"/>
      <c r="D1223" s="53"/>
      <c r="E1223" s="53"/>
      <c r="F1223" s="53"/>
      <c r="G1223" s="53"/>
      <c r="H1223" s="54"/>
      <c r="I1223" s="54"/>
      <c r="J1223" s="55"/>
      <c r="K1223" s="54"/>
      <c r="L1223" s="54"/>
      <c r="M1223" s="54"/>
      <c r="N1223" s="54"/>
      <c r="O1223" s="54"/>
      <c r="P1223" s="54"/>
      <c r="Q1223" s="54"/>
      <c r="R1223" s="54"/>
      <c r="S1223" s="54"/>
      <c r="T1223" s="54"/>
      <c r="U1223" s="49"/>
    </row>
    <row r="1224" customFormat="false" ht="17.5" hidden="false" customHeight="false" outlineLevel="0" collapsed="false">
      <c r="A1224" s="44" t="n">
        <v>1220</v>
      </c>
      <c r="B1224" s="52" t="s">
        <v>160</v>
      </c>
      <c r="C1224" s="53"/>
      <c r="D1224" s="53"/>
      <c r="E1224" s="53"/>
      <c r="F1224" s="53"/>
      <c r="G1224" s="53"/>
      <c r="H1224" s="54"/>
      <c r="I1224" s="54"/>
      <c r="J1224" s="55"/>
      <c r="K1224" s="54"/>
      <c r="L1224" s="54"/>
      <c r="M1224" s="54"/>
      <c r="N1224" s="54"/>
      <c r="O1224" s="54"/>
      <c r="P1224" s="54"/>
      <c r="Q1224" s="54"/>
      <c r="R1224" s="54"/>
      <c r="S1224" s="54"/>
      <c r="T1224" s="54"/>
      <c r="U1224" s="49"/>
    </row>
    <row r="1225" customFormat="false" ht="17.5" hidden="false" customHeight="false" outlineLevel="0" collapsed="false">
      <c r="A1225" s="44" t="n">
        <v>1221</v>
      </c>
      <c r="B1225" s="52" t="s">
        <v>160</v>
      </c>
      <c r="C1225" s="53"/>
      <c r="D1225" s="53"/>
      <c r="E1225" s="53"/>
      <c r="F1225" s="53"/>
      <c r="G1225" s="53"/>
      <c r="H1225" s="54"/>
      <c r="I1225" s="54"/>
      <c r="J1225" s="55"/>
      <c r="K1225" s="54"/>
      <c r="L1225" s="54"/>
      <c r="M1225" s="54"/>
      <c r="N1225" s="54"/>
      <c r="O1225" s="54"/>
      <c r="P1225" s="54"/>
      <c r="Q1225" s="54"/>
      <c r="R1225" s="54"/>
      <c r="S1225" s="54"/>
      <c r="T1225" s="54"/>
      <c r="U1225" s="49"/>
    </row>
    <row r="1226" customFormat="false" ht="17.5" hidden="false" customHeight="false" outlineLevel="0" collapsed="false">
      <c r="A1226" s="44" t="n">
        <v>1222</v>
      </c>
      <c r="B1226" s="52" t="s">
        <v>160</v>
      </c>
      <c r="C1226" s="53"/>
      <c r="D1226" s="53"/>
      <c r="E1226" s="53"/>
      <c r="F1226" s="53"/>
      <c r="G1226" s="53"/>
      <c r="H1226" s="54"/>
      <c r="I1226" s="54"/>
      <c r="J1226" s="55"/>
      <c r="K1226" s="54"/>
      <c r="L1226" s="54"/>
      <c r="M1226" s="54"/>
      <c r="N1226" s="54"/>
      <c r="O1226" s="54"/>
      <c r="P1226" s="54"/>
      <c r="Q1226" s="54"/>
      <c r="R1226" s="54"/>
      <c r="S1226" s="54"/>
      <c r="T1226" s="54"/>
      <c r="U1226" s="49"/>
    </row>
    <row r="1227" customFormat="false" ht="17.5" hidden="false" customHeight="false" outlineLevel="0" collapsed="false">
      <c r="A1227" s="44" t="n">
        <v>1223</v>
      </c>
      <c r="B1227" s="52" t="s">
        <v>160</v>
      </c>
      <c r="C1227" s="53"/>
      <c r="D1227" s="53"/>
      <c r="E1227" s="53"/>
      <c r="F1227" s="53"/>
      <c r="G1227" s="53"/>
      <c r="H1227" s="54"/>
      <c r="I1227" s="54"/>
      <c r="J1227" s="55"/>
      <c r="K1227" s="54"/>
      <c r="L1227" s="54"/>
      <c r="M1227" s="54"/>
      <c r="N1227" s="54"/>
      <c r="O1227" s="54"/>
      <c r="P1227" s="54"/>
      <c r="Q1227" s="54"/>
      <c r="R1227" s="54"/>
      <c r="S1227" s="54"/>
      <c r="T1227" s="54"/>
      <c r="U1227" s="49"/>
    </row>
    <row r="1228" customFormat="false" ht="17.5" hidden="false" customHeight="false" outlineLevel="0" collapsed="false">
      <c r="A1228" s="44" t="n">
        <v>1224</v>
      </c>
      <c r="B1228" s="52" t="s">
        <v>160</v>
      </c>
      <c r="C1228" s="53"/>
      <c r="D1228" s="53"/>
      <c r="E1228" s="53"/>
      <c r="F1228" s="53"/>
      <c r="G1228" s="53"/>
      <c r="H1228" s="54"/>
      <c r="I1228" s="54"/>
      <c r="J1228" s="55"/>
      <c r="K1228" s="54"/>
      <c r="L1228" s="54"/>
      <c r="M1228" s="54"/>
      <c r="N1228" s="54"/>
      <c r="O1228" s="54"/>
      <c r="P1228" s="54"/>
      <c r="Q1228" s="54"/>
      <c r="R1228" s="54"/>
      <c r="S1228" s="54"/>
      <c r="T1228" s="54"/>
      <c r="U1228" s="49"/>
    </row>
    <row r="1229" customFormat="false" ht="17.5" hidden="false" customHeight="false" outlineLevel="0" collapsed="false">
      <c r="A1229" s="44" t="n">
        <v>1225</v>
      </c>
      <c r="B1229" s="52" t="s">
        <v>160</v>
      </c>
      <c r="C1229" s="53"/>
      <c r="D1229" s="53"/>
      <c r="E1229" s="53"/>
      <c r="F1229" s="53"/>
      <c r="G1229" s="53"/>
      <c r="H1229" s="54"/>
      <c r="I1229" s="54"/>
      <c r="J1229" s="55"/>
      <c r="K1229" s="54"/>
      <c r="L1229" s="54"/>
      <c r="M1229" s="54"/>
      <c r="N1229" s="54"/>
      <c r="O1229" s="54"/>
      <c r="P1229" s="54"/>
      <c r="Q1229" s="54"/>
      <c r="R1229" s="54"/>
      <c r="S1229" s="54"/>
      <c r="T1229" s="54"/>
      <c r="U1229" s="49"/>
    </row>
    <row r="1230" customFormat="false" ht="17.5" hidden="false" customHeight="false" outlineLevel="0" collapsed="false">
      <c r="A1230" s="44" t="n">
        <v>1226</v>
      </c>
      <c r="B1230" s="52" t="s">
        <v>160</v>
      </c>
      <c r="C1230" s="53"/>
      <c r="D1230" s="53"/>
      <c r="E1230" s="53"/>
      <c r="F1230" s="53"/>
      <c r="G1230" s="53"/>
      <c r="H1230" s="54"/>
      <c r="I1230" s="54"/>
      <c r="J1230" s="55"/>
      <c r="K1230" s="54"/>
      <c r="L1230" s="54"/>
      <c r="M1230" s="54"/>
      <c r="N1230" s="54"/>
      <c r="O1230" s="54"/>
      <c r="P1230" s="54"/>
      <c r="Q1230" s="54"/>
      <c r="R1230" s="54"/>
      <c r="S1230" s="54"/>
      <c r="T1230" s="54"/>
      <c r="U1230" s="49"/>
    </row>
    <row r="1231" customFormat="false" ht="17.5" hidden="false" customHeight="false" outlineLevel="0" collapsed="false">
      <c r="A1231" s="44" t="n">
        <v>1227</v>
      </c>
      <c r="B1231" s="52" t="s">
        <v>160</v>
      </c>
      <c r="C1231" s="53"/>
      <c r="D1231" s="53"/>
      <c r="E1231" s="53"/>
      <c r="F1231" s="53"/>
      <c r="G1231" s="53"/>
      <c r="H1231" s="54"/>
      <c r="I1231" s="54"/>
      <c r="J1231" s="55"/>
      <c r="K1231" s="54"/>
      <c r="L1231" s="54"/>
      <c r="M1231" s="54"/>
      <c r="N1231" s="54"/>
      <c r="O1231" s="54"/>
      <c r="P1231" s="54"/>
      <c r="Q1231" s="54"/>
      <c r="R1231" s="54"/>
      <c r="S1231" s="54"/>
      <c r="T1231" s="54"/>
      <c r="U1231" s="49"/>
    </row>
    <row r="1232" customFormat="false" ht="17.5" hidden="false" customHeight="false" outlineLevel="0" collapsed="false">
      <c r="A1232" s="44" t="n">
        <v>1228</v>
      </c>
      <c r="B1232" s="52" t="s">
        <v>160</v>
      </c>
      <c r="C1232" s="53"/>
      <c r="D1232" s="53"/>
      <c r="E1232" s="53"/>
      <c r="F1232" s="53"/>
      <c r="G1232" s="53"/>
      <c r="H1232" s="54"/>
      <c r="I1232" s="54"/>
      <c r="J1232" s="55"/>
      <c r="K1232" s="54"/>
      <c r="L1232" s="54"/>
      <c r="M1232" s="54"/>
      <c r="N1232" s="54"/>
      <c r="O1232" s="54"/>
      <c r="P1232" s="54"/>
      <c r="Q1232" s="54"/>
      <c r="R1232" s="54"/>
      <c r="S1232" s="54"/>
      <c r="T1232" s="54"/>
      <c r="U1232" s="49"/>
    </row>
    <row r="1233" customFormat="false" ht="17.5" hidden="false" customHeight="false" outlineLevel="0" collapsed="false">
      <c r="A1233" s="44" t="n">
        <v>1229</v>
      </c>
      <c r="B1233" s="52" t="s">
        <v>160</v>
      </c>
      <c r="C1233" s="53"/>
      <c r="D1233" s="53"/>
      <c r="E1233" s="53"/>
      <c r="F1233" s="53"/>
      <c r="G1233" s="53"/>
      <c r="H1233" s="54"/>
      <c r="I1233" s="54"/>
      <c r="J1233" s="55"/>
      <c r="K1233" s="54"/>
      <c r="L1233" s="54"/>
      <c r="M1233" s="54"/>
      <c r="N1233" s="54"/>
      <c r="O1233" s="54"/>
      <c r="P1233" s="54"/>
      <c r="Q1233" s="54"/>
      <c r="R1233" s="54"/>
      <c r="S1233" s="54"/>
      <c r="T1233" s="54"/>
      <c r="U1233" s="49"/>
    </row>
    <row r="1234" customFormat="false" ht="17.5" hidden="false" customHeight="false" outlineLevel="0" collapsed="false">
      <c r="A1234" s="44" t="n">
        <v>1230</v>
      </c>
      <c r="B1234" s="52" t="s">
        <v>160</v>
      </c>
      <c r="C1234" s="53"/>
      <c r="D1234" s="53"/>
      <c r="E1234" s="53"/>
      <c r="F1234" s="53"/>
      <c r="G1234" s="53"/>
      <c r="H1234" s="54"/>
      <c r="I1234" s="54"/>
      <c r="J1234" s="55"/>
      <c r="K1234" s="54"/>
      <c r="L1234" s="54"/>
      <c r="M1234" s="54"/>
      <c r="N1234" s="54"/>
      <c r="O1234" s="54"/>
      <c r="P1234" s="54"/>
      <c r="Q1234" s="54"/>
      <c r="R1234" s="54"/>
      <c r="S1234" s="54"/>
      <c r="T1234" s="54"/>
      <c r="U1234" s="49"/>
    </row>
    <row r="1235" customFormat="false" ht="17.5" hidden="false" customHeight="false" outlineLevel="0" collapsed="false">
      <c r="A1235" s="44" t="n">
        <v>1231</v>
      </c>
      <c r="B1235" s="52" t="s">
        <v>160</v>
      </c>
      <c r="C1235" s="53"/>
      <c r="D1235" s="53"/>
      <c r="E1235" s="53"/>
      <c r="F1235" s="53"/>
      <c r="G1235" s="53"/>
      <c r="H1235" s="54"/>
      <c r="I1235" s="54"/>
      <c r="J1235" s="55"/>
      <c r="K1235" s="54"/>
      <c r="L1235" s="54"/>
      <c r="M1235" s="54"/>
      <c r="N1235" s="54"/>
      <c r="O1235" s="54"/>
      <c r="P1235" s="54"/>
      <c r="Q1235" s="54"/>
      <c r="R1235" s="54"/>
      <c r="S1235" s="54"/>
      <c r="T1235" s="54"/>
      <c r="U1235" s="49"/>
    </row>
    <row r="1236" customFormat="false" ht="17.5" hidden="false" customHeight="false" outlineLevel="0" collapsed="false">
      <c r="A1236" s="44" t="n">
        <v>1232</v>
      </c>
      <c r="B1236" s="52" t="s">
        <v>160</v>
      </c>
      <c r="C1236" s="53"/>
      <c r="D1236" s="53"/>
      <c r="E1236" s="53"/>
      <c r="F1236" s="53"/>
      <c r="G1236" s="53"/>
      <c r="H1236" s="54"/>
      <c r="I1236" s="54"/>
      <c r="J1236" s="55"/>
      <c r="K1236" s="54"/>
      <c r="L1236" s="54"/>
      <c r="M1236" s="54"/>
      <c r="N1236" s="54"/>
      <c r="O1236" s="54"/>
      <c r="P1236" s="54"/>
      <c r="Q1236" s="54"/>
      <c r="R1236" s="54"/>
      <c r="S1236" s="54"/>
      <c r="T1236" s="54"/>
      <c r="U1236" s="49"/>
    </row>
    <row r="1237" customFormat="false" ht="17.5" hidden="false" customHeight="false" outlineLevel="0" collapsed="false">
      <c r="A1237" s="44" t="n">
        <v>1233</v>
      </c>
      <c r="B1237" s="52" t="s">
        <v>160</v>
      </c>
      <c r="C1237" s="53"/>
      <c r="D1237" s="53"/>
      <c r="E1237" s="53"/>
      <c r="F1237" s="53"/>
      <c r="G1237" s="53"/>
      <c r="H1237" s="54"/>
      <c r="I1237" s="54"/>
      <c r="J1237" s="55"/>
      <c r="K1237" s="54"/>
      <c r="L1237" s="54"/>
      <c r="M1237" s="54"/>
      <c r="N1237" s="54"/>
      <c r="O1237" s="54"/>
      <c r="P1237" s="54"/>
      <c r="Q1237" s="54"/>
      <c r="R1237" s="54"/>
      <c r="S1237" s="54"/>
      <c r="T1237" s="54"/>
      <c r="U1237" s="49"/>
    </row>
    <row r="1238" customFormat="false" ht="17.5" hidden="false" customHeight="false" outlineLevel="0" collapsed="false">
      <c r="A1238" s="44" t="n">
        <v>1234</v>
      </c>
      <c r="B1238" s="52" t="s">
        <v>160</v>
      </c>
      <c r="C1238" s="53"/>
      <c r="D1238" s="53"/>
      <c r="E1238" s="53"/>
      <c r="F1238" s="53"/>
      <c r="G1238" s="53"/>
      <c r="H1238" s="54"/>
      <c r="I1238" s="54"/>
      <c r="J1238" s="55"/>
      <c r="K1238" s="54"/>
      <c r="L1238" s="54"/>
      <c r="M1238" s="54"/>
      <c r="N1238" s="54"/>
      <c r="O1238" s="54"/>
      <c r="P1238" s="54"/>
      <c r="Q1238" s="54"/>
      <c r="R1238" s="54"/>
      <c r="S1238" s="54"/>
      <c r="T1238" s="54"/>
      <c r="U1238" s="49"/>
    </row>
    <row r="1239" customFormat="false" ht="17.5" hidden="false" customHeight="false" outlineLevel="0" collapsed="false">
      <c r="A1239" s="44" t="n">
        <v>1235</v>
      </c>
      <c r="B1239" s="52" t="s">
        <v>160</v>
      </c>
      <c r="C1239" s="53"/>
      <c r="D1239" s="53"/>
      <c r="E1239" s="53"/>
      <c r="F1239" s="53"/>
      <c r="G1239" s="53"/>
      <c r="H1239" s="54"/>
      <c r="I1239" s="54"/>
      <c r="J1239" s="55"/>
      <c r="K1239" s="54"/>
      <c r="L1239" s="54"/>
      <c r="M1239" s="54"/>
      <c r="N1239" s="54"/>
      <c r="O1239" s="54"/>
      <c r="P1239" s="54"/>
      <c r="Q1239" s="54"/>
      <c r="R1239" s="54"/>
      <c r="S1239" s="54"/>
      <c r="T1239" s="54"/>
      <c r="U1239" s="49"/>
    </row>
    <row r="1240" customFormat="false" ht="17.5" hidden="false" customHeight="false" outlineLevel="0" collapsed="false">
      <c r="A1240" s="44" t="n">
        <v>1236</v>
      </c>
      <c r="B1240" s="52" t="s">
        <v>160</v>
      </c>
      <c r="C1240" s="53"/>
      <c r="D1240" s="53"/>
      <c r="E1240" s="53"/>
      <c r="F1240" s="53"/>
      <c r="G1240" s="53"/>
      <c r="H1240" s="54"/>
      <c r="I1240" s="54"/>
      <c r="J1240" s="55"/>
      <c r="K1240" s="54"/>
      <c r="L1240" s="54"/>
      <c r="M1240" s="54"/>
      <c r="N1240" s="54"/>
      <c r="O1240" s="54"/>
      <c r="P1240" s="54"/>
      <c r="Q1240" s="54"/>
      <c r="R1240" s="54"/>
      <c r="S1240" s="54"/>
      <c r="T1240" s="54"/>
      <c r="U1240" s="49"/>
    </row>
    <row r="1241" customFormat="false" ht="17.5" hidden="false" customHeight="false" outlineLevel="0" collapsed="false">
      <c r="A1241" s="44" t="n">
        <v>1237</v>
      </c>
      <c r="B1241" s="52" t="s">
        <v>160</v>
      </c>
      <c r="C1241" s="53"/>
      <c r="D1241" s="53"/>
      <c r="E1241" s="53"/>
      <c r="F1241" s="53"/>
      <c r="G1241" s="53"/>
      <c r="H1241" s="54"/>
      <c r="I1241" s="54"/>
      <c r="J1241" s="55"/>
      <c r="K1241" s="54"/>
      <c r="L1241" s="54"/>
      <c r="M1241" s="54"/>
      <c r="N1241" s="54"/>
      <c r="O1241" s="54"/>
      <c r="P1241" s="54"/>
      <c r="Q1241" s="54"/>
      <c r="R1241" s="54"/>
      <c r="S1241" s="54"/>
      <c r="T1241" s="54"/>
      <c r="U1241" s="49"/>
    </row>
    <row r="1242" customFormat="false" ht="17.5" hidden="false" customHeight="false" outlineLevel="0" collapsed="false">
      <c r="A1242" s="44" t="n">
        <v>1238</v>
      </c>
      <c r="B1242" s="52" t="s">
        <v>160</v>
      </c>
      <c r="C1242" s="53"/>
      <c r="D1242" s="53"/>
      <c r="E1242" s="53"/>
      <c r="F1242" s="53"/>
      <c r="G1242" s="53"/>
      <c r="H1242" s="54"/>
      <c r="I1242" s="54"/>
      <c r="J1242" s="55"/>
      <c r="K1242" s="54"/>
      <c r="L1242" s="54"/>
      <c r="M1242" s="54"/>
      <c r="N1242" s="54"/>
      <c r="O1242" s="54"/>
      <c r="P1242" s="54"/>
      <c r="Q1242" s="54"/>
      <c r="R1242" s="54"/>
      <c r="S1242" s="54"/>
      <c r="T1242" s="54"/>
      <c r="U1242" s="49"/>
    </row>
    <row r="1243" customFormat="false" ht="17.5" hidden="false" customHeight="false" outlineLevel="0" collapsed="false">
      <c r="A1243" s="44" t="n">
        <v>1239</v>
      </c>
      <c r="B1243" s="52" t="s">
        <v>160</v>
      </c>
      <c r="C1243" s="53"/>
      <c r="D1243" s="53"/>
      <c r="E1243" s="53"/>
      <c r="F1243" s="53"/>
      <c r="G1243" s="53"/>
      <c r="H1243" s="54"/>
      <c r="I1243" s="54"/>
      <c r="J1243" s="55"/>
      <c r="K1243" s="54"/>
      <c r="L1243" s="54"/>
      <c r="M1243" s="54"/>
      <c r="N1243" s="54"/>
      <c r="O1243" s="54"/>
      <c r="P1243" s="54"/>
      <c r="Q1243" s="54"/>
      <c r="R1243" s="54"/>
      <c r="S1243" s="54"/>
      <c r="T1243" s="54"/>
      <c r="U1243" s="49"/>
    </row>
    <row r="1244" customFormat="false" ht="17.5" hidden="false" customHeight="false" outlineLevel="0" collapsed="false">
      <c r="A1244" s="44" t="n">
        <v>1240</v>
      </c>
      <c r="B1244" s="52" t="s">
        <v>160</v>
      </c>
      <c r="C1244" s="53"/>
      <c r="D1244" s="53"/>
      <c r="E1244" s="53"/>
      <c r="F1244" s="53"/>
      <c r="G1244" s="53"/>
      <c r="H1244" s="54"/>
      <c r="I1244" s="54"/>
      <c r="J1244" s="55"/>
      <c r="K1244" s="54"/>
      <c r="L1244" s="54"/>
      <c r="M1244" s="54"/>
      <c r="N1244" s="54"/>
      <c r="O1244" s="54"/>
      <c r="P1244" s="54"/>
      <c r="Q1244" s="54"/>
      <c r="R1244" s="54"/>
      <c r="S1244" s="54"/>
      <c r="T1244" s="54"/>
      <c r="U1244" s="49"/>
    </row>
    <row r="1245" customFormat="false" ht="17.5" hidden="false" customHeight="false" outlineLevel="0" collapsed="false">
      <c r="A1245" s="44" t="n">
        <v>1241</v>
      </c>
      <c r="B1245" s="52" t="s">
        <v>160</v>
      </c>
      <c r="C1245" s="53"/>
      <c r="D1245" s="53"/>
      <c r="E1245" s="53"/>
      <c r="F1245" s="53"/>
      <c r="G1245" s="53"/>
      <c r="H1245" s="54"/>
      <c r="I1245" s="54"/>
      <c r="J1245" s="55"/>
      <c r="K1245" s="54"/>
      <c r="L1245" s="54"/>
      <c r="M1245" s="54"/>
      <c r="N1245" s="54"/>
      <c r="O1245" s="54"/>
      <c r="P1245" s="54"/>
      <c r="Q1245" s="54"/>
      <c r="R1245" s="54"/>
      <c r="S1245" s="54"/>
      <c r="T1245" s="54"/>
      <c r="U1245" s="49"/>
    </row>
    <row r="1246" customFormat="false" ht="17.5" hidden="false" customHeight="false" outlineLevel="0" collapsed="false">
      <c r="A1246" s="44" t="n">
        <v>1242</v>
      </c>
      <c r="B1246" s="52" t="s">
        <v>160</v>
      </c>
      <c r="C1246" s="53"/>
      <c r="D1246" s="53"/>
      <c r="E1246" s="53"/>
      <c r="F1246" s="53"/>
      <c r="G1246" s="53"/>
      <c r="H1246" s="54"/>
      <c r="I1246" s="54"/>
      <c r="J1246" s="55"/>
      <c r="K1246" s="54"/>
      <c r="L1246" s="54"/>
      <c r="M1246" s="54"/>
      <c r="N1246" s="54"/>
      <c r="O1246" s="54"/>
      <c r="P1246" s="54"/>
      <c r="Q1246" s="54"/>
      <c r="R1246" s="54"/>
      <c r="S1246" s="54"/>
      <c r="T1246" s="54"/>
      <c r="U1246" s="49"/>
    </row>
    <row r="1247" customFormat="false" ht="17.5" hidden="false" customHeight="false" outlineLevel="0" collapsed="false">
      <c r="A1247" s="44" t="n">
        <v>1243</v>
      </c>
      <c r="B1247" s="52" t="s">
        <v>160</v>
      </c>
      <c r="C1247" s="53"/>
      <c r="D1247" s="53"/>
      <c r="E1247" s="53"/>
      <c r="F1247" s="53"/>
      <c r="G1247" s="53"/>
      <c r="H1247" s="54"/>
      <c r="I1247" s="54"/>
      <c r="J1247" s="55"/>
      <c r="K1247" s="54"/>
      <c r="L1247" s="54"/>
      <c r="M1247" s="54"/>
      <c r="N1247" s="54"/>
      <c r="O1247" s="54"/>
      <c r="P1247" s="54"/>
      <c r="Q1247" s="54"/>
      <c r="R1247" s="54"/>
      <c r="S1247" s="54"/>
      <c r="T1247" s="54"/>
      <c r="U1247" s="49"/>
    </row>
    <row r="1248" customFormat="false" ht="17.5" hidden="false" customHeight="false" outlineLevel="0" collapsed="false">
      <c r="A1248" s="44" t="n">
        <v>1244</v>
      </c>
      <c r="B1248" s="52" t="s">
        <v>160</v>
      </c>
      <c r="C1248" s="53"/>
      <c r="D1248" s="53"/>
      <c r="E1248" s="53"/>
      <c r="F1248" s="53"/>
      <c r="G1248" s="53"/>
      <c r="H1248" s="54"/>
      <c r="I1248" s="54"/>
      <c r="J1248" s="55"/>
      <c r="K1248" s="54"/>
      <c r="L1248" s="54"/>
      <c r="M1248" s="54"/>
      <c r="N1248" s="54"/>
      <c r="O1248" s="54"/>
      <c r="P1248" s="54"/>
      <c r="Q1248" s="54"/>
      <c r="R1248" s="54"/>
      <c r="S1248" s="54"/>
      <c r="T1248" s="54"/>
      <c r="U1248" s="49"/>
    </row>
    <row r="1249" customFormat="false" ht="17.5" hidden="false" customHeight="false" outlineLevel="0" collapsed="false">
      <c r="A1249" s="44" t="n">
        <v>1245</v>
      </c>
      <c r="B1249" s="52" t="s">
        <v>160</v>
      </c>
      <c r="C1249" s="53"/>
      <c r="D1249" s="53"/>
      <c r="E1249" s="53"/>
      <c r="F1249" s="53"/>
      <c r="G1249" s="53"/>
      <c r="H1249" s="54"/>
      <c r="I1249" s="54"/>
      <c r="J1249" s="55"/>
      <c r="K1249" s="54"/>
      <c r="L1249" s="54"/>
      <c r="M1249" s="54"/>
      <c r="N1249" s="54"/>
      <c r="O1249" s="54"/>
      <c r="P1249" s="54"/>
      <c r="Q1249" s="54"/>
      <c r="R1249" s="54"/>
      <c r="S1249" s="54"/>
      <c r="T1249" s="54"/>
      <c r="U1249" s="49"/>
    </row>
    <row r="1250" customFormat="false" ht="17.5" hidden="false" customHeight="false" outlineLevel="0" collapsed="false">
      <c r="A1250" s="44" t="n">
        <v>1246</v>
      </c>
      <c r="B1250" s="52" t="s">
        <v>160</v>
      </c>
      <c r="C1250" s="53"/>
      <c r="D1250" s="53"/>
      <c r="E1250" s="53"/>
      <c r="F1250" s="53"/>
      <c r="G1250" s="53"/>
      <c r="H1250" s="54"/>
      <c r="I1250" s="54"/>
      <c r="J1250" s="55"/>
      <c r="K1250" s="54"/>
      <c r="L1250" s="54"/>
      <c r="M1250" s="54"/>
      <c r="N1250" s="54"/>
      <c r="O1250" s="54"/>
      <c r="P1250" s="54"/>
      <c r="Q1250" s="54"/>
      <c r="R1250" s="54"/>
      <c r="S1250" s="54"/>
      <c r="T1250" s="54"/>
      <c r="U1250" s="49"/>
    </row>
    <row r="1251" customFormat="false" ht="17.5" hidden="false" customHeight="false" outlineLevel="0" collapsed="false">
      <c r="A1251" s="44" t="n">
        <v>1247</v>
      </c>
      <c r="B1251" s="52" t="s">
        <v>160</v>
      </c>
      <c r="C1251" s="53"/>
      <c r="D1251" s="53"/>
      <c r="E1251" s="53"/>
      <c r="F1251" s="53"/>
      <c r="G1251" s="53"/>
      <c r="H1251" s="54"/>
      <c r="I1251" s="54"/>
      <c r="J1251" s="55"/>
      <c r="K1251" s="54"/>
      <c r="L1251" s="54"/>
      <c r="M1251" s="54"/>
      <c r="N1251" s="54"/>
      <c r="O1251" s="54"/>
      <c r="P1251" s="54"/>
      <c r="Q1251" s="54"/>
      <c r="R1251" s="54"/>
      <c r="S1251" s="54"/>
      <c r="T1251" s="54"/>
      <c r="U1251" s="49"/>
    </row>
    <row r="1252" customFormat="false" ht="17.5" hidden="false" customHeight="false" outlineLevel="0" collapsed="false">
      <c r="A1252" s="44" t="n">
        <v>1248</v>
      </c>
      <c r="B1252" s="52" t="s">
        <v>160</v>
      </c>
      <c r="C1252" s="53"/>
      <c r="D1252" s="53"/>
      <c r="E1252" s="53"/>
      <c r="F1252" s="53"/>
      <c r="G1252" s="53"/>
      <c r="H1252" s="54"/>
      <c r="I1252" s="54"/>
      <c r="J1252" s="55"/>
      <c r="K1252" s="54"/>
      <c r="L1252" s="54"/>
      <c r="M1252" s="54"/>
      <c r="N1252" s="54"/>
      <c r="O1252" s="54"/>
      <c r="P1252" s="54"/>
      <c r="Q1252" s="54"/>
      <c r="R1252" s="54"/>
      <c r="S1252" s="54"/>
      <c r="T1252" s="54"/>
      <c r="U1252" s="49"/>
    </row>
    <row r="1253" customFormat="false" ht="17.5" hidden="false" customHeight="false" outlineLevel="0" collapsed="false">
      <c r="A1253" s="44" t="n">
        <v>1249</v>
      </c>
      <c r="B1253" s="52" t="s">
        <v>160</v>
      </c>
      <c r="C1253" s="53"/>
      <c r="D1253" s="53"/>
      <c r="E1253" s="53"/>
      <c r="F1253" s="53"/>
      <c r="G1253" s="53"/>
      <c r="H1253" s="54"/>
      <c r="I1253" s="54"/>
      <c r="J1253" s="55"/>
      <c r="K1253" s="54"/>
      <c r="L1253" s="54"/>
      <c r="M1253" s="54"/>
      <c r="N1253" s="54"/>
      <c r="O1253" s="54"/>
      <c r="P1253" s="54"/>
      <c r="Q1253" s="54"/>
      <c r="R1253" s="54"/>
      <c r="S1253" s="54"/>
      <c r="T1253" s="54"/>
      <c r="U1253" s="49"/>
    </row>
    <row r="1254" customFormat="false" ht="17.5" hidden="false" customHeight="false" outlineLevel="0" collapsed="false">
      <c r="A1254" s="44" t="n">
        <v>1250</v>
      </c>
      <c r="B1254" s="52" t="s">
        <v>160</v>
      </c>
      <c r="C1254" s="53"/>
      <c r="D1254" s="53"/>
      <c r="E1254" s="53"/>
      <c r="F1254" s="53"/>
      <c r="G1254" s="53"/>
      <c r="H1254" s="54"/>
      <c r="I1254" s="54"/>
      <c r="J1254" s="55"/>
      <c r="K1254" s="54"/>
      <c r="L1254" s="54"/>
      <c r="M1254" s="54"/>
      <c r="N1254" s="54"/>
      <c r="O1254" s="54"/>
      <c r="P1254" s="54"/>
      <c r="Q1254" s="54"/>
      <c r="R1254" s="54"/>
      <c r="S1254" s="54"/>
      <c r="T1254" s="54"/>
      <c r="U1254" s="49"/>
    </row>
    <row r="1255" customFormat="false" ht="17.5" hidden="false" customHeight="false" outlineLevel="0" collapsed="false">
      <c r="A1255" s="44" t="n">
        <v>1251</v>
      </c>
      <c r="B1255" s="52" t="s">
        <v>160</v>
      </c>
      <c r="C1255" s="53"/>
      <c r="D1255" s="53"/>
      <c r="E1255" s="53"/>
      <c r="F1255" s="53"/>
      <c r="G1255" s="53"/>
      <c r="H1255" s="54"/>
      <c r="I1255" s="54"/>
      <c r="J1255" s="55"/>
      <c r="K1255" s="54"/>
      <c r="L1255" s="54"/>
      <c r="M1255" s="54"/>
      <c r="N1255" s="54"/>
      <c r="O1255" s="54"/>
      <c r="P1255" s="54"/>
      <c r="Q1255" s="54"/>
      <c r="R1255" s="54"/>
      <c r="S1255" s="54"/>
      <c r="T1255" s="54"/>
      <c r="U1255" s="49"/>
    </row>
    <row r="1256" customFormat="false" ht="17.5" hidden="false" customHeight="false" outlineLevel="0" collapsed="false">
      <c r="A1256" s="44" t="n">
        <v>1252</v>
      </c>
      <c r="B1256" s="52" t="s">
        <v>160</v>
      </c>
      <c r="C1256" s="53"/>
      <c r="D1256" s="53"/>
      <c r="E1256" s="53"/>
      <c r="F1256" s="53"/>
      <c r="G1256" s="53"/>
      <c r="H1256" s="54"/>
      <c r="I1256" s="54"/>
      <c r="J1256" s="55"/>
      <c r="K1256" s="54"/>
      <c r="L1256" s="54"/>
      <c r="M1256" s="54"/>
      <c r="N1256" s="54"/>
      <c r="O1256" s="54"/>
      <c r="P1256" s="54"/>
      <c r="Q1256" s="54"/>
      <c r="R1256" s="54"/>
      <c r="S1256" s="54"/>
      <c r="T1256" s="54"/>
      <c r="U1256" s="49"/>
    </row>
    <row r="1257" customFormat="false" ht="17.5" hidden="false" customHeight="false" outlineLevel="0" collapsed="false">
      <c r="A1257" s="44" t="n">
        <v>1253</v>
      </c>
      <c r="B1257" s="52" t="s">
        <v>160</v>
      </c>
      <c r="C1257" s="53"/>
      <c r="D1257" s="53"/>
      <c r="E1257" s="53"/>
      <c r="F1257" s="53"/>
      <c r="G1257" s="53"/>
      <c r="H1257" s="54"/>
      <c r="I1257" s="54"/>
      <c r="J1257" s="55"/>
      <c r="K1257" s="54"/>
      <c r="L1257" s="54"/>
      <c r="M1257" s="54"/>
      <c r="N1257" s="54"/>
      <c r="O1257" s="54"/>
      <c r="P1257" s="54"/>
      <c r="Q1257" s="54"/>
      <c r="R1257" s="54"/>
      <c r="S1257" s="54"/>
      <c r="T1257" s="54"/>
      <c r="U1257" s="49"/>
    </row>
    <row r="1258" customFormat="false" ht="17.5" hidden="false" customHeight="false" outlineLevel="0" collapsed="false">
      <c r="A1258" s="44" t="n">
        <v>1254</v>
      </c>
      <c r="B1258" s="52" t="s">
        <v>160</v>
      </c>
      <c r="C1258" s="53"/>
      <c r="D1258" s="53"/>
      <c r="E1258" s="53"/>
      <c r="F1258" s="53"/>
      <c r="G1258" s="53"/>
      <c r="H1258" s="54"/>
      <c r="I1258" s="54"/>
      <c r="J1258" s="55"/>
      <c r="K1258" s="54"/>
      <c r="L1258" s="54"/>
      <c r="M1258" s="54"/>
      <c r="N1258" s="54"/>
      <c r="O1258" s="54"/>
      <c r="P1258" s="54"/>
      <c r="Q1258" s="54"/>
      <c r="R1258" s="54"/>
      <c r="S1258" s="54"/>
      <c r="T1258" s="54"/>
      <c r="U1258" s="49"/>
    </row>
    <row r="1259" customFormat="false" ht="17.5" hidden="false" customHeight="false" outlineLevel="0" collapsed="false">
      <c r="A1259" s="44" t="n">
        <v>1255</v>
      </c>
      <c r="B1259" s="52" t="s">
        <v>160</v>
      </c>
      <c r="C1259" s="53"/>
      <c r="D1259" s="53"/>
      <c r="E1259" s="53"/>
      <c r="F1259" s="53"/>
      <c r="G1259" s="53"/>
      <c r="H1259" s="54"/>
      <c r="I1259" s="54"/>
      <c r="J1259" s="55"/>
      <c r="K1259" s="54"/>
      <c r="L1259" s="54"/>
      <c r="M1259" s="54"/>
      <c r="N1259" s="54"/>
      <c r="O1259" s="54"/>
      <c r="P1259" s="54"/>
      <c r="Q1259" s="54"/>
      <c r="R1259" s="54"/>
      <c r="S1259" s="54"/>
      <c r="T1259" s="54"/>
      <c r="U1259" s="49"/>
    </row>
    <row r="1260" customFormat="false" ht="17.5" hidden="false" customHeight="false" outlineLevel="0" collapsed="false">
      <c r="A1260" s="44" t="n">
        <v>1256</v>
      </c>
      <c r="B1260" s="52" t="s">
        <v>160</v>
      </c>
      <c r="C1260" s="53"/>
      <c r="D1260" s="53"/>
      <c r="E1260" s="53"/>
      <c r="F1260" s="53"/>
      <c r="G1260" s="53"/>
      <c r="H1260" s="54"/>
      <c r="I1260" s="54"/>
      <c r="J1260" s="55"/>
      <c r="K1260" s="54"/>
      <c r="L1260" s="54"/>
      <c r="M1260" s="54"/>
      <c r="N1260" s="54"/>
      <c r="O1260" s="54"/>
      <c r="P1260" s="54"/>
      <c r="Q1260" s="54"/>
      <c r="R1260" s="54"/>
      <c r="S1260" s="54"/>
      <c r="T1260" s="54"/>
      <c r="U1260" s="49"/>
    </row>
    <row r="1261" customFormat="false" ht="17.5" hidden="false" customHeight="false" outlineLevel="0" collapsed="false">
      <c r="A1261" s="44" t="n">
        <v>1257</v>
      </c>
      <c r="B1261" s="52" t="s">
        <v>160</v>
      </c>
      <c r="C1261" s="53"/>
      <c r="D1261" s="53"/>
      <c r="E1261" s="53"/>
      <c r="F1261" s="53"/>
      <c r="G1261" s="53"/>
      <c r="H1261" s="54"/>
      <c r="I1261" s="54"/>
      <c r="J1261" s="55"/>
      <c r="K1261" s="54"/>
      <c r="L1261" s="54"/>
      <c r="M1261" s="54"/>
      <c r="N1261" s="54"/>
      <c r="O1261" s="54"/>
      <c r="P1261" s="54"/>
      <c r="Q1261" s="54"/>
      <c r="R1261" s="54"/>
      <c r="S1261" s="54"/>
      <c r="T1261" s="54"/>
      <c r="U1261" s="49"/>
    </row>
    <row r="1262" customFormat="false" ht="17.5" hidden="false" customHeight="false" outlineLevel="0" collapsed="false">
      <c r="A1262" s="44" t="n">
        <v>1258</v>
      </c>
      <c r="B1262" s="52" t="s">
        <v>160</v>
      </c>
      <c r="C1262" s="53"/>
      <c r="D1262" s="53"/>
      <c r="E1262" s="53"/>
      <c r="F1262" s="53"/>
      <c r="G1262" s="53"/>
      <c r="H1262" s="54"/>
      <c r="I1262" s="54"/>
      <c r="J1262" s="55"/>
      <c r="K1262" s="54"/>
      <c r="L1262" s="54"/>
      <c r="M1262" s="54"/>
      <c r="N1262" s="54"/>
      <c r="O1262" s="54"/>
      <c r="P1262" s="54"/>
      <c r="Q1262" s="54"/>
      <c r="R1262" s="54"/>
      <c r="S1262" s="54"/>
      <c r="T1262" s="54"/>
      <c r="U1262" s="49"/>
    </row>
    <row r="1263" customFormat="false" ht="17.5" hidden="false" customHeight="false" outlineLevel="0" collapsed="false">
      <c r="A1263" s="44" t="n">
        <v>1259</v>
      </c>
      <c r="B1263" s="52" t="s">
        <v>160</v>
      </c>
      <c r="C1263" s="53"/>
      <c r="D1263" s="53"/>
      <c r="E1263" s="53"/>
      <c r="F1263" s="53"/>
      <c r="G1263" s="53"/>
      <c r="H1263" s="54"/>
      <c r="I1263" s="54"/>
      <c r="J1263" s="55"/>
      <c r="K1263" s="54"/>
      <c r="L1263" s="54"/>
      <c r="M1263" s="54"/>
      <c r="N1263" s="54"/>
      <c r="O1263" s="54"/>
      <c r="P1263" s="54"/>
      <c r="Q1263" s="54"/>
      <c r="R1263" s="54"/>
      <c r="S1263" s="54"/>
      <c r="T1263" s="54"/>
      <c r="U1263" s="49"/>
    </row>
    <row r="1264" customFormat="false" ht="17.5" hidden="false" customHeight="false" outlineLevel="0" collapsed="false">
      <c r="A1264" s="44" t="n">
        <v>1260</v>
      </c>
      <c r="B1264" s="52" t="s">
        <v>160</v>
      </c>
      <c r="C1264" s="53"/>
      <c r="D1264" s="53"/>
      <c r="E1264" s="53"/>
      <c r="F1264" s="53"/>
      <c r="G1264" s="53"/>
      <c r="H1264" s="54"/>
      <c r="I1264" s="54"/>
      <c r="J1264" s="55"/>
      <c r="K1264" s="54"/>
      <c r="L1264" s="54"/>
      <c r="M1264" s="54"/>
      <c r="N1264" s="54"/>
      <c r="O1264" s="54"/>
      <c r="P1264" s="54"/>
      <c r="Q1264" s="54"/>
      <c r="R1264" s="54"/>
      <c r="S1264" s="54"/>
      <c r="T1264" s="54"/>
      <c r="U1264" s="49"/>
    </row>
    <row r="1265" customFormat="false" ht="17.5" hidden="false" customHeight="false" outlineLevel="0" collapsed="false">
      <c r="A1265" s="44" t="n">
        <v>1261</v>
      </c>
      <c r="B1265" s="52" t="s">
        <v>160</v>
      </c>
      <c r="C1265" s="53"/>
      <c r="D1265" s="53"/>
      <c r="E1265" s="53"/>
      <c r="F1265" s="53"/>
      <c r="G1265" s="53"/>
      <c r="H1265" s="54"/>
      <c r="I1265" s="54"/>
      <c r="J1265" s="55"/>
      <c r="K1265" s="54"/>
      <c r="L1265" s="54"/>
      <c r="M1265" s="54"/>
      <c r="N1265" s="54"/>
      <c r="O1265" s="54"/>
      <c r="P1265" s="54"/>
      <c r="Q1265" s="54"/>
      <c r="R1265" s="54"/>
      <c r="S1265" s="54"/>
      <c r="T1265" s="54"/>
      <c r="U1265" s="49"/>
    </row>
    <row r="1266" customFormat="false" ht="17.5" hidden="false" customHeight="false" outlineLevel="0" collapsed="false">
      <c r="A1266" s="44" t="n">
        <v>1262</v>
      </c>
      <c r="B1266" s="52" t="s">
        <v>160</v>
      </c>
      <c r="C1266" s="53"/>
      <c r="D1266" s="53"/>
      <c r="E1266" s="53"/>
      <c r="F1266" s="53"/>
      <c r="G1266" s="53"/>
      <c r="H1266" s="54"/>
      <c r="I1266" s="54"/>
      <c r="J1266" s="55"/>
      <c r="K1266" s="54"/>
      <c r="L1266" s="54"/>
      <c r="M1266" s="54"/>
      <c r="N1266" s="54"/>
      <c r="O1266" s="54"/>
      <c r="P1266" s="54"/>
      <c r="Q1266" s="54"/>
      <c r="R1266" s="54"/>
      <c r="S1266" s="54"/>
      <c r="T1266" s="54"/>
      <c r="U1266" s="49"/>
    </row>
    <row r="1267" customFormat="false" ht="17.5" hidden="false" customHeight="false" outlineLevel="0" collapsed="false">
      <c r="A1267" s="44" t="n">
        <v>1263</v>
      </c>
      <c r="B1267" s="52" t="s">
        <v>160</v>
      </c>
      <c r="C1267" s="53"/>
      <c r="D1267" s="53"/>
      <c r="E1267" s="53"/>
      <c r="F1267" s="53"/>
      <c r="G1267" s="53"/>
      <c r="H1267" s="54"/>
      <c r="I1267" s="54"/>
      <c r="J1267" s="55"/>
      <c r="K1267" s="54"/>
      <c r="L1267" s="54"/>
      <c r="M1267" s="54"/>
      <c r="N1267" s="54"/>
      <c r="O1267" s="54"/>
      <c r="P1267" s="54"/>
      <c r="Q1267" s="54"/>
      <c r="R1267" s="54"/>
      <c r="S1267" s="54"/>
      <c r="T1267" s="54"/>
      <c r="U1267" s="49"/>
    </row>
    <row r="1268" customFormat="false" ht="17.5" hidden="false" customHeight="false" outlineLevel="0" collapsed="false">
      <c r="A1268" s="44" t="n">
        <v>1264</v>
      </c>
      <c r="B1268" s="52" t="s">
        <v>160</v>
      </c>
      <c r="C1268" s="53"/>
      <c r="D1268" s="53"/>
      <c r="E1268" s="53"/>
      <c r="F1268" s="53"/>
      <c r="G1268" s="53"/>
      <c r="H1268" s="54"/>
      <c r="I1268" s="54"/>
      <c r="J1268" s="55"/>
      <c r="K1268" s="54"/>
      <c r="L1268" s="54"/>
      <c r="M1268" s="54"/>
      <c r="N1268" s="54"/>
      <c r="O1268" s="54"/>
      <c r="P1268" s="54"/>
      <c r="Q1268" s="54"/>
      <c r="R1268" s="54"/>
      <c r="S1268" s="54"/>
      <c r="T1268" s="54"/>
      <c r="U1268" s="49"/>
    </row>
    <row r="1269" customFormat="false" ht="17.5" hidden="false" customHeight="false" outlineLevel="0" collapsed="false">
      <c r="A1269" s="44" t="n">
        <v>1265</v>
      </c>
      <c r="B1269" s="52" t="s">
        <v>160</v>
      </c>
      <c r="C1269" s="53"/>
      <c r="D1269" s="53"/>
      <c r="E1269" s="53"/>
      <c r="F1269" s="53"/>
      <c r="G1269" s="53"/>
      <c r="H1269" s="54"/>
      <c r="I1269" s="54"/>
      <c r="J1269" s="55"/>
      <c r="K1269" s="54"/>
      <c r="L1269" s="54"/>
      <c r="M1269" s="54"/>
      <c r="N1269" s="54"/>
      <c r="O1269" s="54"/>
      <c r="P1269" s="54"/>
      <c r="Q1269" s="54"/>
      <c r="R1269" s="54"/>
      <c r="S1269" s="54"/>
      <c r="T1269" s="54"/>
      <c r="U1269" s="49"/>
    </row>
    <row r="1270" customFormat="false" ht="17.5" hidden="false" customHeight="false" outlineLevel="0" collapsed="false">
      <c r="A1270" s="44" t="n">
        <v>1266</v>
      </c>
      <c r="B1270" s="52" t="s">
        <v>160</v>
      </c>
      <c r="C1270" s="53"/>
      <c r="D1270" s="53"/>
      <c r="E1270" s="53"/>
      <c r="F1270" s="53"/>
      <c r="G1270" s="53"/>
      <c r="H1270" s="54"/>
      <c r="I1270" s="54"/>
      <c r="J1270" s="55"/>
      <c r="K1270" s="54"/>
      <c r="L1270" s="54"/>
      <c r="M1270" s="54"/>
      <c r="N1270" s="54"/>
      <c r="O1270" s="54"/>
      <c r="P1270" s="54"/>
      <c r="Q1270" s="54"/>
      <c r="R1270" s="54"/>
      <c r="S1270" s="54"/>
      <c r="T1270" s="54"/>
      <c r="U1270" s="49"/>
    </row>
    <row r="1271" customFormat="false" ht="17.5" hidden="false" customHeight="false" outlineLevel="0" collapsed="false">
      <c r="A1271" s="44" t="n">
        <v>1267</v>
      </c>
      <c r="B1271" s="52" t="s">
        <v>160</v>
      </c>
      <c r="C1271" s="53"/>
      <c r="D1271" s="53"/>
      <c r="E1271" s="53"/>
      <c r="F1271" s="53"/>
      <c r="G1271" s="53"/>
      <c r="H1271" s="54"/>
      <c r="I1271" s="54"/>
      <c r="J1271" s="55"/>
      <c r="K1271" s="54"/>
      <c r="L1271" s="54"/>
      <c r="M1271" s="54"/>
      <c r="N1271" s="54"/>
      <c r="O1271" s="54"/>
      <c r="P1271" s="54"/>
      <c r="Q1271" s="54"/>
      <c r="R1271" s="54"/>
      <c r="S1271" s="54"/>
      <c r="T1271" s="54"/>
      <c r="U1271" s="49"/>
    </row>
    <row r="1272" customFormat="false" ht="17.5" hidden="false" customHeight="false" outlineLevel="0" collapsed="false">
      <c r="A1272" s="44" t="n">
        <v>1268</v>
      </c>
      <c r="B1272" s="52" t="s">
        <v>160</v>
      </c>
      <c r="C1272" s="53"/>
      <c r="D1272" s="53"/>
      <c r="E1272" s="53"/>
      <c r="F1272" s="53"/>
      <c r="G1272" s="53"/>
      <c r="H1272" s="54"/>
      <c r="I1272" s="54"/>
      <c r="J1272" s="55"/>
      <c r="K1272" s="54"/>
      <c r="L1272" s="54"/>
      <c r="M1272" s="54"/>
      <c r="N1272" s="54"/>
      <c r="O1272" s="54"/>
      <c r="P1272" s="54"/>
      <c r="Q1272" s="54"/>
      <c r="R1272" s="54"/>
      <c r="S1272" s="54"/>
      <c r="T1272" s="54"/>
      <c r="U1272" s="49"/>
    </row>
    <row r="1273" customFormat="false" ht="17.5" hidden="false" customHeight="false" outlineLevel="0" collapsed="false">
      <c r="A1273" s="44" t="n">
        <v>1269</v>
      </c>
      <c r="B1273" s="52" t="s">
        <v>160</v>
      </c>
      <c r="C1273" s="53"/>
      <c r="D1273" s="53"/>
      <c r="E1273" s="53"/>
      <c r="F1273" s="53"/>
      <c r="G1273" s="53"/>
      <c r="H1273" s="54"/>
      <c r="I1273" s="54"/>
      <c r="J1273" s="55"/>
      <c r="K1273" s="54"/>
      <c r="L1273" s="54"/>
      <c r="M1273" s="54"/>
      <c r="N1273" s="54"/>
      <c r="O1273" s="54"/>
      <c r="P1273" s="54"/>
      <c r="Q1273" s="54"/>
      <c r="R1273" s="54"/>
      <c r="S1273" s="54"/>
      <c r="T1273" s="54"/>
      <c r="U1273" s="49"/>
    </row>
    <row r="1274" customFormat="false" ht="17.5" hidden="false" customHeight="false" outlineLevel="0" collapsed="false">
      <c r="A1274" s="44" t="n">
        <v>1270</v>
      </c>
      <c r="B1274" s="52" t="s">
        <v>160</v>
      </c>
      <c r="C1274" s="53"/>
      <c r="D1274" s="53"/>
      <c r="E1274" s="53"/>
      <c r="F1274" s="53"/>
      <c r="G1274" s="53"/>
      <c r="H1274" s="54"/>
      <c r="I1274" s="54"/>
      <c r="J1274" s="55"/>
      <c r="K1274" s="54"/>
      <c r="L1274" s="54"/>
      <c r="M1274" s="54"/>
      <c r="N1274" s="54"/>
      <c r="O1274" s="54"/>
      <c r="P1274" s="54"/>
      <c r="Q1274" s="54"/>
      <c r="R1274" s="54"/>
      <c r="S1274" s="54"/>
      <c r="T1274" s="54"/>
      <c r="U1274" s="49"/>
    </row>
    <row r="1275" customFormat="false" ht="17.5" hidden="false" customHeight="false" outlineLevel="0" collapsed="false">
      <c r="A1275" s="44" t="n">
        <v>1271</v>
      </c>
      <c r="B1275" s="52" t="s">
        <v>160</v>
      </c>
      <c r="C1275" s="53"/>
      <c r="D1275" s="53"/>
      <c r="E1275" s="53"/>
      <c r="F1275" s="53"/>
      <c r="G1275" s="53"/>
      <c r="H1275" s="54"/>
      <c r="I1275" s="54"/>
      <c r="J1275" s="55"/>
      <c r="K1275" s="54"/>
      <c r="L1275" s="54"/>
      <c r="M1275" s="54"/>
      <c r="N1275" s="54"/>
      <c r="O1275" s="54"/>
      <c r="P1275" s="54"/>
      <c r="Q1275" s="54"/>
      <c r="R1275" s="54"/>
      <c r="S1275" s="54"/>
      <c r="T1275" s="54"/>
      <c r="U1275" s="49"/>
    </row>
    <row r="1276" customFormat="false" ht="17.5" hidden="false" customHeight="false" outlineLevel="0" collapsed="false">
      <c r="A1276" s="44" t="n">
        <v>1272</v>
      </c>
      <c r="B1276" s="52" t="s">
        <v>160</v>
      </c>
      <c r="C1276" s="53"/>
      <c r="D1276" s="53"/>
      <c r="E1276" s="53"/>
      <c r="F1276" s="53"/>
      <c r="G1276" s="53"/>
      <c r="H1276" s="54"/>
      <c r="I1276" s="54"/>
      <c r="J1276" s="55"/>
      <c r="K1276" s="54"/>
      <c r="L1276" s="54"/>
      <c r="M1276" s="54"/>
      <c r="N1276" s="54"/>
      <c r="O1276" s="54"/>
      <c r="P1276" s="54"/>
      <c r="Q1276" s="54"/>
      <c r="R1276" s="54"/>
      <c r="S1276" s="54"/>
      <c r="T1276" s="54"/>
      <c r="U1276" s="49"/>
    </row>
    <row r="1277" customFormat="false" ht="17.5" hidden="false" customHeight="false" outlineLevel="0" collapsed="false">
      <c r="A1277" s="44" t="n">
        <v>1273</v>
      </c>
      <c r="B1277" s="52" t="s">
        <v>160</v>
      </c>
      <c r="C1277" s="53"/>
      <c r="D1277" s="53"/>
      <c r="E1277" s="53"/>
      <c r="F1277" s="53"/>
      <c r="G1277" s="53"/>
      <c r="H1277" s="54"/>
      <c r="I1277" s="54"/>
      <c r="J1277" s="55"/>
      <c r="K1277" s="54"/>
      <c r="L1277" s="54"/>
      <c r="M1277" s="54"/>
      <c r="N1277" s="54"/>
      <c r="O1277" s="54"/>
      <c r="P1277" s="54"/>
      <c r="Q1277" s="54"/>
      <c r="R1277" s="54"/>
      <c r="S1277" s="54"/>
      <c r="T1277" s="54"/>
      <c r="U1277" s="49"/>
    </row>
    <row r="1278" customFormat="false" ht="17.5" hidden="false" customHeight="false" outlineLevel="0" collapsed="false">
      <c r="A1278" s="44" t="n">
        <v>1274</v>
      </c>
      <c r="B1278" s="52" t="s">
        <v>160</v>
      </c>
      <c r="C1278" s="53"/>
      <c r="D1278" s="53"/>
      <c r="E1278" s="53"/>
      <c r="F1278" s="53"/>
      <c r="G1278" s="53"/>
      <c r="H1278" s="54"/>
      <c r="I1278" s="54"/>
      <c r="J1278" s="55"/>
      <c r="K1278" s="54"/>
      <c r="L1278" s="54"/>
      <c r="M1278" s="54"/>
      <c r="N1278" s="54"/>
      <c r="O1278" s="54"/>
      <c r="P1278" s="54"/>
      <c r="Q1278" s="54"/>
      <c r="R1278" s="54"/>
      <c r="S1278" s="54"/>
      <c r="T1278" s="54"/>
      <c r="U1278" s="49"/>
    </row>
    <row r="1279" customFormat="false" ht="17.5" hidden="false" customHeight="false" outlineLevel="0" collapsed="false">
      <c r="A1279" s="44" t="n">
        <v>1275</v>
      </c>
      <c r="B1279" s="52" t="s">
        <v>160</v>
      </c>
      <c r="C1279" s="53"/>
      <c r="D1279" s="53"/>
      <c r="E1279" s="53"/>
      <c r="F1279" s="53"/>
      <c r="G1279" s="53"/>
      <c r="H1279" s="54"/>
      <c r="I1279" s="54"/>
      <c r="J1279" s="55"/>
      <c r="K1279" s="54"/>
      <c r="L1279" s="54"/>
      <c r="M1279" s="54"/>
      <c r="N1279" s="54"/>
      <c r="O1279" s="54"/>
      <c r="P1279" s="54"/>
      <c r="Q1279" s="54"/>
      <c r="R1279" s="54"/>
      <c r="S1279" s="54"/>
      <c r="T1279" s="54"/>
      <c r="U1279" s="49"/>
    </row>
    <row r="1280" customFormat="false" ht="17.5" hidden="false" customHeight="false" outlineLevel="0" collapsed="false">
      <c r="A1280" s="44" t="n">
        <v>1276</v>
      </c>
      <c r="B1280" s="52" t="s">
        <v>160</v>
      </c>
      <c r="C1280" s="53"/>
      <c r="D1280" s="53"/>
      <c r="E1280" s="53"/>
      <c r="F1280" s="53"/>
      <c r="G1280" s="53"/>
      <c r="H1280" s="54"/>
      <c r="I1280" s="54"/>
      <c r="J1280" s="55"/>
      <c r="K1280" s="54"/>
      <c r="L1280" s="54"/>
      <c r="M1280" s="54"/>
      <c r="N1280" s="54"/>
      <c r="O1280" s="54"/>
      <c r="P1280" s="54"/>
      <c r="Q1280" s="54"/>
      <c r="R1280" s="54"/>
      <c r="S1280" s="54"/>
      <c r="T1280" s="54"/>
      <c r="U1280" s="49"/>
    </row>
    <row r="1281" customFormat="false" ht="17.5" hidden="false" customHeight="false" outlineLevel="0" collapsed="false">
      <c r="A1281" s="44" t="n">
        <v>1277</v>
      </c>
      <c r="B1281" s="52" t="s">
        <v>160</v>
      </c>
      <c r="C1281" s="53"/>
      <c r="D1281" s="53"/>
      <c r="E1281" s="53"/>
      <c r="F1281" s="53"/>
      <c r="G1281" s="53"/>
      <c r="H1281" s="54"/>
      <c r="I1281" s="54"/>
      <c r="J1281" s="55"/>
      <c r="K1281" s="54"/>
      <c r="L1281" s="54"/>
      <c r="M1281" s="54"/>
      <c r="N1281" s="54"/>
      <c r="O1281" s="54"/>
      <c r="P1281" s="54"/>
      <c r="Q1281" s="54"/>
      <c r="R1281" s="54"/>
      <c r="S1281" s="54"/>
      <c r="T1281" s="54"/>
      <c r="U1281" s="49"/>
    </row>
    <row r="1282" customFormat="false" ht="17.5" hidden="false" customHeight="false" outlineLevel="0" collapsed="false">
      <c r="A1282" s="44" t="n">
        <v>1278</v>
      </c>
      <c r="B1282" s="52" t="s">
        <v>160</v>
      </c>
      <c r="C1282" s="53"/>
      <c r="D1282" s="53"/>
      <c r="E1282" s="53"/>
      <c r="F1282" s="53"/>
      <c r="G1282" s="53"/>
      <c r="H1282" s="54"/>
      <c r="I1282" s="54"/>
      <c r="J1282" s="55"/>
      <c r="K1282" s="54"/>
      <c r="L1282" s="54"/>
      <c r="M1282" s="54"/>
      <c r="N1282" s="54"/>
      <c r="O1282" s="54"/>
      <c r="P1282" s="54"/>
      <c r="Q1282" s="54"/>
      <c r="R1282" s="54"/>
      <c r="S1282" s="54"/>
      <c r="T1282" s="54"/>
      <c r="U1282" s="49"/>
    </row>
    <row r="1283" customFormat="false" ht="17.5" hidden="false" customHeight="false" outlineLevel="0" collapsed="false">
      <c r="A1283" s="44" t="n">
        <v>1279</v>
      </c>
      <c r="B1283" s="52" t="s">
        <v>160</v>
      </c>
      <c r="C1283" s="53"/>
      <c r="D1283" s="53"/>
      <c r="E1283" s="53"/>
      <c r="F1283" s="53"/>
      <c r="G1283" s="53"/>
      <c r="H1283" s="54"/>
      <c r="I1283" s="54"/>
      <c r="J1283" s="55"/>
      <c r="K1283" s="54"/>
      <c r="L1283" s="54"/>
      <c r="M1283" s="54"/>
      <c r="N1283" s="54"/>
      <c r="O1283" s="54"/>
      <c r="P1283" s="54"/>
      <c r="Q1283" s="54"/>
      <c r="R1283" s="54"/>
      <c r="S1283" s="54"/>
      <c r="T1283" s="54"/>
      <c r="U1283" s="49"/>
    </row>
    <row r="1284" customFormat="false" ht="17.5" hidden="false" customHeight="false" outlineLevel="0" collapsed="false">
      <c r="A1284" s="44" t="n">
        <v>1280</v>
      </c>
      <c r="B1284" s="52" t="s">
        <v>160</v>
      </c>
      <c r="C1284" s="53"/>
      <c r="D1284" s="53"/>
      <c r="E1284" s="53"/>
      <c r="F1284" s="53"/>
      <c r="G1284" s="53"/>
      <c r="H1284" s="54"/>
      <c r="I1284" s="54"/>
      <c r="J1284" s="55"/>
      <c r="K1284" s="54"/>
      <c r="L1284" s="54"/>
      <c r="M1284" s="54"/>
      <c r="N1284" s="54"/>
      <c r="O1284" s="54"/>
      <c r="P1284" s="54"/>
      <c r="Q1284" s="54"/>
      <c r="R1284" s="54"/>
      <c r="S1284" s="54"/>
      <c r="T1284" s="54"/>
      <c r="U1284" s="49"/>
    </row>
    <row r="1285" customFormat="false" ht="17.5" hidden="false" customHeight="false" outlineLevel="0" collapsed="false">
      <c r="A1285" s="44" t="n">
        <v>1281</v>
      </c>
      <c r="B1285" s="52" t="s">
        <v>160</v>
      </c>
      <c r="C1285" s="53"/>
      <c r="D1285" s="53"/>
      <c r="E1285" s="53"/>
      <c r="F1285" s="53"/>
      <c r="G1285" s="53"/>
      <c r="H1285" s="54"/>
      <c r="I1285" s="54"/>
      <c r="J1285" s="55"/>
      <c r="K1285" s="54"/>
      <c r="L1285" s="54"/>
      <c r="M1285" s="54"/>
      <c r="N1285" s="54"/>
      <c r="O1285" s="54"/>
      <c r="P1285" s="54"/>
      <c r="Q1285" s="54"/>
      <c r="R1285" s="54"/>
      <c r="S1285" s="54"/>
      <c r="T1285" s="54"/>
      <c r="U1285" s="49"/>
    </row>
    <row r="1286" customFormat="false" ht="17.5" hidden="false" customHeight="false" outlineLevel="0" collapsed="false">
      <c r="A1286" s="44" t="n">
        <v>1282</v>
      </c>
      <c r="B1286" s="52" t="s">
        <v>160</v>
      </c>
      <c r="C1286" s="53"/>
      <c r="D1286" s="53"/>
      <c r="E1286" s="53"/>
      <c r="F1286" s="53"/>
      <c r="G1286" s="53"/>
      <c r="H1286" s="54"/>
      <c r="I1286" s="54"/>
      <c r="J1286" s="55"/>
      <c r="K1286" s="54"/>
      <c r="L1286" s="54"/>
      <c r="M1286" s="54"/>
      <c r="N1286" s="54"/>
      <c r="O1286" s="54"/>
      <c r="P1286" s="54"/>
      <c r="Q1286" s="54"/>
      <c r="R1286" s="54"/>
      <c r="S1286" s="54"/>
      <c r="T1286" s="54"/>
      <c r="U1286" s="49"/>
    </row>
    <row r="1287" customFormat="false" ht="17.5" hidden="false" customHeight="false" outlineLevel="0" collapsed="false">
      <c r="A1287" s="44" t="n">
        <v>1283</v>
      </c>
      <c r="B1287" s="52" t="s">
        <v>160</v>
      </c>
      <c r="C1287" s="53"/>
      <c r="D1287" s="53"/>
      <c r="E1287" s="53"/>
      <c r="F1287" s="53"/>
      <c r="G1287" s="53"/>
      <c r="H1287" s="54"/>
      <c r="I1287" s="54"/>
      <c r="J1287" s="55"/>
      <c r="K1287" s="54"/>
      <c r="L1287" s="54"/>
      <c r="M1287" s="54"/>
      <c r="N1287" s="54"/>
      <c r="O1287" s="54"/>
      <c r="P1287" s="54"/>
      <c r="Q1287" s="54"/>
      <c r="R1287" s="54"/>
      <c r="S1287" s="54"/>
      <c r="T1287" s="54"/>
      <c r="U1287" s="49"/>
    </row>
    <row r="1288" customFormat="false" ht="17.5" hidden="false" customHeight="false" outlineLevel="0" collapsed="false">
      <c r="A1288" s="44" t="n">
        <v>1284</v>
      </c>
      <c r="B1288" s="52" t="s">
        <v>160</v>
      </c>
      <c r="C1288" s="53"/>
      <c r="D1288" s="53"/>
      <c r="E1288" s="53"/>
      <c r="F1288" s="53"/>
      <c r="G1288" s="53"/>
      <c r="H1288" s="54"/>
      <c r="I1288" s="54"/>
      <c r="J1288" s="55"/>
      <c r="K1288" s="54"/>
      <c r="L1288" s="54"/>
      <c r="M1288" s="54"/>
      <c r="N1288" s="54"/>
      <c r="O1288" s="54"/>
      <c r="P1288" s="54"/>
      <c r="Q1288" s="54"/>
      <c r="R1288" s="54"/>
      <c r="S1288" s="54"/>
      <c r="T1288" s="54"/>
      <c r="U1288" s="49"/>
    </row>
    <row r="1289" customFormat="false" ht="17.5" hidden="false" customHeight="false" outlineLevel="0" collapsed="false">
      <c r="A1289" s="44" t="n">
        <v>1285</v>
      </c>
      <c r="B1289" s="52" t="s">
        <v>160</v>
      </c>
      <c r="C1289" s="53"/>
      <c r="D1289" s="53"/>
      <c r="E1289" s="53"/>
      <c r="F1289" s="53"/>
      <c r="G1289" s="53"/>
      <c r="H1289" s="54"/>
      <c r="I1289" s="54"/>
      <c r="J1289" s="55"/>
      <c r="K1289" s="54"/>
      <c r="L1289" s="54"/>
      <c r="M1289" s="54"/>
      <c r="N1289" s="54"/>
      <c r="O1289" s="54"/>
      <c r="P1289" s="54"/>
      <c r="Q1289" s="54"/>
      <c r="R1289" s="54"/>
      <c r="S1289" s="54"/>
      <c r="T1289" s="54"/>
      <c r="U1289" s="49"/>
    </row>
    <row r="1290" customFormat="false" ht="17.5" hidden="false" customHeight="false" outlineLevel="0" collapsed="false">
      <c r="A1290" s="44" t="n">
        <v>1286</v>
      </c>
      <c r="B1290" s="52" t="s">
        <v>160</v>
      </c>
      <c r="C1290" s="53"/>
      <c r="D1290" s="53"/>
      <c r="E1290" s="53"/>
      <c r="F1290" s="53"/>
      <c r="G1290" s="53"/>
      <c r="H1290" s="54"/>
      <c r="I1290" s="54"/>
      <c r="J1290" s="55"/>
      <c r="K1290" s="54"/>
      <c r="L1290" s="54"/>
      <c r="M1290" s="54"/>
      <c r="N1290" s="54"/>
      <c r="O1290" s="54"/>
      <c r="P1290" s="54"/>
      <c r="Q1290" s="54"/>
      <c r="R1290" s="54"/>
      <c r="S1290" s="54"/>
      <c r="T1290" s="54"/>
      <c r="U1290" s="49"/>
    </row>
    <row r="1291" customFormat="false" ht="17.5" hidden="false" customHeight="false" outlineLevel="0" collapsed="false">
      <c r="A1291" s="44" t="n">
        <v>1287</v>
      </c>
      <c r="B1291" s="52" t="s">
        <v>160</v>
      </c>
      <c r="C1291" s="53"/>
      <c r="D1291" s="53"/>
      <c r="E1291" s="53"/>
      <c r="F1291" s="53"/>
      <c r="G1291" s="53"/>
      <c r="H1291" s="54"/>
      <c r="I1291" s="54"/>
      <c r="J1291" s="55"/>
      <c r="K1291" s="54"/>
      <c r="L1291" s="54"/>
      <c r="M1291" s="54"/>
      <c r="N1291" s="54"/>
      <c r="O1291" s="54"/>
      <c r="P1291" s="54"/>
      <c r="Q1291" s="54"/>
      <c r="R1291" s="54"/>
      <c r="S1291" s="54"/>
      <c r="T1291" s="54"/>
      <c r="U1291" s="49"/>
    </row>
    <row r="1292" customFormat="false" ht="17.5" hidden="false" customHeight="false" outlineLevel="0" collapsed="false">
      <c r="A1292" s="44" t="n">
        <v>1288</v>
      </c>
      <c r="B1292" s="52" t="s">
        <v>160</v>
      </c>
      <c r="C1292" s="53"/>
      <c r="D1292" s="53"/>
      <c r="E1292" s="53"/>
      <c r="F1292" s="53"/>
      <c r="G1292" s="53"/>
      <c r="H1292" s="54"/>
      <c r="I1292" s="54"/>
      <c r="J1292" s="55"/>
      <c r="K1292" s="54"/>
      <c r="L1292" s="54"/>
      <c r="M1292" s="54"/>
      <c r="N1292" s="54"/>
      <c r="O1292" s="54"/>
      <c r="P1292" s="54"/>
      <c r="Q1292" s="54"/>
      <c r="R1292" s="54"/>
      <c r="S1292" s="54"/>
      <c r="T1292" s="54"/>
      <c r="U1292" s="49"/>
    </row>
    <row r="1293" customFormat="false" ht="17.5" hidden="false" customHeight="false" outlineLevel="0" collapsed="false">
      <c r="A1293" s="44" t="n">
        <v>1289</v>
      </c>
      <c r="B1293" s="52" t="s">
        <v>160</v>
      </c>
      <c r="C1293" s="53"/>
      <c r="D1293" s="53"/>
      <c r="E1293" s="53"/>
      <c r="F1293" s="53"/>
      <c r="G1293" s="53"/>
      <c r="H1293" s="54"/>
      <c r="I1293" s="54"/>
      <c r="J1293" s="55"/>
      <c r="K1293" s="54"/>
      <c r="L1293" s="54"/>
      <c r="M1293" s="54"/>
      <c r="N1293" s="54"/>
      <c r="O1293" s="54"/>
      <c r="P1293" s="54"/>
      <c r="Q1293" s="54"/>
      <c r="R1293" s="54"/>
      <c r="S1293" s="54"/>
      <c r="T1293" s="54"/>
      <c r="U1293" s="49"/>
    </row>
    <row r="1294" customFormat="false" ht="17.5" hidden="false" customHeight="false" outlineLevel="0" collapsed="false">
      <c r="A1294" s="44" t="n">
        <v>1290</v>
      </c>
      <c r="B1294" s="52" t="s">
        <v>160</v>
      </c>
      <c r="C1294" s="53"/>
      <c r="D1294" s="53"/>
      <c r="E1294" s="53"/>
      <c r="F1294" s="53"/>
      <c r="G1294" s="53"/>
      <c r="H1294" s="54"/>
      <c r="I1294" s="54"/>
      <c r="J1294" s="55"/>
      <c r="K1294" s="54"/>
      <c r="L1294" s="54"/>
      <c r="M1294" s="54"/>
      <c r="N1294" s="54"/>
      <c r="O1294" s="54"/>
      <c r="P1294" s="54"/>
      <c r="Q1294" s="54"/>
      <c r="R1294" s="54"/>
      <c r="S1294" s="54"/>
      <c r="T1294" s="54"/>
      <c r="U1294" s="49"/>
    </row>
    <row r="1295" customFormat="false" ht="17.5" hidden="false" customHeight="false" outlineLevel="0" collapsed="false">
      <c r="A1295" s="44" t="n">
        <v>1291</v>
      </c>
      <c r="B1295" s="52" t="s">
        <v>160</v>
      </c>
      <c r="C1295" s="53"/>
      <c r="D1295" s="53"/>
      <c r="E1295" s="53"/>
      <c r="F1295" s="53"/>
      <c r="G1295" s="53"/>
      <c r="H1295" s="54"/>
      <c r="I1295" s="54"/>
      <c r="J1295" s="55"/>
      <c r="K1295" s="54"/>
      <c r="L1295" s="54"/>
      <c r="M1295" s="54"/>
      <c r="N1295" s="54"/>
      <c r="O1295" s="54"/>
      <c r="P1295" s="54"/>
      <c r="Q1295" s="54"/>
      <c r="R1295" s="54"/>
      <c r="S1295" s="54"/>
      <c r="T1295" s="54"/>
      <c r="U1295" s="49"/>
    </row>
    <row r="1296" customFormat="false" ht="17.5" hidden="false" customHeight="false" outlineLevel="0" collapsed="false">
      <c r="A1296" s="44" t="n">
        <v>1292</v>
      </c>
      <c r="B1296" s="52" t="s">
        <v>160</v>
      </c>
      <c r="C1296" s="53"/>
      <c r="D1296" s="53"/>
      <c r="E1296" s="53"/>
      <c r="F1296" s="53"/>
      <c r="G1296" s="53"/>
      <c r="H1296" s="54"/>
      <c r="I1296" s="54"/>
      <c r="J1296" s="55"/>
      <c r="K1296" s="54"/>
      <c r="L1296" s="54"/>
      <c r="M1296" s="54"/>
      <c r="N1296" s="54"/>
      <c r="O1296" s="54"/>
      <c r="P1296" s="54"/>
      <c r="Q1296" s="54"/>
      <c r="R1296" s="54"/>
      <c r="S1296" s="54"/>
      <c r="T1296" s="54"/>
      <c r="U1296" s="49"/>
    </row>
    <row r="1297" customFormat="false" ht="17.5" hidden="false" customHeight="false" outlineLevel="0" collapsed="false">
      <c r="A1297" s="44" t="n">
        <v>1293</v>
      </c>
      <c r="B1297" s="52" t="s">
        <v>160</v>
      </c>
      <c r="C1297" s="53"/>
      <c r="D1297" s="53"/>
      <c r="E1297" s="53"/>
      <c r="F1297" s="53"/>
      <c r="G1297" s="53"/>
      <c r="H1297" s="54"/>
      <c r="I1297" s="54"/>
      <c r="J1297" s="55"/>
      <c r="K1297" s="54"/>
      <c r="L1297" s="54"/>
      <c r="M1297" s="54"/>
      <c r="N1297" s="54"/>
      <c r="O1297" s="54"/>
      <c r="P1297" s="54"/>
      <c r="Q1297" s="54"/>
      <c r="R1297" s="54"/>
      <c r="S1297" s="54"/>
      <c r="T1297" s="54"/>
      <c r="U1297" s="49"/>
    </row>
    <row r="1298" customFormat="false" ht="17.5" hidden="false" customHeight="false" outlineLevel="0" collapsed="false">
      <c r="A1298" s="44" t="n">
        <v>1294</v>
      </c>
      <c r="B1298" s="52" t="s">
        <v>160</v>
      </c>
      <c r="C1298" s="53"/>
      <c r="D1298" s="53"/>
      <c r="E1298" s="53"/>
      <c r="F1298" s="53"/>
      <c r="G1298" s="53"/>
      <c r="H1298" s="54"/>
      <c r="I1298" s="54"/>
      <c r="J1298" s="55"/>
      <c r="K1298" s="54"/>
      <c r="L1298" s="54"/>
      <c r="M1298" s="54"/>
      <c r="N1298" s="54"/>
      <c r="O1298" s="54"/>
      <c r="P1298" s="54"/>
      <c r="Q1298" s="54"/>
      <c r="R1298" s="54"/>
      <c r="S1298" s="54"/>
      <c r="T1298" s="54"/>
      <c r="U1298" s="49"/>
    </row>
    <row r="1299" customFormat="false" ht="17.5" hidden="false" customHeight="false" outlineLevel="0" collapsed="false">
      <c r="A1299" s="44" t="n">
        <v>1295</v>
      </c>
      <c r="B1299" s="52" t="s">
        <v>160</v>
      </c>
      <c r="C1299" s="53"/>
      <c r="D1299" s="53"/>
      <c r="E1299" s="53"/>
      <c r="F1299" s="53"/>
      <c r="G1299" s="53"/>
      <c r="H1299" s="54"/>
      <c r="I1299" s="54"/>
      <c r="J1299" s="55"/>
      <c r="K1299" s="54"/>
      <c r="L1299" s="54"/>
      <c r="M1299" s="54"/>
      <c r="N1299" s="54"/>
      <c r="O1299" s="54"/>
      <c r="P1299" s="54"/>
      <c r="Q1299" s="54"/>
      <c r="R1299" s="54"/>
      <c r="S1299" s="54"/>
      <c r="T1299" s="54"/>
      <c r="U1299" s="49"/>
    </row>
    <row r="1300" customFormat="false" ht="17.5" hidden="false" customHeight="false" outlineLevel="0" collapsed="false">
      <c r="A1300" s="44" t="n">
        <v>1296</v>
      </c>
      <c r="B1300" s="52" t="s">
        <v>160</v>
      </c>
      <c r="C1300" s="53"/>
      <c r="D1300" s="53"/>
      <c r="E1300" s="53"/>
      <c r="F1300" s="53"/>
      <c r="G1300" s="53"/>
      <c r="H1300" s="54"/>
      <c r="I1300" s="54"/>
      <c r="J1300" s="55"/>
      <c r="K1300" s="54"/>
      <c r="L1300" s="54"/>
      <c r="M1300" s="54"/>
      <c r="N1300" s="54"/>
      <c r="O1300" s="54"/>
      <c r="P1300" s="54"/>
      <c r="Q1300" s="54"/>
      <c r="R1300" s="54"/>
      <c r="S1300" s="54"/>
      <c r="T1300" s="54"/>
      <c r="U1300" s="49"/>
    </row>
    <row r="1301" customFormat="false" ht="17.5" hidden="false" customHeight="false" outlineLevel="0" collapsed="false">
      <c r="A1301" s="44" t="n">
        <v>1297</v>
      </c>
      <c r="B1301" s="52" t="s">
        <v>160</v>
      </c>
      <c r="C1301" s="53"/>
      <c r="D1301" s="53"/>
      <c r="E1301" s="53"/>
      <c r="F1301" s="53"/>
      <c r="G1301" s="53"/>
      <c r="H1301" s="54"/>
      <c r="I1301" s="54"/>
      <c r="J1301" s="55"/>
      <c r="K1301" s="54"/>
      <c r="L1301" s="54"/>
      <c r="M1301" s="54"/>
      <c r="N1301" s="54"/>
      <c r="O1301" s="54"/>
      <c r="P1301" s="54"/>
      <c r="Q1301" s="54"/>
      <c r="R1301" s="54"/>
      <c r="S1301" s="54"/>
      <c r="T1301" s="54"/>
      <c r="U1301" s="49"/>
    </row>
    <row r="1302" customFormat="false" ht="17.5" hidden="false" customHeight="false" outlineLevel="0" collapsed="false">
      <c r="A1302" s="44" t="n">
        <v>1298</v>
      </c>
      <c r="B1302" s="52" t="s">
        <v>160</v>
      </c>
      <c r="C1302" s="53"/>
      <c r="D1302" s="53"/>
      <c r="E1302" s="53"/>
      <c r="F1302" s="53"/>
      <c r="G1302" s="53"/>
      <c r="H1302" s="54"/>
      <c r="I1302" s="54"/>
      <c r="J1302" s="55"/>
      <c r="K1302" s="54"/>
      <c r="L1302" s="54"/>
      <c r="M1302" s="54"/>
      <c r="N1302" s="54"/>
      <c r="O1302" s="54"/>
      <c r="P1302" s="54"/>
      <c r="Q1302" s="54"/>
      <c r="R1302" s="54"/>
      <c r="S1302" s="54"/>
      <c r="T1302" s="54"/>
      <c r="U1302" s="49"/>
    </row>
    <row r="1303" customFormat="false" ht="17.5" hidden="false" customHeight="false" outlineLevel="0" collapsed="false">
      <c r="A1303" s="44" t="n">
        <v>1299</v>
      </c>
      <c r="B1303" s="52" t="s">
        <v>160</v>
      </c>
      <c r="C1303" s="53"/>
      <c r="D1303" s="53"/>
      <c r="E1303" s="53"/>
      <c r="F1303" s="53"/>
      <c r="G1303" s="53"/>
      <c r="H1303" s="54"/>
      <c r="I1303" s="54"/>
      <c r="J1303" s="55"/>
      <c r="K1303" s="54"/>
      <c r="L1303" s="54"/>
      <c r="M1303" s="54"/>
      <c r="N1303" s="54"/>
      <c r="O1303" s="54"/>
      <c r="P1303" s="54"/>
      <c r="Q1303" s="54"/>
      <c r="R1303" s="54"/>
      <c r="S1303" s="54"/>
      <c r="T1303" s="54"/>
      <c r="U1303" s="49"/>
    </row>
    <row r="1304" customFormat="false" ht="17.5" hidden="false" customHeight="false" outlineLevel="0" collapsed="false">
      <c r="A1304" s="44" t="n">
        <v>1300</v>
      </c>
      <c r="B1304" s="52" t="s">
        <v>160</v>
      </c>
      <c r="C1304" s="53"/>
      <c r="D1304" s="53"/>
      <c r="E1304" s="53"/>
      <c r="F1304" s="53"/>
      <c r="G1304" s="53"/>
      <c r="H1304" s="54"/>
      <c r="I1304" s="54"/>
      <c r="J1304" s="55"/>
      <c r="K1304" s="54"/>
      <c r="L1304" s="54"/>
      <c r="M1304" s="54"/>
      <c r="N1304" s="54"/>
      <c r="O1304" s="54"/>
      <c r="P1304" s="54"/>
      <c r="Q1304" s="54"/>
      <c r="R1304" s="54"/>
      <c r="S1304" s="54"/>
      <c r="T1304" s="54"/>
      <c r="U1304" s="49"/>
    </row>
    <row r="1305" customFormat="false" ht="17.5" hidden="false" customHeight="false" outlineLevel="0" collapsed="false">
      <c r="A1305" s="44" t="n">
        <v>1301</v>
      </c>
      <c r="B1305" s="52" t="s">
        <v>160</v>
      </c>
      <c r="C1305" s="53"/>
      <c r="D1305" s="53"/>
      <c r="E1305" s="53"/>
      <c r="F1305" s="53"/>
      <c r="G1305" s="53"/>
      <c r="H1305" s="54"/>
      <c r="I1305" s="54"/>
      <c r="J1305" s="55"/>
      <c r="K1305" s="54"/>
      <c r="L1305" s="54"/>
      <c r="M1305" s="54"/>
      <c r="N1305" s="54"/>
      <c r="O1305" s="54"/>
      <c r="P1305" s="54"/>
      <c r="Q1305" s="54"/>
      <c r="R1305" s="54"/>
      <c r="S1305" s="54"/>
      <c r="T1305" s="54"/>
      <c r="U1305" s="49"/>
    </row>
    <row r="1306" customFormat="false" ht="17.5" hidden="false" customHeight="false" outlineLevel="0" collapsed="false">
      <c r="A1306" s="44" t="n">
        <v>1302</v>
      </c>
      <c r="B1306" s="52" t="s">
        <v>160</v>
      </c>
      <c r="C1306" s="53"/>
      <c r="D1306" s="53"/>
      <c r="E1306" s="53"/>
      <c r="F1306" s="53"/>
      <c r="G1306" s="53"/>
      <c r="H1306" s="54"/>
      <c r="I1306" s="54"/>
      <c r="J1306" s="55"/>
      <c r="K1306" s="54"/>
      <c r="L1306" s="54"/>
      <c r="M1306" s="54"/>
      <c r="N1306" s="54"/>
      <c r="O1306" s="54"/>
      <c r="P1306" s="54"/>
      <c r="Q1306" s="54"/>
      <c r="R1306" s="54"/>
      <c r="S1306" s="54"/>
      <c r="T1306" s="54"/>
      <c r="U1306" s="49"/>
    </row>
    <row r="1307" customFormat="false" ht="17.5" hidden="false" customHeight="false" outlineLevel="0" collapsed="false">
      <c r="A1307" s="44" t="n">
        <v>1303</v>
      </c>
      <c r="B1307" s="52" t="s">
        <v>160</v>
      </c>
      <c r="C1307" s="53"/>
      <c r="D1307" s="53"/>
      <c r="E1307" s="53"/>
      <c r="F1307" s="53"/>
      <c r="G1307" s="53"/>
      <c r="H1307" s="54"/>
      <c r="I1307" s="54"/>
      <c r="J1307" s="55"/>
      <c r="K1307" s="54"/>
      <c r="L1307" s="54"/>
      <c r="M1307" s="54"/>
      <c r="N1307" s="54"/>
      <c r="O1307" s="54"/>
      <c r="P1307" s="54"/>
      <c r="Q1307" s="54"/>
      <c r="R1307" s="54"/>
      <c r="S1307" s="54"/>
      <c r="T1307" s="54"/>
      <c r="U1307" s="49"/>
    </row>
    <row r="1308" customFormat="false" ht="17.5" hidden="false" customHeight="false" outlineLevel="0" collapsed="false">
      <c r="A1308" s="44" t="n">
        <v>1304</v>
      </c>
      <c r="B1308" s="52" t="s">
        <v>160</v>
      </c>
      <c r="C1308" s="53"/>
      <c r="D1308" s="53"/>
      <c r="E1308" s="53"/>
      <c r="F1308" s="53"/>
      <c r="G1308" s="53"/>
      <c r="H1308" s="54"/>
      <c r="I1308" s="54"/>
      <c r="J1308" s="55"/>
      <c r="K1308" s="54"/>
      <c r="L1308" s="54"/>
      <c r="M1308" s="54"/>
      <c r="N1308" s="54"/>
      <c r="O1308" s="54"/>
      <c r="P1308" s="54"/>
      <c r="Q1308" s="54"/>
      <c r="R1308" s="54"/>
      <c r="S1308" s="54"/>
      <c r="T1308" s="54"/>
      <c r="U1308" s="49"/>
    </row>
    <row r="1309" customFormat="false" ht="17.5" hidden="false" customHeight="false" outlineLevel="0" collapsed="false">
      <c r="A1309" s="44" t="n">
        <v>1305</v>
      </c>
      <c r="B1309" s="52" t="s">
        <v>160</v>
      </c>
      <c r="C1309" s="53"/>
      <c r="D1309" s="53"/>
      <c r="E1309" s="53"/>
      <c r="F1309" s="53"/>
      <c r="G1309" s="53"/>
      <c r="H1309" s="54"/>
      <c r="I1309" s="54"/>
      <c r="J1309" s="55"/>
      <c r="K1309" s="54"/>
      <c r="L1309" s="54"/>
      <c r="M1309" s="54"/>
      <c r="N1309" s="54"/>
      <c r="O1309" s="54"/>
      <c r="P1309" s="54"/>
      <c r="Q1309" s="54"/>
      <c r="R1309" s="54"/>
      <c r="S1309" s="54"/>
      <c r="T1309" s="54"/>
      <c r="U1309" s="49"/>
    </row>
    <row r="1310" customFormat="false" ht="17.5" hidden="false" customHeight="false" outlineLevel="0" collapsed="false">
      <c r="A1310" s="44" t="n">
        <v>1306</v>
      </c>
      <c r="B1310" s="52" t="s">
        <v>160</v>
      </c>
      <c r="C1310" s="53"/>
      <c r="D1310" s="53"/>
      <c r="E1310" s="53"/>
      <c r="F1310" s="53"/>
      <c r="G1310" s="53"/>
      <c r="H1310" s="54"/>
      <c r="I1310" s="54"/>
      <c r="J1310" s="55"/>
      <c r="K1310" s="54"/>
      <c r="L1310" s="54"/>
      <c r="M1310" s="54"/>
      <c r="N1310" s="54"/>
      <c r="O1310" s="54"/>
      <c r="P1310" s="54"/>
      <c r="Q1310" s="54"/>
      <c r="R1310" s="54"/>
      <c r="S1310" s="54"/>
      <c r="T1310" s="54"/>
      <c r="U1310" s="49"/>
    </row>
    <row r="1311" customFormat="false" ht="17.5" hidden="false" customHeight="false" outlineLevel="0" collapsed="false">
      <c r="A1311" s="44" t="n">
        <v>1307</v>
      </c>
      <c r="B1311" s="52" t="s">
        <v>160</v>
      </c>
      <c r="C1311" s="53"/>
      <c r="D1311" s="53"/>
      <c r="E1311" s="53"/>
      <c r="F1311" s="53"/>
      <c r="G1311" s="53"/>
      <c r="H1311" s="54"/>
      <c r="I1311" s="54"/>
      <c r="J1311" s="55"/>
      <c r="K1311" s="54"/>
      <c r="L1311" s="54"/>
      <c r="M1311" s="54"/>
      <c r="N1311" s="54"/>
      <c r="O1311" s="54"/>
      <c r="P1311" s="54"/>
      <c r="Q1311" s="54"/>
      <c r="R1311" s="54"/>
      <c r="S1311" s="54"/>
      <c r="T1311" s="54"/>
      <c r="U1311" s="49"/>
    </row>
    <row r="1312" customFormat="false" ht="17.5" hidden="false" customHeight="false" outlineLevel="0" collapsed="false">
      <c r="A1312" s="44" t="n">
        <v>1308</v>
      </c>
      <c r="B1312" s="52" t="s">
        <v>160</v>
      </c>
      <c r="C1312" s="53"/>
      <c r="D1312" s="53"/>
      <c r="E1312" s="53"/>
      <c r="F1312" s="53"/>
      <c r="G1312" s="53"/>
      <c r="H1312" s="54"/>
      <c r="I1312" s="54"/>
      <c r="J1312" s="55"/>
      <c r="K1312" s="54"/>
      <c r="L1312" s="54"/>
      <c r="M1312" s="54"/>
      <c r="N1312" s="54"/>
      <c r="O1312" s="54"/>
      <c r="P1312" s="54"/>
      <c r="Q1312" s="54"/>
      <c r="R1312" s="54"/>
      <c r="S1312" s="54"/>
      <c r="T1312" s="54"/>
      <c r="U1312" s="49"/>
    </row>
    <row r="1313" customFormat="false" ht="17.5" hidden="false" customHeight="false" outlineLevel="0" collapsed="false">
      <c r="A1313" s="44" t="n">
        <v>1309</v>
      </c>
      <c r="B1313" s="52" t="s">
        <v>160</v>
      </c>
      <c r="C1313" s="53"/>
      <c r="D1313" s="53"/>
      <c r="E1313" s="53"/>
      <c r="F1313" s="53"/>
      <c r="G1313" s="53"/>
      <c r="H1313" s="54"/>
      <c r="I1313" s="54"/>
      <c r="J1313" s="55"/>
      <c r="K1313" s="54"/>
      <c r="L1313" s="54"/>
      <c r="M1313" s="54"/>
      <c r="N1313" s="54"/>
      <c r="O1313" s="54"/>
      <c r="P1313" s="54"/>
      <c r="Q1313" s="54"/>
      <c r="R1313" s="54"/>
      <c r="S1313" s="54"/>
      <c r="T1313" s="54"/>
      <c r="U1313" s="49"/>
    </row>
    <row r="1314" customFormat="false" ht="17.5" hidden="false" customHeight="false" outlineLevel="0" collapsed="false">
      <c r="A1314" s="44" t="n">
        <v>1310</v>
      </c>
      <c r="B1314" s="52" t="s">
        <v>160</v>
      </c>
      <c r="C1314" s="53"/>
      <c r="D1314" s="53"/>
      <c r="E1314" s="53"/>
      <c r="F1314" s="53"/>
      <c r="G1314" s="53"/>
      <c r="H1314" s="54"/>
      <c r="I1314" s="54"/>
      <c r="J1314" s="55"/>
      <c r="K1314" s="54"/>
      <c r="L1314" s="54"/>
      <c r="M1314" s="54"/>
      <c r="N1314" s="54"/>
      <c r="O1314" s="54"/>
      <c r="P1314" s="54"/>
      <c r="Q1314" s="54"/>
      <c r="R1314" s="54"/>
      <c r="S1314" s="54"/>
      <c r="T1314" s="54"/>
      <c r="U1314" s="49"/>
    </row>
    <row r="1315" customFormat="false" ht="17.5" hidden="false" customHeight="false" outlineLevel="0" collapsed="false">
      <c r="A1315" s="44" t="n">
        <v>1311</v>
      </c>
      <c r="B1315" s="52" t="s">
        <v>160</v>
      </c>
      <c r="C1315" s="53"/>
      <c r="D1315" s="53"/>
      <c r="E1315" s="53"/>
      <c r="F1315" s="53"/>
      <c r="G1315" s="53"/>
      <c r="H1315" s="54"/>
      <c r="I1315" s="54"/>
      <c r="J1315" s="55"/>
      <c r="K1315" s="54"/>
      <c r="L1315" s="54"/>
      <c r="M1315" s="54"/>
      <c r="N1315" s="54"/>
      <c r="O1315" s="54"/>
      <c r="P1315" s="54"/>
      <c r="Q1315" s="54"/>
      <c r="R1315" s="54"/>
      <c r="S1315" s="54"/>
      <c r="T1315" s="54"/>
      <c r="U1315" s="49"/>
    </row>
    <row r="1316" customFormat="false" ht="17.5" hidden="false" customHeight="false" outlineLevel="0" collapsed="false">
      <c r="A1316" s="44" t="n">
        <v>1312</v>
      </c>
      <c r="B1316" s="52" t="s">
        <v>160</v>
      </c>
      <c r="C1316" s="53"/>
      <c r="D1316" s="53"/>
      <c r="E1316" s="53"/>
      <c r="F1316" s="53"/>
      <c r="G1316" s="53"/>
      <c r="H1316" s="54"/>
      <c r="I1316" s="54"/>
      <c r="J1316" s="55"/>
      <c r="K1316" s="54"/>
      <c r="L1316" s="54"/>
      <c r="M1316" s="54"/>
      <c r="N1316" s="54"/>
      <c r="O1316" s="54"/>
      <c r="P1316" s="54"/>
      <c r="Q1316" s="54"/>
      <c r="R1316" s="54"/>
      <c r="S1316" s="54"/>
      <c r="T1316" s="54"/>
      <c r="U1316" s="49"/>
    </row>
    <row r="1317" customFormat="false" ht="17.5" hidden="false" customHeight="false" outlineLevel="0" collapsed="false">
      <c r="A1317" s="44" t="n">
        <v>1313</v>
      </c>
      <c r="B1317" s="52" t="s">
        <v>160</v>
      </c>
      <c r="C1317" s="53"/>
      <c r="D1317" s="53"/>
      <c r="E1317" s="53"/>
      <c r="F1317" s="53"/>
      <c r="G1317" s="53"/>
      <c r="H1317" s="54"/>
      <c r="I1317" s="54"/>
      <c r="J1317" s="55"/>
      <c r="K1317" s="54"/>
      <c r="L1317" s="54"/>
      <c r="M1317" s="54"/>
      <c r="N1317" s="54"/>
      <c r="O1317" s="54"/>
      <c r="P1317" s="54"/>
      <c r="Q1317" s="54"/>
      <c r="R1317" s="54"/>
      <c r="S1317" s="54"/>
      <c r="T1317" s="54"/>
      <c r="U1317" s="49"/>
    </row>
    <row r="1318" customFormat="false" ht="17.5" hidden="false" customHeight="false" outlineLevel="0" collapsed="false">
      <c r="A1318" s="44" t="n">
        <v>1314</v>
      </c>
      <c r="B1318" s="52" t="s">
        <v>160</v>
      </c>
      <c r="C1318" s="53"/>
      <c r="D1318" s="53"/>
      <c r="E1318" s="53"/>
      <c r="F1318" s="53"/>
      <c r="G1318" s="53"/>
      <c r="H1318" s="54"/>
      <c r="I1318" s="54"/>
      <c r="J1318" s="55"/>
      <c r="K1318" s="54"/>
      <c r="L1318" s="54"/>
      <c r="M1318" s="54"/>
      <c r="N1318" s="54"/>
      <c r="O1318" s="54"/>
      <c r="P1318" s="54"/>
      <c r="Q1318" s="54"/>
      <c r="R1318" s="54"/>
      <c r="S1318" s="54"/>
      <c r="T1318" s="54"/>
      <c r="U1318" s="49"/>
    </row>
    <row r="1319" customFormat="false" ht="17.5" hidden="false" customHeight="false" outlineLevel="0" collapsed="false">
      <c r="A1319" s="44" t="n">
        <v>1315</v>
      </c>
      <c r="B1319" s="52" t="s">
        <v>160</v>
      </c>
      <c r="C1319" s="53"/>
      <c r="D1319" s="53"/>
      <c r="E1319" s="53"/>
      <c r="F1319" s="53"/>
      <c r="G1319" s="53"/>
      <c r="H1319" s="54"/>
      <c r="I1319" s="54"/>
      <c r="J1319" s="55"/>
      <c r="K1319" s="54"/>
      <c r="L1319" s="54"/>
      <c r="M1319" s="54"/>
      <c r="N1319" s="54"/>
      <c r="O1319" s="54"/>
      <c r="P1319" s="54"/>
      <c r="Q1319" s="54"/>
      <c r="R1319" s="54"/>
      <c r="S1319" s="54"/>
      <c r="T1319" s="54"/>
      <c r="U1319" s="49"/>
    </row>
    <row r="1320" customFormat="false" ht="17.5" hidden="false" customHeight="false" outlineLevel="0" collapsed="false">
      <c r="A1320" s="44" t="n">
        <v>1316</v>
      </c>
      <c r="B1320" s="52" t="s">
        <v>160</v>
      </c>
      <c r="C1320" s="53"/>
      <c r="D1320" s="53"/>
      <c r="E1320" s="53"/>
      <c r="F1320" s="53"/>
      <c r="G1320" s="53"/>
      <c r="H1320" s="54"/>
      <c r="I1320" s="54"/>
      <c r="J1320" s="55"/>
      <c r="K1320" s="54"/>
      <c r="L1320" s="54"/>
      <c r="M1320" s="54"/>
      <c r="N1320" s="54"/>
      <c r="O1320" s="54"/>
      <c r="P1320" s="54"/>
      <c r="Q1320" s="54"/>
      <c r="R1320" s="54"/>
      <c r="S1320" s="54"/>
      <c r="T1320" s="54"/>
      <c r="U1320" s="49"/>
    </row>
    <row r="1321" customFormat="false" ht="17.5" hidden="false" customHeight="false" outlineLevel="0" collapsed="false">
      <c r="A1321" s="44" t="n">
        <v>1317</v>
      </c>
      <c r="B1321" s="52" t="s">
        <v>160</v>
      </c>
      <c r="C1321" s="53"/>
      <c r="D1321" s="53"/>
      <c r="E1321" s="53"/>
      <c r="F1321" s="53"/>
      <c r="G1321" s="53"/>
      <c r="H1321" s="54"/>
      <c r="I1321" s="54"/>
      <c r="J1321" s="55"/>
      <c r="K1321" s="54"/>
      <c r="L1321" s="54"/>
      <c r="M1321" s="54"/>
      <c r="N1321" s="54"/>
      <c r="O1321" s="54"/>
      <c r="P1321" s="54"/>
      <c r="Q1321" s="54"/>
      <c r="R1321" s="54"/>
      <c r="S1321" s="54"/>
      <c r="T1321" s="54"/>
      <c r="U1321" s="49"/>
    </row>
    <row r="1322" customFormat="false" ht="17.5" hidden="false" customHeight="false" outlineLevel="0" collapsed="false">
      <c r="A1322" s="44" t="n">
        <v>1318</v>
      </c>
      <c r="B1322" s="52" t="s">
        <v>160</v>
      </c>
      <c r="C1322" s="53"/>
      <c r="D1322" s="53"/>
      <c r="E1322" s="53"/>
      <c r="F1322" s="53"/>
      <c r="G1322" s="53"/>
      <c r="H1322" s="54"/>
      <c r="I1322" s="54"/>
      <c r="J1322" s="55"/>
      <c r="K1322" s="54"/>
      <c r="L1322" s="54"/>
      <c r="M1322" s="54"/>
      <c r="N1322" s="54"/>
      <c r="O1322" s="54"/>
      <c r="P1322" s="54"/>
      <c r="Q1322" s="54"/>
      <c r="R1322" s="54"/>
      <c r="S1322" s="54"/>
      <c r="T1322" s="54"/>
      <c r="U1322" s="49"/>
    </row>
    <row r="1323" customFormat="false" ht="17.5" hidden="false" customHeight="false" outlineLevel="0" collapsed="false">
      <c r="A1323" s="44" t="n">
        <v>1319</v>
      </c>
      <c r="B1323" s="52" t="s">
        <v>160</v>
      </c>
      <c r="C1323" s="53"/>
      <c r="D1323" s="53"/>
      <c r="E1323" s="53"/>
      <c r="F1323" s="53"/>
      <c r="G1323" s="53"/>
      <c r="H1323" s="54"/>
      <c r="I1323" s="54"/>
      <c r="J1323" s="55"/>
      <c r="K1323" s="54"/>
      <c r="L1323" s="54"/>
      <c r="M1323" s="54"/>
      <c r="N1323" s="54"/>
      <c r="O1323" s="54"/>
      <c r="P1323" s="54"/>
      <c r="Q1323" s="54"/>
      <c r="R1323" s="54"/>
      <c r="S1323" s="54"/>
      <c r="T1323" s="54"/>
      <c r="U1323" s="49"/>
    </row>
    <row r="1324" customFormat="false" ht="17.5" hidden="false" customHeight="false" outlineLevel="0" collapsed="false">
      <c r="A1324" s="44" t="n">
        <v>1320</v>
      </c>
      <c r="B1324" s="52" t="s">
        <v>160</v>
      </c>
      <c r="C1324" s="53"/>
      <c r="D1324" s="53"/>
      <c r="E1324" s="53"/>
      <c r="F1324" s="53"/>
      <c r="G1324" s="53"/>
      <c r="H1324" s="54"/>
      <c r="I1324" s="54"/>
      <c r="J1324" s="55"/>
      <c r="K1324" s="54"/>
      <c r="L1324" s="54"/>
      <c r="M1324" s="54"/>
      <c r="N1324" s="54"/>
      <c r="O1324" s="54"/>
      <c r="P1324" s="54"/>
      <c r="Q1324" s="54"/>
      <c r="R1324" s="54"/>
      <c r="S1324" s="54"/>
      <c r="T1324" s="54"/>
      <c r="U1324" s="49"/>
    </row>
    <row r="1325" customFormat="false" ht="17.5" hidden="false" customHeight="false" outlineLevel="0" collapsed="false">
      <c r="A1325" s="44" t="n">
        <v>1321</v>
      </c>
      <c r="B1325" s="52" t="s">
        <v>160</v>
      </c>
      <c r="C1325" s="53"/>
      <c r="D1325" s="53"/>
      <c r="E1325" s="53"/>
      <c r="F1325" s="53"/>
      <c r="G1325" s="53"/>
      <c r="H1325" s="54"/>
      <c r="I1325" s="54"/>
      <c r="J1325" s="55"/>
      <c r="K1325" s="54"/>
      <c r="L1325" s="54"/>
      <c r="M1325" s="54"/>
      <c r="N1325" s="54"/>
      <c r="O1325" s="54"/>
      <c r="P1325" s="54"/>
      <c r="Q1325" s="54"/>
      <c r="R1325" s="54"/>
      <c r="S1325" s="54"/>
      <c r="T1325" s="54"/>
      <c r="U1325" s="49"/>
    </row>
    <row r="1326" customFormat="false" ht="17.5" hidden="false" customHeight="false" outlineLevel="0" collapsed="false">
      <c r="A1326" s="44" t="n">
        <v>1322</v>
      </c>
      <c r="B1326" s="52" t="s">
        <v>160</v>
      </c>
      <c r="C1326" s="53"/>
      <c r="D1326" s="53"/>
      <c r="E1326" s="53"/>
      <c r="F1326" s="53"/>
      <c r="G1326" s="53"/>
      <c r="H1326" s="54"/>
      <c r="I1326" s="54"/>
      <c r="J1326" s="55"/>
      <c r="K1326" s="54"/>
      <c r="L1326" s="54"/>
      <c r="M1326" s="54"/>
      <c r="N1326" s="54"/>
      <c r="O1326" s="54"/>
      <c r="P1326" s="54"/>
      <c r="Q1326" s="54"/>
      <c r="R1326" s="54"/>
      <c r="S1326" s="54"/>
      <c r="T1326" s="54"/>
      <c r="U1326" s="49"/>
    </row>
    <row r="1327" customFormat="false" ht="17.5" hidden="false" customHeight="false" outlineLevel="0" collapsed="false">
      <c r="A1327" s="44" t="n">
        <v>1323</v>
      </c>
      <c r="B1327" s="52" t="s">
        <v>160</v>
      </c>
      <c r="C1327" s="53"/>
      <c r="D1327" s="53"/>
      <c r="E1327" s="53"/>
      <c r="F1327" s="53"/>
      <c r="G1327" s="53"/>
      <c r="H1327" s="54"/>
      <c r="I1327" s="54"/>
      <c r="J1327" s="55"/>
      <c r="K1327" s="54"/>
      <c r="L1327" s="54"/>
      <c r="M1327" s="54"/>
      <c r="N1327" s="54"/>
      <c r="O1327" s="54"/>
      <c r="P1327" s="54"/>
      <c r="Q1327" s="54"/>
      <c r="R1327" s="54"/>
      <c r="S1327" s="54"/>
      <c r="T1327" s="54"/>
      <c r="U1327" s="49"/>
    </row>
    <row r="1328" customFormat="false" ht="17.5" hidden="false" customHeight="false" outlineLevel="0" collapsed="false">
      <c r="A1328" s="44" t="n">
        <v>1324</v>
      </c>
      <c r="B1328" s="52" t="s">
        <v>160</v>
      </c>
      <c r="C1328" s="53"/>
      <c r="D1328" s="53"/>
      <c r="E1328" s="53"/>
      <c r="F1328" s="53"/>
      <c r="G1328" s="53"/>
      <c r="H1328" s="54"/>
      <c r="I1328" s="54"/>
      <c r="J1328" s="55"/>
      <c r="K1328" s="54"/>
      <c r="L1328" s="54"/>
      <c r="M1328" s="54"/>
      <c r="N1328" s="54"/>
      <c r="O1328" s="54"/>
      <c r="P1328" s="54"/>
      <c r="Q1328" s="54"/>
      <c r="R1328" s="54"/>
      <c r="S1328" s="54"/>
      <c r="T1328" s="54"/>
      <c r="U1328" s="49"/>
    </row>
    <row r="1329" customFormat="false" ht="17.5" hidden="false" customHeight="false" outlineLevel="0" collapsed="false">
      <c r="A1329" s="44" t="n">
        <v>1325</v>
      </c>
      <c r="B1329" s="52" t="s">
        <v>160</v>
      </c>
      <c r="C1329" s="53"/>
      <c r="D1329" s="53"/>
      <c r="E1329" s="53"/>
      <c r="F1329" s="53"/>
      <c r="G1329" s="53"/>
      <c r="H1329" s="54"/>
      <c r="I1329" s="54"/>
      <c r="J1329" s="55"/>
      <c r="K1329" s="54"/>
      <c r="L1329" s="54"/>
      <c r="M1329" s="54"/>
      <c r="N1329" s="54"/>
      <c r="O1329" s="54"/>
      <c r="P1329" s="54"/>
      <c r="Q1329" s="54"/>
      <c r="R1329" s="54"/>
      <c r="S1329" s="54"/>
      <c r="T1329" s="54"/>
      <c r="U1329" s="49"/>
    </row>
    <row r="1330" customFormat="false" ht="17.5" hidden="false" customHeight="false" outlineLevel="0" collapsed="false">
      <c r="A1330" s="44" t="n">
        <v>1326</v>
      </c>
      <c r="B1330" s="52" t="s">
        <v>160</v>
      </c>
      <c r="C1330" s="53"/>
      <c r="D1330" s="53"/>
      <c r="E1330" s="53"/>
      <c r="F1330" s="53"/>
      <c r="G1330" s="53"/>
      <c r="H1330" s="54"/>
      <c r="I1330" s="54"/>
      <c r="J1330" s="55"/>
      <c r="K1330" s="54"/>
      <c r="L1330" s="54"/>
      <c r="M1330" s="54"/>
      <c r="N1330" s="54"/>
      <c r="O1330" s="54"/>
      <c r="P1330" s="54"/>
      <c r="Q1330" s="54"/>
      <c r="R1330" s="54"/>
      <c r="S1330" s="54"/>
      <c r="T1330" s="54"/>
      <c r="U1330" s="49"/>
    </row>
    <row r="1331" customFormat="false" ht="17.5" hidden="false" customHeight="false" outlineLevel="0" collapsed="false">
      <c r="A1331" s="44" t="n">
        <v>1327</v>
      </c>
      <c r="B1331" s="52" t="s">
        <v>160</v>
      </c>
      <c r="C1331" s="53"/>
      <c r="D1331" s="53"/>
      <c r="E1331" s="53"/>
      <c r="F1331" s="53"/>
      <c r="G1331" s="53"/>
      <c r="H1331" s="54"/>
      <c r="I1331" s="54"/>
      <c r="J1331" s="55"/>
      <c r="K1331" s="54"/>
      <c r="L1331" s="54"/>
      <c r="M1331" s="54"/>
      <c r="N1331" s="54"/>
      <c r="O1331" s="54"/>
      <c r="P1331" s="54"/>
      <c r="Q1331" s="54"/>
      <c r="R1331" s="54"/>
      <c r="S1331" s="54"/>
      <c r="T1331" s="54"/>
      <c r="U1331" s="49"/>
    </row>
    <row r="1332" customFormat="false" ht="17.5" hidden="false" customHeight="false" outlineLevel="0" collapsed="false">
      <c r="A1332" s="44" t="n">
        <v>1328</v>
      </c>
      <c r="B1332" s="52" t="s">
        <v>160</v>
      </c>
      <c r="C1332" s="53"/>
      <c r="D1332" s="53"/>
      <c r="E1332" s="53"/>
      <c r="F1332" s="53"/>
      <c r="G1332" s="53"/>
      <c r="H1332" s="54"/>
      <c r="I1332" s="54"/>
      <c r="J1332" s="55"/>
      <c r="K1332" s="54"/>
      <c r="L1332" s="54"/>
      <c r="M1332" s="54"/>
      <c r="N1332" s="54"/>
      <c r="O1332" s="54"/>
      <c r="P1332" s="54"/>
      <c r="Q1332" s="54"/>
      <c r="R1332" s="54"/>
      <c r="S1332" s="54"/>
      <c r="T1332" s="54"/>
      <c r="U1332" s="49"/>
    </row>
    <row r="1333" customFormat="false" ht="17.5" hidden="false" customHeight="false" outlineLevel="0" collapsed="false">
      <c r="A1333" s="44" t="n">
        <v>1329</v>
      </c>
      <c r="B1333" s="52" t="s">
        <v>160</v>
      </c>
      <c r="C1333" s="53"/>
      <c r="D1333" s="53"/>
      <c r="E1333" s="53"/>
      <c r="F1333" s="53"/>
      <c r="G1333" s="53"/>
      <c r="H1333" s="54"/>
      <c r="I1333" s="54"/>
      <c r="J1333" s="55"/>
      <c r="K1333" s="54"/>
      <c r="L1333" s="54"/>
      <c r="M1333" s="54"/>
      <c r="N1333" s="54"/>
      <c r="O1333" s="54"/>
      <c r="P1333" s="54"/>
      <c r="Q1333" s="54"/>
      <c r="R1333" s="54"/>
      <c r="S1333" s="54"/>
      <c r="T1333" s="54"/>
      <c r="U1333" s="49"/>
    </row>
    <row r="1334" customFormat="false" ht="17.5" hidden="false" customHeight="false" outlineLevel="0" collapsed="false">
      <c r="A1334" s="44" t="n">
        <v>1330</v>
      </c>
      <c r="B1334" s="52" t="s">
        <v>160</v>
      </c>
      <c r="C1334" s="53"/>
      <c r="D1334" s="53"/>
      <c r="E1334" s="53"/>
      <c r="F1334" s="53"/>
      <c r="G1334" s="53"/>
      <c r="H1334" s="54"/>
      <c r="I1334" s="54"/>
      <c r="J1334" s="55"/>
      <c r="K1334" s="54"/>
      <c r="L1334" s="54"/>
      <c r="M1334" s="54"/>
      <c r="N1334" s="54"/>
      <c r="O1334" s="54"/>
      <c r="P1334" s="54"/>
      <c r="Q1334" s="54"/>
      <c r="R1334" s="54"/>
      <c r="S1334" s="54"/>
      <c r="T1334" s="54"/>
      <c r="U1334" s="49"/>
    </row>
    <row r="1335" customFormat="false" ht="17.5" hidden="false" customHeight="false" outlineLevel="0" collapsed="false">
      <c r="A1335" s="44" t="n">
        <v>1331</v>
      </c>
      <c r="B1335" s="52" t="s">
        <v>160</v>
      </c>
      <c r="C1335" s="53"/>
      <c r="D1335" s="53"/>
      <c r="E1335" s="53"/>
      <c r="F1335" s="53"/>
      <c r="G1335" s="53"/>
      <c r="H1335" s="54"/>
      <c r="I1335" s="54"/>
      <c r="J1335" s="55"/>
      <c r="K1335" s="54"/>
      <c r="L1335" s="54"/>
      <c r="M1335" s="54"/>
      <c r="N1335" s="54"/>
      <c r="O1335" s="54"/>
      <c r="P1335" s="54"/>
      <c r="Q1335" s="54"/>
      <c r="R1335" s="54"/>
      <c r="S1335" s="54"/>
      <c r="T1335" s="54"/>
      <c r="U1335" s="49"/>
    </row>
    <row r="1336" customFormat="false" ht="17.5" hidden="false" customHeight="false" outlineLevel="0" collapsed="false">
      <c r="A1336" s="44" t="n">
        <v>1332</v>
      </c>
      <c r="B1336" s="52" t="s">
        <v>160</v>
      </c>
      <c r="C1336" s="53"/>
      <c r="D1336" s="53"/>
      <c r="E1336" s="53"/>
      <c r="F1336" s="53"/>
      <c r="G1336" s="53"/>
      <c r="H1336" s="54"/>
      <c r="I1336" s="54"/>
      <c r="J1336" s="55"/>
      <c r="K1336" s="54"/>
      <c r="L1336" s="54"/>
      <c r="M1336" s="54"/>
      <c r="N1336" s="54"/>
      <c r="O1336" s="54"/>
      <c r="P1336" s="54"/>
      <c r="Q1336" s="54"/>
      <c r="R1336" s="54"/>
      <c r="S1336" s="54"/>
      <c r="T1336" s="54"/>
      <c r="U1336" s="49"/>
    </row>
    <row r="1337" customFormat="false" ht="17.5" hidden="false" customHeight="false" outlineLevel="0" collapsed="false">
      <c r="A1337" s="44" t="n">
        <v>1333</v>
      </c>
      <c r="B1337" s="52" t="s">
        <v>160</v>
      </c>
      <c r="C1337" s="53"/>
      <c r="D1337" s="53"/>
      <c r="E1337" s="53"/>
      <c r="F1337" s="53"/>
      <c r="G1337" s="53"/>
      <c r="H1337" s="54"/>
      <c r="I1337" s="54"/>
      <c r="J1337" s="55"/>
      <c r="K1337" s="54"/>
      <c r="L1337" s="54"/>
      <c r="M1337" s="54"/>
      <c r="N1337" s="54"/>
      <c r="O1337" s="54"/>
      <c r="P1337" s="54"/>
      <c r="Q1337" s="54"/>
      <c r="R1337" s="54"/>
      <c r="S1337" s="54"/>
      <c r="T1337" s="54"/>
      <c r="U1337" s="49"/>
    </row>
    <row r="1338" customFormat="false" ht="17.5" hidden="false" customHeight="false" outlineLevel="0" collapsed="false">
      <c r="A1338" s="44" t="n">
        <v>1334</v>
      </c>
      <c r="B1338" s="52" t="s">
        <v>160</v>
      </c>
      <c r="C1338" s="53"/>
      <c r="D1338" s="53"/>
      <c r="E1338" s="53"/>
      <c r="F1338" s="53"/>
      <c r="G1338" s="53"/>
      <c r="H1338" s="54"/>
      <c r="I1338" s="54"/>
      <c r="J1338" s="55"/>
      <c r="K1338" s="54"/>
      <c r="L1338" s="54"/>
      <c r="M1338" s="54"/>
      <c r="N1338" s="54"/>
      <c r="O1338" s="54"/>
      <c r="P1338" s="54"/>
      <c r="Q1338" s="54"/>
      <c r="R1338" s="54"/>
      <c r="S1338" s="54"/>
      <c r="T1338" s="54"/>
      <c r="U1338" s="49"/>
    </row>
    <row r="1339" customFormat="false" ht="17.5" hidden="false" customHeight="false" outlineLevel="0" collapsed="false">
      <c r="A1339" s="44" t="n">
        <v>1335</v>
      </c>
      <c r="B1339" s="52" t="s">
        <v>160</v>
      </c>
      <c r="C1339" s="53"/>
      <c r="D1339" s="53"/>
      <c r="E1339" s="53"/>
      <c r="F1339" s="53"/>
      <c r="G1339" s="53"/>
      <c r="H1339" s="54"/>
      <c r="I1339" s="54"/>
      <c r="J1339" s="55"/>
      <c r="K1339" s="54"/>
      <c r="L1339" s="54"/>
      <c r="M1339" s="54"/>
      <c r="N1339" s="54"/>
      <c r="O1339" s="54"/>
      <c r="P1339" s="54"/>
      <c r="Q1339" s="54"/>
      <c r="R1339" s="54"/>
      <c r="S1339" s="54"/>
      <c r="T1339" s="54"/>
      <c r="U1339" s="49"/>
    </row>
    <row r="1340" customFormat="false" ht="17.5" hidden="false" customHeight="false" outlineLevel="0" collapsed="false">
      <c r="A1340" s="44" t="n">
        <v>1336</v>
      </c>
      <c r="B1340" s="52" t="s">
        <v>160</v>
      </c>
      <c r="C1340" s="53"/>
      <c r="D1340" s="53"/>
      <c r="E1340" s="53"/>
      <c r="F1340" s="53"/>
      <c r="G1340" s="53"/>
      <c r="H1340" s="54"/>
      <c r="I1340" s="54"/>
      <c r="J1340" s="55"/>
      <c r="K1340" s="54"/>
      <c r="L1340" s="54"/>
      <c r="M1340" s="54"/>
      <c r="N1340" s="54"/>
      <c r="O1340" s="54"/>
      <c r="P1340" s="54"/>
      <c r="Q1340" s="54"/>
      <c r="R1340" s="54"/>
      <c r="S1340" s="54"/>
      <c r="T1340" s="54"/>
      <c r="U1340" s="49"/>
    </row>
    <row r="1341" customFormat="false" ht="17.5" hidden="false" customHeight="false" outlineLevel="0" collapsed="false">
      <c r="A1341" s="44" t="n">
        <v>1337</v>
      </c>
      <c r="B1341" s="52" t="s">
        <v>160</v>
      </c>
      <c r="C1341" s="53"/>
      <c r="D1341" s="53"/>
      <c r="E1341" s="53"/>
      <c r="F1341" s="53"/>
      <c r="G1341" s="53"/>
      <c r="H1341" s="54"/>
      <c r="I1341" s="54"/>
      <c r="J1341" s="55"/>
      <c r="K1341" s="54"/>
      <c r="L1341" s="54"/>
      <c r="M1341" s="54"/>
      <c r="N1341" s="54"/>
      <c r="O1341" s="54"/>
      <c r="P1341" s="54"/>
      <c r="Q1341" s="54"/>
      <c r="R1341" s="54"/>
      <c r="S1341" s="54"/>
      <c r="T1341" s="54"/>
      <c r="U1341" s="49"/>
    </row>
    <row r="1342" customFormat="false" ht="17.5" hidden="false" customHeight="false" outlineLevel="0" collapsed="false">
      <c r="A1342" s="44" t="n">
        <v>1338</v>
      </c>
      <c r="B1342" s="52" t="s">
        <v>160</v>
      </c>
      <c r="C1342" s="53"/>
      <c r="D1342" s="53"/>
      <c r="E1342" s="53"/>
      <c r="F1342" s="53"/>
      <c r="G1342" s="53"/>
      <c r="H1342" s="54"/>
      <c r="I1342" s="54"/>
      <c r="J1342" s="55"/>
      <c r="K1342" s="54"/>
      <c r="L1342" s="54"/>
      <c r="M1342" s="54"/>
      <c r="N1342" s="54"/>
      <c r="O1342" s="54"/>
      <c r="P1342" s="54"/>
      <c r="Q1342" s="54"/>
      <c r="R1342" s="54"/>
      <c r="S1342" s="54"/>
      <c r="T1342" s="54"/>
      <c r="U1342" s="49"/>
    </row>
    <row r="1343" customFormat="false" ht="17.5" hidden="false" customHeight="false" outlineLevel="0" collapsed="false">
      <c r="A1343" s="44" t="n">
        <v>1339</v>
      </c>
      <c r="B1343" s="52" t="s">
        <v>160</v>
      </c>
      <c r="C1343" s="53"/>
      <c r="D1343" s="53"/>
      <c r="E1343" s="53"/>
      <c r="F1343" s="53"/>
      <c r="G1343" s="53"/>
      <c r="H1343" s="54"/>
      <c r="I1343" s="54"/>
      <c r="J1343" s="55"/>
      <c r="K1343" s="54"/>
      <c r="L1343" s="54"/>
      <c r="M1343" s="54"/>
      <c r="N1343" s="54"/>
      <c r="O1343" s="54"/>
      <c r="P1343" s="54"/>
      <c r="Q1343" s="54"/>
      <c r="R1343" s="54"/>
      <c r="S1343" s="54"/>
      <c r="T1343" s="54"/>
      <c r="U1343" s="49"/>
    </row>
    <row r="1344" customFormat="false" ht="17.5" hidden="false" customHeight="false" outlineLevel="0" collapsed="false">
      <c r="A1344" s="44" t="n">
        <v>1340</v>
      </c>
      <c r="B1344" s="52" t="s">
        <v>160</v>
      </c>
      <c r="C1344" s="53"/>
      <c r="D1344" s="53"/>
      <c r="E1344" s="53"/>
      <c r="F1344" s="53"/>
      <c r="G1344" s="53"/>
      <c r="H1344" s="54"/>
      <c r="I1344" s="54"/>
      <c r="J1344" s="55"/>
      <c r="K1344" s="54"/>
      <c r="L1344" s="54"/>
      <c r="M1344" s="54"/>
      <c r="N1344" s="54"/>
      <c r="O1344" s="54"/>
      <c r="P1344" s="54"/>
      <c r="Q1344" s="54"/>
      <c r="R1344" s="54"/>
      <c r="S1344" s="54"/>
      <c r="T1344" s="54"/>
      <c r="U1344" s="49"/>
    </row>
    <row r="1345" customFormat="false" ht="17.5" hidden="false" customHeight="false" outlineLevel="0" collapsed="false">
      <c r="A1345" s="44" t="n">
        <v>1341</v>
      </c>
      <c r="B1345" s="52" t="s">
        <v>160</v>
      </c>
      <c r="C1345" s="53"/>
      <c r="D1345" s="53"/>
      <c r="E1345" s="53"/>
      <c r="F1345" s="53"/>
      <c r="G1345" s="53"/>
      <c r="H1345" s="54"/>
      <c r="I1345" s="54"/>
      <c r="J1345" s="55"/>
      <c r="K1345" s="54"/>
      <c r="L1345" s="54"/>
      <c r="M1345" s="54"/>
      <c r="N1345" s="54"/>
      <c r="O1345" s="54"/>
      <c r="P1345" s="54"/>
      <c r="Q1345" s="54"/>
      <c r="R1345" s="54"/>
      <c r="S1345" s="54"/>
      <c r="T1345" s="54"/>
      <c r="U1345" s="49"/>
    </row>
    <row r="1346" customFormat="false" ht="17.5" hidden="false" customHeight="false" outlineLevel="0" collapsed="false">
      <c r="A1346" s="44" t="n">
        <v>1342</v>
      </c>
      <c r="B1346" s="52" t="s">
        <v>160</v>
      </c>
      <c r="C1346" s="53"/>
      <c r="D1346" s="53"/>
      <c r="E1346" s="53"/>
      <c r="F1346" s="53"/>
      <c r="G1346" s="53"/>
      <c r="H1346" s="54"/>
      <c r="I1346" s="54"/>
      <c r="J1346" s="55"/>
      <c r="K1346" s="54"/>
      <c r="L1346" s="54"/>
      <c r="M1346" s="54"/>
      <c r="N1346" s="54"/>
      <c r="O1346" s="54"/>
      <c r="P1346" s="54"/>
      <c r="Q1346" s="54"/>
      <c r="R1346" s="54"/>
      <c r="S1346" s="54"/>
      <c r="T1346" s="54"/>
      <c r="U1346" s="49"/>
    </row>
    <row r="1347" customFormat="false" ht="17.5" hidden="false" customHeight="false" outlineLevel="0" collapsed="false">
      <c r="A1347" s="44" t="n">
        <v>1343</v>
      </c>
      <c r="B1347" s="52" t="s">
        <v>160</v>
      </c>
      <c r="C1347" s="53"/>
      <c r="D1347" s="53"/>
      <c r="E1347" s="53"/>
      <c r="F1347" s="53"/>
      <c r="G1347" s="53"/>
      <c r="H1347" s="54"/>
      <c r="I1347" s="54"/>
      <c r="J1347" s="55"/>
      <c r="K1347" s="54"/>
      <c r="L1347" s="54"/>
      <c r="M1347" s="54"/>
      <c r="N1347" s="54"/>
      <c r="O1347" s="54"/>
      <c r="P1347" s="54"/>
      <c r="Q1347" s="54"/>
      <c r="R1347" s="54"/>
      <c r="S1347" s="54"/>
      <c r="T1347" s="54"/>
      <c r="U1347" s="49"/>
    </row>
    <row r="1348" customFormat="false" ht="17.5" hidden="false" customHeight="false" outlineLevel="0" collapsed="false">
      <c r="A1348" s="44" t="n">
        <v>1344</v>
      </c>
      <c r="B1348" s="52" t="s">
        <v>160</v>
      </c>
      <c r="C1348" s="53"/>
      <c r="D1348" s="53"/>
      <c r="E1348" s="53"/>
      <c r="F1348" s="53"/>
      <c r="G1348" s="53"/>
      <c r="H1348" s="54"/>
      <c r="I1348" s="54"/>
      <c r="J1348" s="55"/>
      <c r="K1348" s="54"/>
      <c r="L1348" s="54"/>
      <c r="M1348" s="54"/>
      <c r="N1348" s="54"/>
      <c r="O1348" s="54"/>
      <c r="P1348" s="54"/>
      <c r="Q1348" s="54"/>
      <c r="R1348" s="54"/>
      <c r="S1348" s="54"/>
      <c r="T1348" s="54"/>
      <c r="U1348" s="49"/>
    </row>
    <row r="1349" customFormat="false" ht="17.5" hidden="false" customHeight="false" outlineLevel="0" collapsed="false">
      <c r="A1349" s="44" t="n">
        <v>1345</v>
      </c>
      <c r="B1349" s="52" t="s">
        <v>160</v>
      </c>
      <c r="C1349" s="53"/>
      <c r="D1349" s="53"/>
      <c r="E1349" s="53"/>
      <c r="F1349" s="53"/>
      <c r="G1349" s="53"/>
      <c r="H1349" s="54"/>
      <c r="I1349" s="54"/>
      <c r="J1349" s="55"/>
      <c r="K1349" s="54"/>
      <c r="L1349" s="54"/>
      <c r="M1349" s="54"/>
      <c r="N1349" s="54"/>
      <c r="O1349" s="54"/>
      <c r="P1349" s="54"/>
      <c r="Q1349" s="54"/>
      <c r="R1349" s="54"/>
      <c r="S1349" s="54"/>
      <c r="T1349" s="54"/>
      <c r="U1349" s="49"/>
    </row>
    <row r="1350" customFormat="false" ht="17.5" hidden="false" customHeight="false" outlineLevel="0" collapsed="false">
      <c r="A1350" s="44" t="n">
        <v>1346</v>
      </c>
      <c r="B1350" s="52" t="s">
        <v>160</v>
      </c>
      <c r="C1350" s="53"/>
      <c r="D1350" s="53"/>
      <c r="E1350" s="53"/>
      <c r="F1350" s="53"/>
      <c r="G1350" s="53"/>
      <c r="H1350" s="54"/>
      <c r="I1350" s="54"/>
      <c r="J1350" s="55"/>
      <c r="K1350" s="54"/>
      <c r="L1350" s="54"/>
      <c r="M1350" s="54"/>
      <c r="N1350" s="54"/>
      <c r="O1350" s="54"/>
      <c r="P1350" s="54"/>
      <c r="Q1350" s="54"/>
      <c r="R1350" s="54"/>
      <c r="S1350" s="54"/>
      <c r="T1350" s="54"/>
      <c r="U1350" s="49"/>
    </row>
    <row r="1351" customFormat="false" ht="17.5" hidden="false" customHeight="false" outlineLevel="0" collapsed="false">
      <c r="A1351" s="44" t="n">
        <v>1347</v>
      </c>
      <c r="B1351" s="52" t="s">
        <v>160</v>
      </c>
      <c r="C1351" s="53"/>
      <c r="D1351" s="53"/>
      <c r="E1351" s="53"/>
      <c r="F1351" s="53"/>
      <c r="G1351" s="53"/>
      <c r="H1351" s="54"/>
      <c r="I1351" s="54"/>
      <c r="J1351" s="55"/>
      <c r="K1351" s="54"/>
      <c r="L1351" s="54"/>
      <c r="M1351" s="54"/>
      <c r="N1351" s="54"/>
      <c r="O1351" s="54"/>
      <c r="P1351" s="54"/>
      <c r="Q1351" s="54"/>
      <c r="R1351" s="54"/>
      <c r="S1351" s="54"/>
      <c r="T1351" s="54"/>
      <c r="U1351" s="49"/>
    </row>
    <row r="1352" customFormat="false" ht="17.5" hidden="false" customHeight="false" outlineLevel="0" collapsed="false">
      <c r="A1352" s="44" t="n">
        <v>1348</v>
      </c>
      <c r="B1352" s="52" t="s">
        <v>160</v>
      </c>
      <c r="C1352" s="53"/>
      <c r="D1352" s="53"/>
      <c r="E1352" s="53"/>
      <c r="F1352" s="53"/>
      <c r="G1352" s="53"/>
      <c r="H1352" s="54"/>
      <c r="I1352" s="54"/>
      <c r="J1352" s="55"/>
      <c r="K1352" s="54"/>
      <c r="L1352" s="54"/>
      <c r="M1352" s="54"/>
      <c r="N1352" s="54"/>
      <c r="O1352" s="54"/>
      <c r="P1352" s="54"/>
      <c r="Q1352" s="54"/>
      <c r="R1352" s="54"/>
      <c r="S1352" s="54"/>
      <c r="T1352" s="54"/>
      <c r="U1352" s="49"/>
    </row>
    <row r="1353" customFormat="false" ht="17.5" hidden="false" customHeight="false" outlineLevel="0" collapsed="false">
      <c r="A1353" s="44" t="n">
        <v>1349</v>
      </c>
      <c r="B1353" s="52" t="s">
        <v>160</v>
      </c>
      <c r="C1353" s="53"/>
      <c r="D1353" s="53"/>
      <c r="E1353" s="53"/>
      <c r="F1353" s="53"/>
      <c r="G1353" s="53"/>
      <c r="H1353" s="54"/>
      <c r="I1353" s="54"/>
      <c r="J1353" s="55"/>
      <c r="K1353" s="54"/>
      <c r="L1353" s="54"/>
      <c r="M1353" s="54"/>
      <c r="N1353" s="54"/>
      <c r="O1353" s="54"/>
      <c r="P1353" s="54"/>
      <c r="Q1353" s="54"/>
      <c r="R1353" s="54"/>
      <c r="S1353" s="54"/>
      <c r="T1353" s="54"/>
      <c r="U1353" s="49"/>
    </row>
    <row r="1354" customFormat="false" ht="17.5" hidden="false" customHeight="false" outlineLevel="0" collapsed="false">
      <c r="A1354" s="44" t="n">
        <v>1350</v>
      </c>
      <c r="B1354" s="52" t="s">
        <v>160</v>
      </c>
      <c r="C1354" s="53"/>
      <c r="D1354" s="53"/>
      <c r="E1354" s="53"/>
      <c r="F1354" s="53"/>
      <c r="G1354" s="53"/>
      <c r="H1354" s="54"/>
      <c r="I1354" s="54"/>
      <c r="J1354" s="55"/>
      <c r="K1354" s="54"/>
      <c r="L1354" s="54"/>
      <c r="M1354" s="54"/>
      <c r="N1354" s="54"/>
      <c r="O1354" s="54"/>
      <c r="P1354" s="54"/>
      <c r="Q1354" s="54"/>
      <c r="R1354" s="54"/>
      <c r="S1354" s="54"/>
      <c r="T1354" s="54"/>
      <c r="U1354" s="49"/>
    </row>
    <row r="1355" customFormat="false" ht="17.5" hidden="false" customHeight="false" outlineLevel="0" collapsed="false">
      <c r="A1355" s="44" t="n">
        <v>1351</v>
      </c>
      <c r="B1355" s="52" t="s">
        <v>160</v>
      </c>
      <c r="C1355" s="53"/>
      <c r="D1355" s="53"/>
      <c r="E1355" s="53"/>
      <c r="F1355" s="53"/>
      <c r="G1355" s="53"/>
      <c r="H1355" s="54"/>
      <c r="I1355" s="54"/>
      <c r="J1355" s="55"/>
      <c r="K1355" s="54"/>
      <c r="L1355" s="54"/>
      <c r="M1355" s="54"/>
      <c r="N1355" s="54"/>
      <c r="O1355" s="54"/>
      <c r="P1355" s="54"/>
      <c r="Q1355" s="54"/>
      <c r="R1355" s="54"/>
      <c r="S1355" s="54"/>
      <c r="T1355" s="54"/>
      <c r="U1355" s="49"/>
    </row>
    <row r="1356" customFormat="false" ht="17.5" hidden="false" customHeight="false" outlineLevel="0" collapsed="false">
      <c r="A1356" s="44" t="n">
        <v>1352</v>
      </c>
      <c r="B1356" s="52" t="s">
        <v>160</v>
      </c>
      <c r="C1356" s="53"/>
      <c r="D1356" s="53"/>
      <c r="E1356" s="53"/>
      <c r="F1356" s="53"/>
      <c r="G1356" s="53"/>
      <c r="H1356" s="54"/>
      <c r="I1356" s="54"/>
      <c r="J1356" s="55"/>
      <c r="K1356" s="54"/>
      <c r="L1356" s="54"/>
      <c r="M1356" s="54"/>
      <c r="N1356" s="54"/>
      <c r="O1356" s="54"/>
      <c r="P1356" s="54"/>
      <c r="Q1356" s="54"/>
      <c r="R1356" s="54"/>
      <c r="S1356" s="54"/>
      <c r="T1356" s="54"/>
      <c r="U1356" s="49"/>
    </row>
    <row r="1357" customFormat="false" ht="17.5" hidden="false" customHeight="false" outlineLevel="0" collapsed="false">
      <c r="A1357" s="44" t="n">
        <v>1353</v>
      </c>
      <c r="B1357" s="52" t="s">
        <v>160</v>
      </c>
      <c r="C1357" s="53"/>
      <c r="D1357" s="53"/>
      <c r="E1357" s="53"/>
      <c r="F1357" s="53"/>
      <c r="G1357" s="53"/>
      <c r="H1357" s="54"/>
      <c r="I1357" s="54"/>
      <c r="J1357" s="55"/>
      <c r="K1357" s="54"/>
      <c r="L1357" s="54"/>
      <c r="M1357" s="54"/>
      <c r="N1357" s="54"/>
      <c r="O1357" s="54"/>
      <c r="P1357" s="54"/>
      <c r="Q1357" s="54"/>
      <c r="R1357" s="54"/>
      <c r="S1357" s="54"/>
      <c r="T1357" s="54"/>
      <c r="U1357" s="49"/>
    </row>
    <row r="1358" customFormat="false" ht="17.5" hidden="false" customHeight="false" outlineLevel="0" collapsed="false">
      <c r="A1358" s="44" t="n">
        <v>1354</v>
      </c>
      <c r="B1358" s="52" t="s">
        <v>160</v>
      </c>
      <c r="C1358" s="53"/>
      <c r="D1358" s="53"/>
      <c r="E1358" s="53"/>
      <c r="F1358" s="53"/>
      <c r="G1358" s="53"/>
      <c r="H1358" s="54"/>
      <c r="I1358" s="54"/>
      <c r="J1358" s="55"/>
      <c r="K1358" s="54"/>
      <c r="L1358" s="54"/>
      <c r="M1358" s="54"/>
      <c r="N1358" s="54"/>
      <c r="O1358" s="54"/>
      <c r="P1358" s="54"/>
      <c r="Q1358" s="54"/>
      <c r="R1358" s="54"/>
      <c r="S1358" s="54"/>
      <c r="T1358" s="54"/>
      <c r="U1358" s="49"/>
    </row>
    <row r="1359" customFormat="false" ht="17.5" hidden="false" customHeight="false" outlineLevel="0" collapsed="false">
      <c r="A1359" s="44" t="n">
        <v>1355</v>
      </c>
      <c r="B1359" s="52" t="s">
        <v>160</v>
      </c>
      <c r="C1359" s="53"/>
      <c r="D1359" s="53"/>
      <c r="E1359" s="53"/>
      <c r="F1359" s="53"/>
      <c r="G1359" s="53"/>
      <c r="H1359" s="54"/>
      <c r="I1359" s="54"/>
      <c r="J1359" s="55"/>
      <c r="K1359" s="54"/>
      <c r="L1359" s="54"/>
      <c r="M1359" s="54"/>
      <c r="N1359" s="54"/>
      <c r="O1359" s="54"/>
      <c r="P1359" s="54"/>
      <c r="Q1359" s="54"/>
      <c r="R1359" s="54"/>
      <c r="S1359" s="54"/>
      <c r="T1359" s="54"/>
      <c r="U1359" s="49"/>
    </row>
    <row r="1360" customFormat="false" ht="17.5" hidden="false" customHeight="false" outlineLevel="0" collapsed="false">
      <c r="A1360" s="44" t="n">
        <v>1356</v>
      </c>
      <c r="B1360" s="52" t="s">
        <v>160</v>
      </c>
      <c r="C1360" s="53"/>
      <c r="D1360" s="53"/>
      <c r="E1360" s="53"/>
      <c r="F1360" s="53"/>
      <c r="G1360" s="53"/>
      <c r="H1360" s="54"/>
      <c r="I1360" s="54"/>
      <c r="J1360" s="55"/>
      <c r="K1360" s="54"/>
      <c r="L1360" s="54"/>
      <c r="M1360" s="54"/>
      <c r="N1360" s="54"/>
      <c r="O1360" s="54"/>
      <c r="P1360" s="54"/>
      <c r="Q1360" s="54"/>
      <c r="R1360" s="54"/>
      <c r="S1360" s="54"/>
      <c r="T1360" s="54"/>
      <c r="U1360" s="49"/>
    </row>
    <row r="1361" customFormat="false" ht="17.5" hidden="false" customHeight="false" outlineLevel="0" collapsed="false">
      <c r="A1361" s="44" t="n">
        <v>1357</v>
      </c>
      <c r="B1361" s="52" t="s">
        <v>160</v>
      </c>
      <c r="C1361" s="53"/>
      <c r="D1361" s="53"/>
      <c r="E1361" s="53"/>
      <c r="F1361" s="53"/>
      <c r="G1361" s="53"/>
      <c r="H1361" s="54"/>
      <c r="I1361" s="54"/>
      <c r="J1361" s="55"/>
      <c r="K1361" s="54"/>
      <c r="L1361" s="54"/>
      <c r="M1361" s="54"/>
      <c r="N1361" s="54"/>
      <c r="O1361" s="54"/>
      <c r="P1361" s="54"/>
      <c r="Q1361" s="54"/>
      <c r="R1361" s="54"/>
      <c r="S1361" s="54"/>
      <c r="T1361" s="54"/>
      <c r="U1361" s="49"/>
    </row>
    <row r="1362" customFormat="false" ht="17.5" hidden="false" customHeight="false" outlineLevel="0" collapsed="false">
      <c r="A1362" s="44" t="n">
        <v>1358</v>
      </c>
      <c r="B1362" s="52" t="s">
        <v>160</v>
      </c>
      <c r="C1362" s="53"/>
      <c r="D1362" s="53"/>
      <c r="E1362" s="53"/>
      <c r="F1362" s="53"/>
      <c r="G1362" s="53"/>
      <c r="H1362" s="54"/>
      <c r="I1362" s="54"/>
      <c r="J1362" s="55"/>
      <c r="K1362" s="54"/>
      <c r="L1362" s="54"/>
      <c r="M1362" s="54"/>
      <c r="N1362" s="54"/>
      <c r="O1362" s="54"/>
      <c r="P1362" s="54"/>
      <c r="Q1362" s="54"/>
      <c r="R1362" s="54"/>
      <c r="S1362" s="54"/>
      <c r="T1362" s="54"/>
      <c r="U1362" s="49"/>
    </row>
    <row r="1363" customFormat="false" ht="17.5" hidden="false" customHeight="false" outlineLevel="0" collapsed="false">
      <c r="A1363" s="44" t="n">
        <v>1359</v>
      </c>
      <c r="B1363" s="52" t="s">
        <v>160</v>
      </c>
      <c r="C1363" s="53"/>
      <c r="D1363" s="53"/>
      <c r="E1363" s="53"/>
      <c r="F1363" s="53"/>
      <c r="G1363" s="53"/>
      <c r="H1363" s="54"/>
      <c r="I1363" s="54"/>
      <c r="J1363" s="55"/>
      <c r="K1363" s="54"/>
      <c r="L1363" s="54"/>
      <c r="M1363" s="54"/>
      <c r="N1363" s="54"/>
      <c r="O1363" s="54"/>
      <c r="P1363" s="54"/>
      <c r="Q1363" s="54"/>
      <c r="R1363" s="54"/>
      <c r="S1363" s="54"/>
      <c r="T1363" s="54"/>
      <c r="U1363" s="49"/>
    </row>
    <row r="1364" customFormat="false" ht="17.5" hidden="false" customHeight="false" outlineLevel="0" collapsed="false">
      <c r="A1364" s="44" t="n">
        <v>1360</v>
      </c>
      <c r="B1364" s="52" t="s">
        <v>160</v>
      </c>
      <c r="C1364" s="53"/>
      <c r="D1364" s="53"/>
      <c r="E1364" s="53"/>
      <c r="F1364" s="53"/>
      <c r="G1364" s="53"/>
      <c r="H1364" s="54"/>
      <c r="I1364" s="54"/>
      <c r="J1364" s="55"/>
      <c r="K1364" s="54"/>
      <c r="L1364" s="54"/>
      <c r="M1364" s="54"/>
      <c r="N1364" s="54"/>
      <c r="O1364" s="54"/>
      <c r="P1364" s="54"/>
      <c r="Q1364" s="54"/>
      <c r="R1364" s="54"/>
      <c r="S1364" s="54"/>
      <c r="T1364" s="54"/>
      <c r="U1364" s="49"/>
    </row>
    <row r="1365" customFormat="false" ht="17.5" hidden="false" customHeight="false" outlineLevel="0" collapsed="false">
      <c r="A1365" s="44" t="n">
        <v>1361</v>
      </c>
      <c r="B1365" s="52" t="s">
        <v>160</v>
      </c>
      <c r="C1365" s="53"/>
      <c r="D1365" s="53"/>
      <c r="E1365" s="53"/>
      <c r="F1365" s="53"/>
      <c r="G1365" s="53"/>
      <c r="H1365" s="54"/>
      <c r="I1365" s="54"/>
      <c r="J1365" s="55"/>
      <c r="K1365" s="54"/>
      <c r="L1365" s="54"/>
      <c r="M1365" s="54"/>
      <c r="N1365" s="54"/>
      <c r="O1365" s="54"/>
      <c r="P1365" s="54"/>
      <c r="Q1365" s="54"/>
      <c r="R1365" s="54"/>
      <c r="S1365" s="54"/>
      <c r="T1365" s="54"/>
      <c r="U1365" s="49"/>
    </row>
    <row r="1366" customFormat="false" ht="17.5" hidden="false" customHeight="false" outlineLevel="0" collapsed="false">
      <c r="A1366" s="44" t="n">
        <v>1362</v>
      </c>
      <c r="B1366" s="52" t="s">
        <v>160</v>
      </c>
      <c r="C1366" s="53"/>
      <c r="D1366" s="53"/>
      <c r="E1366" s="53"/>
      <c r="F1366" s="53"/>
      <c r="G1366" s="53"/>
      <c r="H1366" s="54"/>
      <c r="I1366" s="54"/>
      <c r="J1366" s="55"/>
      <c r="K1366" s="54"/>
      <c r="L1366" s="54"/>
      <c r="M1366" s="54"/>
      <c r="N1366" s="54"/>
      <c r="O1366" s="54"/>
      <c r="P1366" s="54"/>
      <c r="Q1366" s="54"/>
      <c r="R1366" s="54"/>
      <c r="S1366" s="54"/>
      <c r="T1366" s="54"/>
      <c r="U1366" s="49"/>
    </row>
    <row r="1367" customFormat="false" ht="17.5" hidden="false" customHeight="false" outlineLevel="0" collapsed="false">
      <c r="A1367" s="44" t="n">
        <v>1363</v>
      </c>
      <c r="B1367" s="52" t="s">
        <v>160</v>
      </c>
      <c r="C1367" s="53"/>
      <c r="D1367" s="53"/>
      <c r="E1367" s="53"/>
      <c r="F1367" s="53"/>
      <c r="G1367" s="53"/>
      <c r="H1367" s="54"/>
      <c r="I1367" s="54"/>
      <c r="J1367" s="55"/>
      <c r="K1367" s="54"/>
      <c r="L1367" s="54"/>
      <c r="M1367" s="54"/>
      <c r="N1367" s="54"/>
      <c r="O1367" s="54"/>
      <c r="P1367" s="54"/>
      <c r="Q1367" s="54"/>
      <c r="R1367" s="54"/>
      <c r="S1367" s="54"/>
      <c r="T1367" s="54"/>
      <c r="U1367" s="49"/>
    </row>
    <row r="1368" customFormat="false" ht="17.5" hidden="false" customHeight="false" outlineLevel="0" collapsed="false">
      <c r="A1368" s="44" t="n">
        <v>1364</v>
      </c>
      <c r="B1368" s="52" t="s">
        <v>160</v>
      </c>
      <c r="C1368" s="53"/>
      <c r="D1368" s="53"/>
      <c r="E1368" s="53"/>
      <c r="F1368" s="53"/>
      <c r="G1368" s="53"/>
      <c r="H1368" s="54"/>
      <c r="I1368" s="54"/>
      <c r="J1368" s="55"/>
      <c r="K1368" s="54"/>
      <c r="L1368" s="54"/>
      <c r="M1368" s="54"/>
      <c r="N1368" s="54"/>
      <c r="O1368" s="54"/>
      <c r="P1368" s="54"/>
      <c r="Q1368" s="54"/>
      <c r="R1368" s="54"/>
      <c r="S1368" s="54"/>
      <c r="T1368" s="54"/>
      <c r="U1368" s="49"/>
    </row>
    <row r="1369" customFormat="false" ht="17.5" hidden="false" customHeight="false" outlineLevel="0" collapsed="false">
      <c r="A1369" s="44" t="n">
        <v>1365</v>
      </c>
      <c r="B1369" s="52" t="s">
        <v>160</v>
      </c>
      <c r="C1369" s="53"/>
      <c r="D1369" s="53"/>
      <c r="E1369" s="53"/>
      <c r="F1369" s="53"/>
      <c r="G1369" s="53"/>
      <c r="H1369" s="54"/>
      <c r="I1369" s="54"/>
      <c r="J1369" s="55"/>
      <c r="K1369" s="54"/>
      <c r="L1369" s="54"/>
      <c r="M1369" s="54"/>
      <c r="N1369" s="54"/>
      <c r="O1369" s="54"/>
      <c r="P1369" s="54"/>
      <c r="Q1369" s="54"/>
      <c r="R1369" s="54"/>
      <c r="S1369" s="54"/>
      <c r="T1369" s="54"/>
      <c r="U1369" s="49"/>
    </row>
    <row r="1370" customFormat="false" ht="17.5" hidden="false" customHeight="false" outlineLevel="0" collapsed="false">
      <c r="A1370" s="44" t="n">
        <v>1366</v>
      </c>
      <c r="B1370" s="52" t="s">
        <v>160</v>
      </c>
      <c r="C1370" s="53"/>
      <c r="D1370" s="53"/>
      <c r="E1370" s="53"/>
      <c r="F1370" s="53"/>
      <c r="G1370" s="53"/>
      <c r="H1370" s="54"/>
      <c r="I1370" s="54"/>
      <c r="J1370" s="55"/>
      <c r="K1370" s="54"/>
      <c r="L1370" s="54"/>
      <c r="M1370" s="54"/>
      <c r="N1370" s="54"/>
      <c r="O1370" s="54"/>
      <c r="P1370" s="54"/>
      <c r="Q1370" s="54"/>
      <c r="R1370" s="54"/>
      <c r="S1370" s="54"/>
      <c r="T1370" s="54"/>
      <c r="U1370" s="49"/>
    </row>
    <row r="1371" customFormat="false" ht="17.5" hidden="false" customHeight="false" outlineLevel="0" collapsed="false">
      <c r="A1371" s="44" t="n">
        <v>1367</v>
      </c>
      <c r="B1371" s="52" t="s">
        <v>160</v>
      </c>
      <c r="C1371" s="53"/>
      <c r="D1371" s="53"/>
      <c r="E1371" s="53"/>
      <c r="F1371" s="53"/>
      <c r="G1371" s="53"/>
      <c r="H1371" s="54"/>
      <c r="I1371" s="54"/>
      <c r="J1371" s="55"/>
      <c r="K1371" s="54"/>
      <c r="L1371" s="54"/>
      <c r="M1371" s="54"/>
      <c r="N1371" s="54"/>
      <c r="O1371" s="54"/>
      <c r="P1371" s="54"/>
      <c r="Q1371" s="54"/>
      <c r="R1371" s="54"/>
      <c r="S1371" s="54"/>
      <c r="T1371" s="54"/>
      <c r="U1371" s="49"/>
    </row>
    <row r="1372" customFormat="false" ht="17.5" hidden="false" customHeight="false" outlineLevel="0" collapsed="false">
      <c r="A1372" s="44" t="n">
        <v>1368</v>
      </c>
      <c r="B1372" s="52" t="s">
        <v>160</v>
      </c>
      <c r="C1372" s="53"/>
      <c r="D1372" s="53"/>
      <c r="E1372" s="53"/>
      <c r="F1372" s="53"/>
      <c r="G1372" s="53"/>
      <c r="H1372" s="54"/>
      <c r="I1372" s="54"/>
      <c r="J1372" s="55"/>
      <c r="K1372" s="54"/>
      <c r="L1372" s="54"/>
      <c r="M1372" s="54"/>
      <c r="N1372" s="54"/>
      <c r="O1372" s="54"/>
      <c r="P1372" s="54"/>
      <c r="Q1372" s="54"/>
      <c r="R1372" s="54"/>
      <c r="S1372" s="54"/>
      <c r="T1372" s="54"/>
      <c r="U1372" s="49"/>
    </row>
    <row r="1373" customFormat="false" ht="17.5" hidden="false" customHeight="false" outlineLevel="0" collapsed="false">
      <c r="A1373" s="44" t="n">
        <v>1369</v>
      </c>
      <c r="B1373" s="52" t="s">
        <v>160</v>
      </c>
      <c r="C1373" s="53"/>
      <c r="D1373" s="53"/>
      <c r="E1373" s="53"/>
      <c r="F1373" s="53"/>
      <c r="G1373" s="53"/>
      <c r="H1373" s="54"/>
      <c r="I1373" s="54"/>
      <c r="J1373" s="55"/>
      <c r="K1373" s="54"/>
      <c r="L1373" s="54"/>
      <c r="M1373" s="54"/>
      <c r="N1373" s="54"/>
      <c r="O1373" s="54"/>
      <c r="P1373" s="54"/>
      <c r="Q1373" s="54"/>
      <c r="R1373" s="54"/>
      <c r="S1373" s="54"/>
      <c r="T1373" s="54"/>
      <c r="U1373" s="49"/>
    </row>
    <row r="1374" customFormat="false" ht="17.5" hidden="false" customHeight="false" outlineLevel="0" collapsed="false">
      <c r="A1374" s="44" t="n">
        <v>1370</v>
      </c>
      <c r="B1374" s="52" t="s">
        <v>160</v>
      </c>
      <c r="C1374" s="53"/>
      <c r="D1374" s="53"/>
      <c r="E1374" s="53"/>
      <c r="F1374" s="53"/>
      <c r="G1374" s="53"/>
      <c r="H1374" s="54"/>
      <c r="I1374" s="54"/>
      <c r="J1374" s="55"/>
      <c r="K1374" s="54"/>
      <c r="L1374" s="54"/>
      <c r="M1374" s="54"/>
      <c r="N1374" s="54"/>
      <c r="O1374" s="54"/>
      <c r="P1374" s="54"/>
      <c r="Q1374" s="54"/>
      <c r="R1374" s="54"/>
      <c r="S1374" s="54"/>
      <c r="T1374" s="54"/>
      <c r="U1374" s="49"/>
    </row>
    <row r="1375" customFormat="false" ht="17.5" hidden="false" customHeight="false" outlineLevel="0" collapsed="false">
      <c r="A1375" s="44" t="n">
        <v>1371</v>
      </c>
      <c r="B1375" s="52" t="s">
        <v>160</v>
      </c>
      <c r="C1375" s="53"/>
      <c r="D1375" s="53"/>
      <c r="E1375" s="53"/>
      <c r="F1375" s="53"/>
      <c r="G1375" s="53"/>
      <c r="H1375" s="54"/>
      <c r="I1375" s="54"/>
      <c r="J1375" s="55"/>
      <c r="K1375" s="54"/>
      <c r="L1375" s="54"/>
      <c r="M1375" s="54"/>
      <c r="N1375" s="54"/>
      <c r="O1375" s="54"/>
      <c r="P1375" s="54"/>
      <c r="Q1375" s="54"/>
      <c r="R1375" s="54"/>
      <c r="S1375" s="54"/>
      <c r="T1375" s="54"/>
      <c r="U1375" s="49"/>
    </row>
    <row r="1376" customFormat="false" ht="17.5" hidden="false" customHeight="false" outlineLevel="0" collapsed="false">
      <c r="A1376" s="44" t="n">
        <v>1372</v>
      </c>
      <c r="B1376" s="52" t="s">
        <v>160</v>
      </c>
      <c r="C1376" s="53"/>
      <c r="D1376" s="53"/>
      <c r="E1376" s="53"/>
      <c r="F1376" s="53"/>
      <c r="G1376" s="53"/>
      <c r="H1376" s="54"/>
      <c r="I1376" s="54"/>
      <c r="J1376" s="55"/>
      <c r="K1376" s="54"/>
      <c r="L1376" s="54"/>
      <c r="M1376" s="54"/>
      <c r="N1376" s="54"/>
      <c r="O1376" s="54"/>
      <c r="P1376" s="54"/>
      <c r="Q1376" s="54"/>
      <c r="R1376" s="54"/>
      <c r="S1376" s="54"/>
      <c r="T1376" s="54"/>
      <c r="U1376" s="49"/>
    </row>
    <row r="1377" customFormat="false" ht="17.5" hidden="false" customHeight="false" outlineLevel="0" collapsed="false">
      <c r="A1377" s="44" t="n">
        <v>1373</v>
      </c>
      <c r="B1377" s="52" t="s">
        <v>160</v>
      </c>
      <c r="C1377" s="53"/>
      <c r="D1377" s="53"/>
      <c r="E1377" s="53"/>
      <c r="F1377" s="53"/>
      <c r="G1377" s="53"/>
      <c r="H1377" s="54"/>
      <c r="I1377" s="54"/>
      <c r="J1377" s="55"/>
      <c r="K1377" s="54"/>
      <c r="L1377" s="54"/>
      <c r="M1377" s="54"/>
      <c r="N1377" s="54"/>
      <c r="O1377" s="54"/>
      <c r="P1377" s="54"/>
      <c r="Q1377" s="54"/>
      <c r="R1377" s="54"/>
      <c r="S1377" s="54"/>
      <c r="T1377" s="54"/>
      <c r="U1377" s="49"/>
    </row>
    <row r="1378" customFormat="false" ht="17.5" hidden="false" customHeight="false" outlineLevel="0" collapsed="false">
      <c r="A1378" s="44" t="n">
        <v>1374</v>
      </c>
      <c r="B1378" s="52" t="s">
        <v>160</v>
      </c>
      <c r="C1378" s="53"/>
      <c r="D1378" s="53"/>
      <c r="E1378" s="53"/>
      <c r="F1378" s="53"/>
      <c r="G1378" s="53"/>
      <c r="H1378" s="54"/>
      <c r="I1378" s="54"/>
      <c r="J1378" s="55"/>
      <c r="K1378" s="54"/>
      <c r="L1378" s="54"/>
      <c r="M1378" s="54"/>
      <c r="N1378" s="54"/>
      <c r="O1378" s="54"/>
      <c r="P1378" s="54"/>
      <c r="Q1378" s="54"/>
      <c r="R1378" s="54"/>
      <c r="S1378" s="54"/>
      <c r="T1378" s="54"/>
      <c r="U1378" s="49"/>
    </row>
    <row r="1379" customFormat="false" ht="17.5" hidden="false" customHeight="false" outlineLevel="0" collapsed="false">
      <c r="A1379" s="44" t="n">
        <v>1375</v>
      </c>
      <c r="B1379" s="52" t="s">
        <v>160</v>
      </c>
      <c r="C1379" s="53"/>
      <c r="D1379" s="53"/>
      <c r="E1379" s="53"/>
      <c r="F1379" s="53"/>
      <c r="G1379" s="53"/>
      <c r="H1379" s="54"/>
      <c r="I1379" s="54"/>
      <c r="J1379" s="55"/>
      <c r="K1379" s="54"/>
      <c r="L1379" s="54"/>
      <c r="M1379" s="54"/>
      <c r="N1379" s="54"/>
      <c r="O1379" s="54"/>
      <c r="P1379" s="54"/>
      <c r="Q1379" s="54"/>
      <c r="R1379" s="54"/>
      <c r="S1379" s="54"/>
      <c r="T1379" s="54"/>
      <c r="U1379" s="49"/>
    </row>
    <row r="1380" customFormat="false" ht="17.5" hidden="false" customHeight="false" outlineLevel="0" collapsed="false">
      <c r="A1380" s="44" t="n">
        <v>1376</v>
      </c>
      <c r="B1380" s="52" t="s">
        <v>160</v>
      </c>
      <c r="C1380" s="53"/>
      <c r="D1380" s="53"/>
      <c r="E1380" s="53"/>
      <c r="F1380" s="53"/>
      <c r="G1380" s="53"/>
      <c r="H1380" s="54"/>
      <c r="I1380" s="54"/>
      <c r="J1380" s="55"/>
      <c r="K1380" s="54"/>
      <c r="L1380" s="54"/>
      <c r="M1380" s="54"/>
      <c r="N1380" s="54"/>
      <c r="O1380" s="54"/>
      <c r="P1380" s="54"/>
      <c r="Q1380" s="54"/>
      <c r="R1380" s="54"/>
      <c r="S1380" s="54"/>
      <c r="T1380" s="54"/>
      <c r="U1380" s="49"/>
    </row>
    <row r="1381" customFormat="false" ht="35" hidden="false" customHeight="false" outlineLevel="0" collapsed="false">
      <c r="A1381" s="44" t="n">
        <v>1377</v>
      </c>
      <c r="B1381" s="45" t="s">
        <v>3363</v>
      </c>
      <c r="C1381" s="56" t="s">
        <v>1425</v>
      </c>
      <c r="D1381" s="46" t="s">
        <v>3364</v>
      </c>
      <c r="E1381" s="46" t="s">
        <v>3365</v>
      </c>
      <c r="F1381" s="46" t="s">
        <v>3366</v>
      </c>
      <c r="G1381" s="46" t="s">
        <v>74</v>
      </c>
      <c r="H1381" s="47"/>
      <c r="I1381" s="47"/>
      <c r="J1381" s="47"/>
      <c r="K1381" s="48" t="s">
        <v>60</v>
      </c>
      <c r="L1381" s="47"/>
      <c r="M1381" s="47"/>
      <c r="N1381" s="47"/>
      <c r="O1381" s="47"/>
      <c r="P1381" s="47"/>
      <c r="Q1381" s="47"/>
      <c r="R1381" s="47"/>
      <c r="S1381" s="47"/>
      <c r="T1381" s="47"/>
      <c r="U1381" s="49" t="s">
        <v>382</v>
      </c>
    </row>
    <row r="1382" customFormat="false" ht="35" hidden="false" customHeight="false" outlineLevel="0" collapsed="false">
      <c r="A1382" s="44" t="n">
        <v>1378</v>
      </c>
      <c r="B1382" s="45" t="s">
        <v>3367</v>
      </c>
      <c r="C1382" s="56" t="s">
        <v>1425</v>
      </c>
      <c r="D1382" s="46" t="s">
        <v>3368</v>
      </c>
      <c r="E1382" s="46" t="s">
        <v>3365</v>
      </c>
      <c r="F1382" s="46" t="s">
        <v>3369</v>
      </c>
      <c r="G1382" s="46" t="s">
        <v>74</v>
      </c>
      <c r="H1382" s="47"/>
      <c r="I1382" s="47"/>
      <c r="J1382" s="47"/>
      <c r="K1382" s="48" t="s">
        <v>60</v>
      </c>
      <c r="L1382" s="47"/>
      <c r="M1382" s="47"/>
      <c r="N1382" s="47"/>
      <c r="O1382" s="47"/>
      <c r="P1382" s="47"/>
      <c r="Q1382" s="47"/>
      <c r="R1382" s="47"/>
      <c r="S1382" s="47"/>
      <c r="T1382" s="47"/>
      <c r="U1382" s="49" t="s">
        <v>382</v>
      </c>
    </row>
    <row r="1383" customFormat="false" ht="52.5" hidden="false" customHeight="false" outlineLevel="0" collapsed="false">
      <c r="A1383" s="44" t="n">
        <v>1379</v>
      </c>
      <c r="B1383" s="45" t="s">
        <v>3370</v>
      </c>
      <c r="C1383" s="56" t="s">
        <v>1425</v>
      </c>
      <c r="D1383" s="46" t="s">
        <v>3371</v>
      </c>
      <c r="E1383" s="46" t="s">
        <v>3372</v>
      </c>
      <c r="F1383" s="46" t="s">
        <v>3373</v>
      </c>
      <c r="G1383" s="46" t="s">
        <v>74</v>
      </c>
      <c r="H1383" s="47"/>
      <c r="I1383" s="47"/>
      <c r="J1383" s="47"/>
      <c r="K1383" s="48" t="s">
        <v>60</v>
      </c>
      <c r="L1383" s="47"/>
      <c r="M1383" s="47"/>
      <c r="N1383" s="47"/>
      <c r="O1383" s="47"/>
      <c r="P1383" s="47"/>
      <c r="Q1383" s="47"/>
      <c r="R1383" s="47"/>
      <c r="S1383" s="47"/>
      <c r="T1383" s="47"/>
      <c r="U1383" s="49" t="s">
        <v>382</v>
      </c>
    </row>
    <row r="1384" customFormat="false" ht="35" hidden="false" customHeight="false" outlineLevel="0" collapsed="false">
      <c r="A1384" s="44" t="n">
        <v>1380</v>
      </c>
      <c r="B1384" s="45" t="s">
        <v>3374</v>
      </c>
      <c r="C1384" s="56" t="s">
        <v>1425</v>
      </c>
      <c r="D1384" s="46" t="s">
        <v>3375</v>
      </c>
      <c r="E1384" s="46" t="s">
        <v>3376</v>
      </c>
      <c r="F1384" s="46" t="s">
        <v>3377</v>
      </c>
      <c r="G1384" s="46" t="s">
        <v>74</v>
      </c>
      <c r="H1384" s="47"/>
      <c r="I1384" s="47"/>
      <c r="J1384" s="47"/>
      <c r="K1384" s="48" t="s">
        <v>60</v>
      </c>
      <c r="L1384" s="47"/>
      <c r="M1384" s="47"/>
      <c r="N1384" s="47"/>
      <c r="O1384" s="47"/>
      <c r="P1384" s="47"/>
      <c r="Q1384" s="47"/>
      <c r="R1384" s="47"/>
      <c r="S1384" s="47"/>
      <c r="T1384" s="47"/>
      <c r="U1384" s="49" t="s">
        <v>382</v>
      </c>
    </row>
    <row r="1385" customFormat="false" ht="35" hidden="false" customHeight="false" outlineLevel="0" collapsed="false">
      <c r="A1385" s="44" t="n">
        <v>1381</v>
      </c>
      <c r="B1385" s="45" t="s">
        <v>3378</v>
      </c>
      <c r="C1385" s="56" t="s">
        <v>1425</v>
      </c>
      <c r="D1385" s="46" t="s">
        <v>3379</v>
      </c>
      <c r="E1385" s="46" t="s">
        <v>3380</v>
      </c>
      <c r="F1385" s="46" t="s">
        <v>3381</v>
      </c>
      <c r="G1385" s="46" t="s">
        <v>59</v>
      </c>
      <c r="H1385" s="47"/>
      <c r="I1385" s="47"/>
      <c r="J1385" s="47"/>
      <c r="K1385" s="48" t="s">
        <v>60</v>
      </c>
      <c r="L1385" s="47"/>
      <c r="M1385" s="47"/>
      <c r="N1385" s="47"/>
      <c r="O1385" s="47"/>
      <c r="P1385" s="47"/>
      <c r="Q1385" s="47"/>
      <c r="R1385" s="47"/>
      <c r="S1385" s="47"/>
      <c r="T1385" s="47"/>
      <c r="U1385" s="49" t="s">
        <v>382</v>
      </c>
    </row>
    <row r="1386" customFormat="false" ht="52.5" hidden="false" customHeight="false" outlineLevel="0" collapsed="false">
      <c r="A1386" s="44" t="n">
        <v>1382</v>
      </c>
      <c r="B1386" s="45" t="s">
        <v>3382</v>
      </c>
      <c r="C1386" s="56" t="s">
        <v>1425</v>
      </c>
      <c r="D1386" s="46" t="s">
        <v>3383</v>
      </c>
      <c r="E1386" s="46" t="s">
        <v>3384</v>
      </c>
      <c r="F1386" s="46" t="s">
        <v>3385</v>
      </c>
      <c r="G1386" s="46" t="s">
        <v>59</v>
      </c>
      <c r="H1386" s="47"/>
      <c r="I1386" s="47"/>
      <c r="J1386" s="47"/>
      <c r="K1386" s="48" t="s">
        <v>60</v>
      </c>
      <c r="L1386" s="47"/>
      <c r="M1386" s="47"/>
      <c r="N1386" s="47"/>
      <c r="O1386" s="47"/>
      <c r="P1386" s="47"/>
      <c r="Q1386" s="47"/>
      <c r="R1386" s="47"/>
      <c r="S1386" s="47"/>
      <c r="T1386" s="47"/>
      <c r="U1386" s="49" t="s">
        <v>382</v>
      </c>
    </row>
    <row r="1387" customFormat="false" ht="52.5" hidden="false" customHeight="false" outlineLevel="0" collapsed="false">
      <c r="A1387" s="44" t="n">
        <v>1383</v>
      </c>
      <c r="B1387" s="45" t="s">
        <v>3386</v>
      </c>
      <c r="C1387" s="56" t="s">
        <v>1425</v>
      </c>
      <c r="D1387" s="46" t="s">
        <v>3387</v>
      </c>
      <c r="E1387" s="46" t="s">
        <v>3388</v>
      </c>
      <c r="F1387" s="46" t="s">
        <v>3373</v>
      </c>
      <c r="G1387" s="46" t="s">
        <v>74</v>
      </c>
      <c r="H1387" s="47"/>
      <c r="I1387" s="47"/>
      <c r="J1387" s="47"/>
      <c r="K1387" s="48" t="s">
        <v>60</v>
      </c>
      <c r="L1387" s="47"/>
      <c r="M1387" s="47"/>
      <c r="N1387" s="47"/>
      <c r="O1387" s="47"/>
      <c r="P1387" s="47"/>
      <c r="Q1387" s="47"/>
      <c r="R1387" s="47"/>
      <c r="S1387" s="47"/>
      <c r="T1387" s="47"/>
      <c r="U1387" s="49" t="s">
        <v>382</v>
      </c>
    </row>
    <row r="1388" customFormat="false" ht="35" hidden="false" customHeight="false" outlineLevel="0" collapsed="false">
      <c r="A1388" s="44" t="n">
        <v>1384</v>
      </c>
      <c r="B1388" s="45" t="s">
        <v>3389</v>
      </c>
      <c r="C1388" s="56" t="s">
        <v>1425</v>
      </c>
      <c r="D1388" s="46" t="s">
        <v>3390</v>
      </c>
      <c r="E1388" s="46" t="s">
        <v>3391</v>
      </c>
      <c r="F1388" s="46" t="s">
        <v>3392</v>
      </c>
      <c r="G1388" s="46" t="s">
        <v>59</v>
      </c>
      <c r="H1388" s="47"/>
      <c r="I1388" s="47"/>
      <c r="J1388" s="47"/>
      <c r="K1388" s="48" t="s">
        <v>60</v>
      </c>
      <c r="L1388" s="47"/>
      <c r="M1388" s="47"/>
      <c r="N1388" s="47"/>
      <c r="O1388" s="47"/>
      <c r="P1388" s="47"/>
      <c r="Q1388" s="47"/>
      <c r="R1388" s="47"/>
      <c r="S1388" s="47"/>
      <c r="T1388" s="47"/>
      <c r="U1388" s="49" t="s">
        <v>382</v>
      </c>
    </row>
    <row r="1389" customFormat="false" ht="52.5" hidden="false" customHeight="false" outlineLevel="0" collapsed="false">
      <c r="A1389" s="44" t="n">
        <v>1385</v>
      </c>
      <c r="B1389" s="45" t="s">
        <v>3393</v>
      </c>
      <c r="C1389" s="56" t="s">
        <v>1425</v>
      </c>
      <c r="D1389" s="46" t="s">
        <v>3394</v>
      </c>
      <c r="E1389" s="46" t="s">
        <v>3395</v>
      </c>
      <c r="F1389" s="46" t="s">
        <v>3396</v>
      </c>
      <c r="G1389" s="46" t="s">
        <v>59</v>
      </c>
      <c r="H1389" s="47"/>
      <c r="I1389" s="47"/>
      <c r="J1389" s="47"/>
      <c r="K1389" s="48" t="s">
        <v>60</v>
      </c>
      <c r="L1389" s="47"/>
      <c r="M1389" s="47"/>
      <c r="N1389" s="47"/>
      <c r="O1389" s="47"/>
      <c r="P1389" s="47"/>
      <c r="Q1389" s="47"/>
      <c r="R1389" s="47"/>
      <c r="S1389" s="47"/>
      <c r="T1389" s="47"/>
      <c r="U1389" s="49" t="s">
        <v>382</v>
      </c>
    </row>
    <row r="1390" customFormat="false" ht="52.5" hidden="false" customHeight="false" outlineLevel="0" collapsed="false">
      <c r="A1390" s="44" t="n">
        <v>1386</v>
      </c>
      <c r="B1390" s="45" t="s">
        <v>3397</v>
      </c>
      <c r="C1390" s="56" t="s">
        <v>1425</v>
      </c>
      <c r="D1390" s="46" t="s">
        <v>3398</v>
      </c>
      <c r="E1390" s="46" t="s">
        <v>3399</v>
      </c>
      <c r="F1390" s="46" t="s">
        <v>3373</v>
      </c>
      <c r="G1390" s="46" t="s">
        <v>74</v>
      </c>
      <c r="H1390" s="47"/>
      <c r="I1390" s="47"/>
      <c r="J1390" s="47"/>
      <c r="K1390" s="48" t="s">
        <v>60</v>
      </c>
      <c r="L1390" s="47"/>
      <c r="M1390" s="47"/>
      <c r="N1390" s="47"/>
      <c r="O1390" s="47"/>
      <c r="P1390" s="47"/>
      <c r="Q1390" s="47"/>
      <c r="R1390" s="47"/>
      <c r="S1390" s="47"/>
      <c r="T1390" s="47"/>
      <c r="U1390" s="49" t="s">
        <v>382</v>
      </c>
    </row>
    <row r="1391" customFormat="false" ht="52.5" hidden="false" customHeight="false" outlineLevel="0" collapsed="false">
      <c r="A1391" s="44" t="n">
        <v>1387</v>
      </c>
      <c r="B1391" s="45" t="s">
        <v>3400</v>
      </c>
      <c r="C1391" s="56" t="s">
        <v>1425</v>
      </c>
      <c r="D1391" s="46" t="s">
        <v>3401</v>
      </c>
      <c r="E1391" s="46" t="s">
        <v>3402</v>
      </c>
      <c r="F1391" s="46" t="s">
        <v>3403</v>
      </c>
      <c r="G1391" s="46" t="s">
        <v>74</v>
      </c>
      <c r="H1391" s="47"/>
      <c r="I1391" s="47"/>
      <c r="J1391" s="47"/>
      <c r="K1391" s="48" t="s">
        <v>60</v>
      </c>
      <c r="L1391" s="47"/>
      <c r="M1391" s="47"/>
      <c r="N1391" s="47"/>
      <c r="O1391" s="47"/>
      <c r="P1391" s="47"/>
      <c r="Q1391" s="47"/>
      <c r="R1391" s="47"/>
      <c r="S1391" s="47"/>
      <c r="T1391" s="47"/>
      <c r="U1391" s="49" t="s">
        <v>382</v>
      </c>
    </row>
    <row r="1392" customFormat="false" ht="17.5" hidden="false" customHeight="false" outlineLevel="0" collapsed="false">
      <c r="A1392" s="44" t="n">
        <v>1388</v>
      </c>
      <c r="B1392" s="45" t="s">
        <v>3404</v>
      </c>
      <c r="C1392" s="56" t="s">
        <v>1425</v>
      </c>
      <c r="D1392" s="46" t="s">
        <v>3405</v>
      </c>
      <c r="E1392" s="46" t="s">
        <v>3406</v>
      </c>
      <c r="F1392" s="46" t="s">
        <v>3407</v>
      </c>
      <c r="G1392" s="46" t="s">
        <v>74</v>
      </c>
      <c r="H1392" s="47"/>
      <c r="I1392" s="47"/>
      <c r="J1392" s="47"/>
      <c r="K1392" s="48" t="s">
        <v>60</v>
      </c>
      <c r="L1392" s="47"/>
      <c r="M1392" s="47"/>
      <c r="N1392" s="47"/>
      <c r="O1392" s="47"/>
      <c r="P1392" s="47"/>
      <c r="Q1392" s="47"/>
      <c r="R1392" s="47"/>
      <c r="S1392" s="47"/>
      <c r="T1392" s="47"/>
      <c r="U1392" s="49" t="s">
        <v>382</v>
      </c>
    </row>
    <row r="1393" customFormat="false" ht="17.5" hidden="false" customHeight="false" outlineLevel="0" collapsed="false">
      <c r="A1393" s="44" t="n">
        <v>1389</v>
      </c>
      <c r="B1393" s="45" t="s">
        <v>3408</v>
      </c>
      <c r="C1393" s="56" t="s">
        <v>1425</v>
      </c>
      <c r="D1393" s="46" t="s">
        <v>3409</v>
      </c>
      <c r="E1393" s="46" t="s">
        <v>3406</v>
      </c>
      <c r="F1393" s="46" t="s">
        <v>3410</v>
      </c>
      <c r="G1393" s="46" t="s">
        <v>59</v>
      </c>
      <c r="H1393" s="47"/>
      <c r="I1393" s="47"/>
      <c r="J1393" s="47"/>
      <c r="K1393" s="48" t="s">
        <v>60</v>
      </c>
      <c r="L1393" s="47"/>
      <c r="M1393" s="47"/>
      <c r="N1393" s="47"/>
      <c r="O1393" s="47"/>
      <c r="P1393" s="47"/>
      <c r="Q1393" s="47"/>
      <c r="R1393" s="47"/>
      <c r="S1393" s="47"/>
      <c r="T1393" s="47"/>
      <c r="U1393" s="49" t="s">
        <v>382</v>
      </c>
    </row>
    <row r="1394" customFormat="false" ht="52.5" hidden="false" customHeight="false" outlineLevel="0" collapsed="false">
      <c r="A1394" s="44" t="n">
        <v>1390</v>
      </c>
      <c r="B1394" s="45" t="s">
        <v>3411</v>
      </c>
      <c r="C1394" s="46" t="s">
        <v>1543</v>
      </c>
      <c r="D1394" s="46" t="s">
        <v>3412</v>
      </c>
      <c r="E1394" s="46" t="s">
        <v>3413</v>
      </c>
      <c r="F1394" s="46" t="s">
        <v>3414</v>
      </c>
      <c r="G1394" s="46" t="s">
        <v>74</v>
      </c>
      <c r="H1394" s="47"/>
      <c r="I1394" s="47"/>
      <c r="J1394" s="47"/>
      <c r="K1394" s="48" t="s">
        <v>60</v>
      </c>
      <c r="L1394" s="47"/>
      <c r="M1394" s="47"/>
      <c r="N1394" s="47"/>
      <c r="O1394" s="47"/>
      <c r="P1394" s="47"/>
      <c r="Q1394" s="47"/>
      <c r="R1394" s="47"/>
      <c r="S1394" s="47"/>
      <c r="T1394" s="47"/>
      <c r="U1394" s="49" t="s">
        <v>382</v>
      </c>
    </row>
    <row r="1395" customFormat="false" ht="35" hidden="false" customHeight="false" outlineLevel="0" collapsed="false">
      <c r="A1395" s="44" t="n">
        <v>1391</v>
      </c>
      <c r="B1395" s="45" t="s">
        <v>3415</v>
      </c>
      <c r="C1395" s="46" t="s">
        <v>1543</v>
      </c>
      <c r="D1395" s="46" t="s">
        <v>3416</v>
      </c>
      <c r="E1395" s="46" t="s">
        <v>3417</v>
      </c>
      <c r="F1395" s="46" t="s">
        <v>3418</v>
      </c>
      <c r="G1395" s="46" t="s">
        <v>59</v>
      </c>
      <c r="H1395" s="47"/>
      <c r="I1395" s="47"/>
      <c r="J1395" s="47"/>
      <c r="K1395" s="48" t="s">
        <v>60</v>
      </c>
      <c r="L1395" s="47"/>
      <c r="M1395" s="47"/>
      <c r="N1395" s="47"/>
      <c r="O1395" s="47"/>
      <c r="P1395" s="47"/>
      <c r="Q1395" s="47"/>
      <c r="R1395" s="47"/>
      <c r="S1395" s="47"/>
      <c r="T1395" s="47"/>
      <c r="U1395" s="49" t="s">
        <v>382</v>
      </c>
    </row>
    <row r="1396" customFormat="false" ht="52.5" hidden="false" customHeight="false" outlineLevel="0" collapsed="false">
      <c r="A1396" s="44" t="n">
        <v>1392</v>
      </c>
      <c r="B1396" s="45" t="s">
        <v>3419</v>
      </c>
      <c r="C1396" s="46" t="s">
        <v>3420</v>
      </c>
      <c r="D1396" s="46" t="s">
        <v>3421</v>
      </c>
      <c r="E1396" s="46" t="s">
        <v>3422</v>
      </c>
      <c r="F1396" s="46" t="s">
        <v>3423</v>
      </c>
      <c r="G1396" s="46" t="s">
        <v>74</v>
      </c>
      <c r="H1396" s="47"/>
      <c r="I1396" s="47"/>
      <c r="J1396" s="47"/>
      <c r="K1396" s="48" t="s">
        <v>60</v>
      </c>
      <c r="L1396" s="47"/>
      <c r="M1396" s="47"/>
      <c r="N1396" s="47"/>
      <c r="O1396" s="47"/>
      <c r="P1396" s="47"/>
      <c r="Q1396" s="47"/>
      <c r="R1396" s="47"/>
      <c r="S1396" s="47"/>
      <c r="T1396" s="47"/>
      <c r="U1396" s="49" t="s">
        <v>382</v>
      </c>
    </row>
    <row r="1397" customFormat="false" ht="52.5" hidden="false" customHeight="false" outlineLevel="0" collapsed="false">
      <c r="A1397" s="44" t="n">
        <v>1393</v>
      </c>
      <c r="B1397" s="45" t="s">
        <v>3424</v>
      </c>
      <c r="C1397" s="46" t="s">
        <v>3420</v>
      </c>
      <c r="D1397" s="46" t="s">
        <v>3425</v>
      </c>
      <c r="E1397" s="46" t="s">
        <v>3426</v>
      </c>
      <c r="F1397" s="46" t="s">
        <v>3427</v>
      </c>
      <c r="G1397" s="46" t="s">
        <v>59</v>
      </c>
      <c r="H1397" s="47"/>
      <c r="I1397" s="47"/>
      <c r="J1397" s="47"/>
      <c r="K1397" s="48" t="s">
        <v>60</v>
      </c>
      <c r="L1397" s="47"/>
      <c r="M1397" s="47"/>
      <c r="N1397" s="47"/>
      <c r="O1397" s="47"/>
      <c r="P1397" s="47"/>
      <c r="Q1397" s="47"/>
      <c r="R1397" s="47"/>
      <c r="S1397" s="47"/>
      <c r="T1397" s="47"/>
      <c r="U1397" s="49" t="s">
        <v>382</v>
      </c>
    </row>
    <row r="1398" customFormat="false" ht="52.5" hidden="false" customHeight="false" outlineLevel="0" collapsed="false">
      <c r="A1398" s="44" t="n">
        <v>1394</v>
      </c>
      <c r="B1398" s="45" t="s">
        <v>3428</v>
      </c>
      <c r="C1398" s="46" t="s">
        <v>1543</v>
      </c>
      <c r="D1398" s="46" t="s">
        <v>3429</v>
      </c>
      <c r="E1398" s="46" t="s">
        <v>3430</v>
      </c>
      <c r="F1398" s="46" t="s">
        <v>3431</v>
      </c>
      <c r="G1398" s="46" t="s">
        <v>74</v>
      </c>
      <c r="H1398" s="47"/>
      <c r="I1398" s="47"/>
      <c r="J1398" s="47"/>
      <c r="K1398" s="48" t="s">
        <v>60</v>
      </c>
      <c r="L1398" s="47"/>
      <c r="M1398" s="47"/>
      <c r="N1398" s="47"/>
      <c r="O1398" s="47"/>
      <c r="P1398" s="47"/>
      <c r="Q1398" s="47"/>
      <c r="R1398" s="47"/>
      <c r="S1398" s="47"/>
      <c r="T1398" s="47"/>
      <c r="U1398" s="49" t="s">
        <v>382</v>
      </c>
    </row>
    <row r="1399" customFormat="false" ht="35" hidden="false" customHeight="false" outlineLevel="0" collapsed="false">
      <c r="A1399" s="44" t="n">
        <v>1395</v>
      </c>
      <c r="B1399" s="45" t="s">
        <v>3432</v>
      </c>
      <c r="C1399" s="46" t="s">
        <v>1543</v>
      </c>
      <c r="D1399" s="46" t="s">
        <v>3433</v>
      </c>
      <c r="E1399" s="46" t="s">
        <v>3434</v>
      </c>
      <c r="F1399" s="46" t="s">
        <v>3435</v>
      </c>
      <c r="G1399" s="46" t="s">
        <v>59</v>
      </c>
      <c r="H1399" s="47"/>
      <c r="I1399" s="47"/>
      <c r="J1399" s="47"/>
      <c r="K1399" s="48" t="s">
        <v>60</v>
      </c>
      <c r="L1399" s="47"/>
      <c r="M1399" s="47"/>
      <c r="N1399" s="47"/>
      <c r="O1399" s="47"/>
      <c r="P1399" s="47"/>
      <c r="Q1399" s="47"/>
      <c r="R1399" s="47"/>
      <c r="S1399" s="47"/>
      <c r="T1399" s="47"/>
      <c r="U1399" s="49" t="s">
        <v>382</v>
      </c>
    </row>
    <row r="1400" customFormat="false" ht="35" hidden="false" customHeight="false" outlineLevel="0" collapsed="false">
      <c r="A1400" s="44" t="n">
        <v>1396</v>
      </c>
      <c r="B1400" s="45" t="s">
        <v>3436</v>
      </c>
      <c r="C1400" s="46" t="s">
        <v>1543</v>
      </c>
      <c r="D1400" s="46" t="s">
        <v>3437</v>
      </c>
      <c r="E1400" s="46" t="s">
        <v>3438</v>
      </c>
      <c r="F1400" s="46" t="s">
        <v>3439</v>
      </c>
      <c r="G1400" s="46" t="s">
        <v>59</v>
      </c>
      <c r="H1400" s="47"/>
      <c r="I1400" s="47"/>
      <c r="J1400" s="47"/>
      <c r="K1400" s="48" t="s">
        <v>60</v>
      </c>
      <c r="L1400" s="47"/>
      <c r="M1400" s="47"/>
      <c r="N1400" s="47"/>
      <c r="O1400" s="47"/>
      <c r="P1400" s="47"/>
      <c r="Q1400" s="47"/>
      <c r="R1400" s="47"/>
      <c r="S1400" s="47"/>
      <c r="T1400" s="47"/>
      <c r="U1400" s="49" t="s">
        <v>382</v>
      </c>
    </row>
    <row r="1401" customFormat="false" ht="35" hidden="false" customHeight="false" outlineLevel="0" collapsed="false">
      <c r="A1401" s="44" t="n">
        <v>1397</v>
      </c>
      <c r="B1401" s="45" t="s">
        <v>3440</v>
      </c>
      <c r="C1401" s="46" t="s">
        <v>1543</v>
      </c>
      <c r="D1401" s="46" t="s">
        <v>3441</v>
      </c>
      <c r="E1401" s="46" t="s">
        <v>3442</v>
      </c>
      <c r="F1401" s="46" t="s">
        <v>3443</v>
      </c>
      <c r="G1401" s="46" t="s">
        <v>74</v>
      </c>
      <c r="H1401" s="47"/>
      <c r="I1401" s="47"/>
      <c r="J1401" s="47"/>
      <c r="K1401" s="48" t="s">
        <v>60</v>
      </c>
      <c r="L1401" s="47"/>
      <c r="M1401" s="47"/>
      <c r="N1401" s="47"/>
      <c r="O1401" s="47"/>
      <c r="P1401" s="47"/>
      <c r="Q1401" s="47"/>
      <c r="R1401" s="47"/>
      <c r="S1401" s="47"/>
      <c r="T1401" s="47"/>
      <c r="U1401" s="49" t="s">
        <v>382</v>
      </c>
    </row>
    <row r="1402" customFormat="false" ht="70" hidden="false" customHeight="false" outlineLevel="0" collapsed="false">
      <c r="A1402" s="44" t="n">
        <v>1398</v>
      </c>
      <c r="B1402" s="45" t="s">
        <v>3444</v>
      </c>
      <c r="C1402" s="46" t="s">
        <v>3420</v>
      </c>
      <c r="D1402" s="46" t="s">
        <v>3445</v>
      </c>
      <c r="E1402" s="66" t="s">
        <v>3446</v>
      </c>
      <c r="F1402" s="46" t="s">
        <v>3447</v>
      </c>
      <c r="G1402" s="46" t="s">
        <v>74</v>
      </c>
      <c r="H1402" s="47"/>
      <c r="I1402" s="47"/>
      <c r="J1402" s="47"/>
      <c r="K1402" s="48" t="s">
        <v>60</v>
      </c>
      <c r="L1402" s="47"/>
      <c r="M1402" s="47"/>
      <c r="N1402" s="47"/>
      <c r="O1402" s="47"/>
      <c r="P1402" s="47"/>
      <c r="Q1402" s="47"/>
      <c r="R1402" s="47"/>
      <c r="S1402" s="47"/>
      <c r="T1402" s="47"/>
      <c r="U1402" s="49" t="s">
        <v>382</v>
      </c>
    </row>
    <row r="1403" customFormat="false" ht="52.5" hidden="false" customHeight="false" outlineLevel="0" collapsed="false">
      <c r="A1403" s="44" t="n">
        <v>1399</v>
      </c>
      <c r="B1403" s="45" t="s">
        <v>3448</v>
      </c>
      <c r="C1403" s="46" t="s">
        <v>3420</v>
      </c>
      <c r="D1403" s="46" t="s">
        <v>3449</v>
      </c>
      <c r="E1403" s="46" t="s">
        <v>3450</v>
      </c>
      <c r="F1403" s="46" t="s">
        <v>3427</v>
      </c>
      <c r="G1403" s="46" t="s">
        <v>59</v>
      </c>
      <c r="H1403" s="47"/>
      <c r="I1403" s="47"/>
      <c r="J1403" s="47"/>
      <c r="K1403" s="48" t="s">
        <v>60</v>
      </c>
      <c r="L1403" s="47"/>
      <c r="M1403" s="47"/>
      <c r="N1403" s="47"/>
      <c r="O1403" s="47"/>
      <c r="P1403" s="47"/>
      <c r="Q1403" s="47"/>
      <c r="R1403" s="47"/>
      <c r="S1403" s="47"/>
      <c r="T1403" s="47"/>
      <c r="U1403" s="49" t="s">
        <v>382</v>
      </c>
    </row>
    <row r="1404" customFormat="false" ht="35" hidden="false" customHeight="false" outlineLevel="0" collapsed="false">
      <c r="A1404" s="44" t="n">
        <v>1400</v>
      </c>
      <c r="B1404" s="45" t="s">
        <v>3451</v>
      </c>
      <c r="C1404" s="46" t="s">
        <v>1543</v>
      </c>
      <c r="D1404" s="46" t="s">
        <v>3452</v>
      </c>
      <c r="E1404" s="46" t="s">
        <v>3453</v>
      </c>
      <c r="F1404" s="46" t="s">
        <v>3439</v>
      </c>
      <c r="G1404" s="46" t="s">
        <v>59</v>
      </c>
      <c r="H1404" s="47"/>
      <c r="I1404" s="47"/>
      <c r="J1404" s="47"/>
      <c r="K1404" s="48" t="s">
        <v>60</v>
      </c>
      <c r="L1404" s="47"/>
      <c r="M1404" s="47"/>
      <c r="N1404" s="47"/>
      <c r="O1404" s="47"/>
      <c r="P1404" s="47"/>
      <c r="Q1404" s="47"/>
      <c r="R1404" s="47"/>
      <c r="S1404" s="47"/>
      <c r="T1404" s="47"/>
      <c r="U1404" s="49" t="s">
        <v>382</v>
      </c>
    </row>
    <row r="1405" customFormat="false" ht="35" hidden="false" customHeight="false" outlineLevel="0" collapsed="false">
      <c r="A1405" s="44" t="n">
        <v>1401</v>
      </c>
      <c r="B1405" s="45" t="s">
        <v>3454</v>
      </c>
      <c r="C1405" s="46" t="s">
        <v>1543</v>
      </c>
      <c r="D1405" s="46" t="s">
        <v>3455</v>
      </c>
      <c r="E1405" s="46" t="s">
        <v>3456</v>
      </c>
      <c r="F1405" s="46" t="s">
        <v>3443</v>
      </c>
      <c r="G1405" s="46" t="s">
        <v>74</v>
      </c>
      <c r="H1405" s="47"/>
      <c r="I1405" s="47"/>
      <c r="J1405" s="47"/>
      <c r="K1405" s="48" t="s">
        <v>60</v>
      </c>
      <c r="L1405" s="47"/>
      <c r="M1405" s="47"/>
      <c r="N1405" s="47"/>
      <c r="O1405" s="47"/>
      <c r="P1405" s="47"/>
      <c r="Q1405" s="47"/>
      <c r="R1405" s="47"/>
      <c r="S1405" s="47"/>
      <c r="T1405" s="47"/>
      <c r="U1405" s="49" t="s">
        <v>382</v>
      </c>
    </row>
    <row r="1406" customFormat="false" ht="70" hidden="false" customHeight="false" outlineLevel="0" collapsed="false">
      <c r="A1406" s="44" t="n">
        <v>1402</v>
      </c>
      <c r="B1406" s="45" t="s">
        <v>3457</v>
      </c>
      <c r="C1406" s="46" t="s">
        <v>1543</v>
      </c>
      <c r="D1406" s="46" t="s">
        <v>3458</v>
      </c>
      <c r="E1406" s="46" t="s">
        <v>3459</v>
      </c>
      <c r="F1406" s="46" t="s">
        <v>3460</v>
      </c>
      <c r="G1406" s="46" t="s">
        <v>74</v>
      </c>
      <c r="H1406" s="47"/>
      <c r="I1406" s="47"/>
      <c r="J1406" s="47"/>
      <c r="K1406" s="48" t="s">
        <v>60</v>
      </c>
      <c r="L1406" s="47"/>
      <c r="M1406" s="47"/>
      <c r="N1406" s="47"/>
      <c r="O1406" s="47"/>
      <c r="P1406" s="47"/>
      <c r="Q1406" s="47"/>
      <c r="R1406" s="47"/>
      <c r="S1406" s="47"/>
      <c r="T1406" s="47"/>
      <c r="U1406" s="49" t="s">
        <v>382</v>
      </c>
    </row>
    <row r="1407" customFormat="false" ht="35" hidden="false" customHeight="false" outlineLevel="0" collapsed="false">
      <c r="A1407" s="44" t="n">
        <v>1403</v>
      </c>
      <c r="B1407" s="45" t="s">
        <v>3461</v>
      </c>
      <c r="C1407" s="46" t="s">
        <v>1543</v>
      </c>
      <c r="D1407" s="46" t="s">
        <v>3462</v>
      </c>
      <c r="E1407" s="46" t="s">
        <v>3463</v>
      </c>
      <c r="F1407" s="46" t="s">
        <v>3464</v>
      </c>
      <c r="G1407" s="46" t="s">
        <v>59</v>
      </c>
      <c r="H1407" s="47"/>
      <c r="I1407" s="47"/>
      <c r="J1407" s="47"/>
      <c r="K1407" s="48" t="s">
        <v>60</v>
      </c>
      <c r="L1407" s="47"/>
      <c r="M1407" s="47"/>
      <c r="N1407" s="47"/>
      <c r="O1407" s="47"/>
      <c r="P1407" s="47"/>
      <c r="Q1407" s="47"/>
      <c r="R1407" s="47"/>
      <c r="S1407" s="47"/>
      <c r="T1407" s="47"/>
      <c r="U1407" s="49" t="s">
        <v>382</v>
      </c>
    </row>
    <row r="1408" customFormat="false" ht="70" hidden="false" customHeight="false" outlineLevel="0" collapsed="false">
      <c r="A1408" s="44" t="n">
        <v>1404</v>
      </c>
      <c r="B1408" s="45" t="s">
        <v>3465</v>
      </c>
      <c r="C1408" s="46" t="s">
        <v>3420</v>
      </c>
      <c r="D1408" s="46" t="s">
        <v>3466</v>
      </c>
      <c r="E1408" s="46" t="s">
        <v>3467</v>
      </c>
      <c r="F1408" s="46" t="s">
        <v>3468</v>
      </c>
      <c r="G1408" s="46" t="s">
        <v>74</v>
      </c>
      <c r="H1408" s="47"/>
      <c r="I1408" s="47"/>
      <c r="J1408" s="47"/>
      <c r="K1408" s="48" t="s">
        <v>60</v>
      </c>
      <c r="L1408" s="47"/>
      <c r="M1408" s="47"/>
      <c r="N1408" s="47"/>
      <c r="O1408" s="47"/>
      <c r="P1408" s="47"/>
      <c r="Q1408" s="47"/>
      <c r="R1408" s="47"/>
      <c r="S1408" s="47"/>
      <c r="T1408" s="47"/>
      <c r="U1408" s="49" t="s">
        <v>382</v>
      </c>
    </row>
    <row r="1409" customFormat="false" ht="52.5" hidden="false" customHeight="false" outlineLevel="0" collapsed="false">
      <c r="A1409" s="44" t="n">
        <v>1405</v>
      </c>
      <c r="B1409" s="45" t="s">
        <v>3469</v>
      </c>
      <c r="C1409" s="46" t="s">
        <v>3420</v>
      </c>
      <c r="D1409" s="46" t="s">
        <v>3470</v>
      </c>
      <c r="E1409" s="46" t="s">
        <v>3471</v>
      </c>
      <c r="F1409" s="46" t="s">
        <v>3427</v>
      </c>
      <c r="G1409" s="46" t="s">
        <v>59</v>
      </c>
      <c r="H1409" s="47"/>
      <c r="I1409" s="47"/>
      <c r="J1409" s="47"/>
      <c r="K1409" s="48" t="s">
        <v>60</v>
      </c>
      <c r="L1409" s="47"/>
      <c r="M1409" s="47"/>
      <c r="N1409" s="47"/>
      <c r="O1409" s="47"/>
      <c r="P1409" s="47"/>
      <c r="Q1409" s="47"/>
      <c r="R1409" s="47"/>
      <c r="S1409" s="47"/>
      <c r="T1409" s="47"/>
      <c r="U1409" s="49" t="s">
        <v>382</v>
      </c>
    </row>
    <row r="1410" customFormat="false" ht="35" hidden="false" customHeight="false" outlineLevel="0" collapsed="false">
      <c r="A1410" s="44" t="n">
        <v>1406</v>
      </c>
      <c r="B1410" s="45" t="s">
        <v>3472</v>
      </c>
      <c r="C1410" s="46" t="s">
        <v>1543</v>
      </c>
      <c r="D1410" s="46" t="s">
        <v>3473</v>
      </c>
      <c r="E1410" s="46" t="s">
        <v>3474</v>
      </c>
      <c r="F1410" s="46" t="s">
        <v>3439</v>
      </c>
      <c r="G1410" s="46" t="s">
        <v>59</v>
      </c>
      <c r="H1410" s="47"/>
      <c r="I1410" s="47"/>
      <c r="J1410" s="47"/>
      <c r="K1410" s="48" t="s">
        <v>60</v>
      </c>
      <c r="L1410" s="47"/>
      <c r="M1410" s="47"/>
      <c r="N1410" s="47"/>
      <c r="O1410" s="47"/>
      <c r="P1410" s="47"/>
      <c r="Q1410" s="47"/>
      <c r="R1410" s="47"/>
      <c r="S1410" s="47"/>
      <c r="T1410" s="47"/>
      <c r="U1410" s="49" t="s">
        <v>382</v>
      </c>
    </row>
    <row r="1411" customFormat="false" ht="52.5" hidden="false" customHeight="false" outlineLevel="0" collapsed="false">
      <c r="A1411" s="44" t="n">
        <v>1407</v>
      </c>
      <c r="B1411" s="45" t="s">
        <v>3475</v>
      </c>
      <c r="C1411" s="46" t="s">
        <v>3476</v>
      </c>
      <c r="D1411" s="46" t="s">
        <v>3477</v>
      </c>
      <c r="E1411" s="46" t="s">
        <v>3478</v>
      </c>
      <c r="F1411" s="46" t="s">
        <v>3443</v>
      </c>
      <c r="G1411" s="46" t="s">
        <v>74</v>
      </c>
      <c r="H1411" s="47"/>
      <c r="I1411" s="47"/>
      <c r="J1411" s="47"/>
      <c r="K1411" s="48" t="s">
        <v>60</v>
      </c>
      <c r="L1411" s="47"/>
      <c r="M1411" s="47"/>
      <c r="N1411" s="47"/>
      <c r="O1411" s="47"/>
      <c r="P1411" s="47"/>
      <c r="Q1411" s="47"/>
      <c r="R1411" s="47"/>
      <c r="S1411" s="47"/>
      <c r="T1411" s="47"/>
      <c r="U1411" s="49" t="s">
        <v>382</v>
      </c>
    </row>
    <row r="1412" customFormat="false" ht="52.5" hidden="false" customHeight="false" outlineLevel="0" collapsed="false">
      <c r="A1412" s="44" t="n">
        <v>1408</v>
      </c>
      <c r="B1412" s="45" t="s">
        <v>3479</v>
      </c>
      <c r="C1412" s="46" t="s">
        <v>3480</v>
      </c>
      <c r="D1412" s="46" t="s">
        <v>3481</v>
      </c>
      <c r="E1412" s="46" t="s">
        <v>3482</v>
      </c>
      <c r="F1412" s="46" t="s">
        <v>3483</v>
      </c>
      <c r="G1412" s="46" t="s">
        <v>74</v>
      </c>
      <c r="H1412" s="47"/>
      <c r="I1412" s="47"/>
      <c r="J1412" s="47"/>
      <c r="K1412" s="48" t="s">
        <v>60</v>
      </c>
      <c r="L1412" s="47"/>
      <c r="M1412" s="47"/>
      <c r="N1412" s="47"/>
      <c r="O1412" s="47"/>
      <c r="P1412" s="47"/>
      <c r="Q1412" s="47"/>
      <c r="R1412" s="47"/>
      <c r="S1412" s="47"/>
      <c r="T1412" s="47"/>
      <c r="U1412" s="49" t="s">
        <v>382</v>
      </c>
    </row>
    <row r="1413" customFormat="false" ht="52.5" hidden="false" customHeight="false" outlineLevel="0" collapsed="false">
      <c r="A1413" s="44" t="n">
        <v>1409</v>
      </c>
      <c r="B1413" s="45" t="s">
        <v>3484</v>
      </c>
      <c r="C1413" s="46" t="s">
        <v>3480</v>
      </c>
      <c r="D1413" s="46" t="s">
        <v>3485</v>
      </c>
      <c r="E1413" s="46" t="s">
        <v>3482</v>
      </c>
      <c r="F1413" s="46" t="s">
        <v>3486</v>
      </c>
      <c r="G1413" s="46" t="s">
        <v>59</v>
      </c>
      <c r="H1413" s="47"/>
      <c r="I1413" s="47"/>
      <c r="J1413" s="47"/>
      <c r="K1413" s="48" t="s">
        <v>60</v>
      </c>
      <c r="L1413" s="47"/>
      <c r="M1413" s="47"/>
      <c r="N1413" s="47"/>
      <c r="O1413" s="47"/>
      <c r="P1413" s="47"/>
      <c r="Q1413" s="47"/>
      <c r="R1413" s="47"/>
      <c r="S1413" s="47"/>
      <c r="T1413" s="47"/>
      <c r="U1413" s="49" t="s">
        <v>382</v>
      </c>
    </row>
    <row r="1414" customFormat="false" ht="52.5" hidden="false" customHeight="false" outlineLevel="0" collapsed="false">
      <c r="A1414" s="44" t="n">
        <v>1410</v>
      </c>
      <c r="B1414" s="45" t="s">
        <v>3487</v>
      </c>
      <c r="C1414" s="46" t="s">
        <v>3420</v>
      </c>
      <c r="D1414" s="46" t="s">
        <v>3488</v>
      </c>
      <c r="E1414" s="46" t="s">
        <v>3489</v>
      </c>
      <c r="F1414" s="46" t="s">
        <v>3490</v>
      </c>
      <c r="G1414" s="46" t="s">
        <v>74</v>
      </c>
      <c r="H1414" s="47"/>
      <c r="I1414" s="47"/>
      <c r="J1414" s="47"/>
      <c r="K1414" s="48" t="s">
        <v>60</v>
      </c>
      <c r="L1414" s="47"/>
      <c r="M1414" s="47"/>
      <c r="N1414" s="47"/>
      <c r="O1414" s="47"/>
      <c r="P1414" s="47"/>
      <c r="Q1414" s="47"/>
      <c r="R1414" s="47"/>
      <c r="S1414" s="47"/>
      <c r="T1414" s="47"/>
      <c r="U1414" s="49" t="s">
        <v>382</v>
      </c>
    </row>
    <row r="1415" customFormat="false" ht="52.5" hidden="false" customHeight="false" outlineLevel="0" collapsed="false">
      <c r="A1415" s="44" t="n">
        <v>1411</v>
      </c>
      <c r="B1415" s="45" t="s">
        <v>3491</v>
      </c>
      <c r="C1415" s="46" t="s">
        <v>3420</v>
      </c>
      <c r="D1415" s="46" t="s">
        <v>3492</v>
      </c>
      <c r="E1415" s="46" t="s">
        <v>3489</v>
      </c>
      <c r="F1415" s="46" t="s">
        <v>3427</v>
      </c>
      <c r="G1415" s="46" t="s">
        <v>59</v>
      </c>
      <c r="H1415" s="47"/>
      <c r="I1415" s="47"/>
      <c r="J1415" s="47"/>
      <c r="K1415" s="48" t="s">
        <v>60</v>
      </c>
      <c r="L1415" s="47"/>
      <c r="M1415" s="47"/>
      <c r="N1415" s="47"/>
      <c r="O1415" s="47"/>
      <c r="P1415" s="47"/>
      <c r="Q1415" s="47"/>
      <c r="R1415" s="47"/>
      <c r="S1415" s="47"/>
      <c r="T1415" s="47"/>
      <c r="U1415" s="49" t="s">
        <v>382</v>
      </c>
    </row>
    <row r="1416" customFormat="false" ht="35" hidden="false" customHeight="false" outlineLevel="0" collapsed="false">
      <c r="A1416" s="44" t="n">
        <v>1412</v>
      </c>
      <c r="B1416" s="45" t="s">
        <v>3493</v>
      </c>
      <c r="C1416" s="46" t="s">
        <v>1543</v>
      </c>
      <c r="D1416" s="46" t="s">
        <v>3494</v>
      </c>
      <c r="E1416" s="46" t="s">
        <v>3495</v>
      </c>
      <c r="F1416" s="46" t="s">
        <v>3496</v>
      </c>
      <c r="G1416" s="46" t="s">
        <v>74</v>
      </c>
      <c r="H1416" s="47"/>
      <c r="I1416" s="47"/>
      <c r="J1416" s="47"/>
      <c r="K1416" s="48" t="s">
        <v>60</v>
      </c>
      <c r="L1416" s="47"/>
      <c r="M1416" s="47"/>
      <c r="N1416" s="47"/>
      <c r="O1416" s="47"/>
      <c r="P1416" s="47"/>
      <c r="Q1416" s="47"/>
      <c r="R1416" s="47"/>
      <c r="S1416" s="47"/>
      <c r="T1416" s="47"/>
      <c r="U1416" s="49" t="s">
        <v>382</v>
      </c>
    </row>
    <row r="1417" customFormat="false" ht="35" hidden="false" customHeight="false" outlineLevel="0" collapsed="false">
      <c r="A1417" s="44" t="n">
        <v>1413</v>
      </c>
      <c r="B1417" s="45" t="s">
        <v>3497</v>
      </c>
      <c r="C1417" s="46" t="s">
        <v>1543</v>
      </c>
      <c r="D1417" s="46" t="s">
        <v>3498</v>
      </c>
      <c r="E1417" s="46" t="s">
        <v>3495</v>
      </c>
      <c r="F1417" s="46" t="s">
        <v>3499</v>
      </c>
      <c r="G1417" s="46" t="s">
        <v>59</v>
      </c>
      <c r="H1417" s="47"/>
      <c r="I1417" s="47"/>
      <c r="J1417" s="47"/>
      <c r="K1417" s="48" t="s">
        <v>60</v>
      </c>
      <c r="L1417" s="47"/>
      <c r="M1417" s="47"/>
      <c r="N1417" s="47"/>
      <c r="O1417" s="47"/>
      <c r="P1417" s="47"/>
      <c r="Q1417" s="47"/>
      <c r="R1417" s="47"/>
      <c r="S1417" s="47"/>
      <c r="T1417" s="47"/>
      <c r="U1417" s="49" t="s">
        <v>382</v>
      </c>
    </row>
    <row r="1418" customFormat="false" ht="35" hidden="false" customHeight="false" outlineLevel="0" collapsed="false">
      <c r="A1418" s="44" t="n">
        <v>1414</v>
      </c>
      <c r="B1418" s="45" t="s">
        <v>3500</v>
      </c>
      <c r="C1418" s="46" t="s">
        <v>1543</v>
      </c>
      <c r="D1418" s="46" t="s">
        <v>3501</v>
      </c>
      <c r="E1418" s="46" t="s">
        <v>3502</v>
      </c>
      <c r="F1418" s="46" t="s">
        <v>3439</v>
      </c>
      <c r="G1418" s="46" t="s">
        <v>59</v>
      </c>
      <c r="H1418" s="47"/>
      <c r="I1418" s="47"/>
      <c r="J1418" s="47"/>
      <c r="K1418" s="48" t="s">
        <v>60</v>
      </c>
      <c r="L1418" s="47"/>
      <c r="M1418" s="47"/>
      <c r="N1418" s="47"/>
      <c r="O1418" s="47"/>
      <c r="P1418" s="47"/>
      <c r="Q1418" s="47"/>
      <c r="R1418" s="47"/>
      <c r="S1418" s="47"/>
      <c r="T1418" s="47"/>
      <c r="U1418" s="49" t="s">
        <v>382</v>
      </c>
    </row>
    <row r="1419" customFormat="false" ht="52.5" hidden="false" customHeight="false" outlineLevel="0" collapsed="false">
      <c r="A1419" s="44" t="n">
        <v>1415</v>
      </c>
      <c r="B1419" s="45" t="s">
        <v>3503</v>
      </c>
      <c r="C1419" s="46" t="s">
        <v>3480</v>
      </c>
      <c r="D1419" s="46" t="s">
        <v>3504</v>
      </c>
      <c r="E1419" s="46" t="s">
        <v>3505</v>
      </c>
      <c r="F1419" s="46" t="s">
        <v>3443</v>
      </c>
      <c r="G1419" s="46" t="s">
        <v>74</v>
      </c>
      <c r="H1419" s="47"/>
      <c r="I1419" s="47"/>
      <c r="J1419" s="47"/>
      <c r="K1419" s="48" t="s">
        <v>60</v>
      </c>
      <c r="L1419" s="47"/>
      <c r="M1419" s="47"/>
      <c r="N1419" s="47"/>
      <c r="O1419" s="47"/>
      <c r="P1419" s="47"/>
      <c r="Q1419" s="47"/>
      <c r="R1419" s="47"/>
      <c r="S1419" s="47"/>
      <c r="T1419" s="47"/>
      <c r="U1419" s="49" t="s">
        <v>382</v>
      </c>
    </row>
    <row r="1420" customFormat="false" ht="35" hidden="false" customHeight="false" outlineLevel="0" collapsed="false">
      <c r="A1420" s="44" t="n">
        <v>1416</v>
      </c>
      <c r="B1420" s="45" t="s">
        <v>3506</v>
      </c>
      <c r="C1420" s="46" t="s">
        <v>1543</v>
      </c>
      <c r="D1420" s="46" t="s">
        <v>3507</v>
      </c>
      <c r="E1420" s="46" t="s">
        <v>3508</v>
      </c>
      <c r="F1420" s="46" t="s">
        <v>3509</v>
      </c>
      <c r="G1420" s="46" t="s">
        <v>74</v>
      </c>
      <c r="H1420" s="47"/>
      <c r="I1420" s="47"/>
      <c r="J1420" s="47"/>
      <c r="K1420" s="48" t="s">
        <v>60</v>
      </c>
      <c r="L1420" s="47"/>
      <c r="M1420" s="47"/>
      <c r="N1420" s="47"/>
      <c r="O1420" s="47"/>
      <c r="P1420" s="47"/>
      <c r="Q1420" s="47"/>
      <c r="R1420" s="47"/>
      <c r="S1420" s="47"/>
      <c r="T1420" s="47"/>
      <c r="U1420" s="49" t="s">
        <v>382</v>
      </c>
    </row>
    <row r="1421" customFormat="false" ht="35" hidden="false" customHeight="false" outlineLevel="0" collapsed="false">
      <c r="A1421" s="44" t="n">
        <v>1417</v>
      </c>
      <c r="B1421" s="45" t="s">
        <v>3510</v>
      </c>
      <c r="C1421" s="46" t="s">
        <v>1543</v>
      </c>
      <c r="D1421" s="46" t="s">
        <v>3511</v>
      </c>
      <c r="E1421" s="46" t="s">
        <v>3508</v>
      </c>
      <c r="F1421" s="46" t="s">
        <v>3512</v>
      </c>
      <c r="G1421" s="46" t="s">
        <v>59</v>
      </c>
      <c r="H1421" s="47"/>
      <c r="I1421" s="47"/>
      <c r="J1421" s="47"/>
      <c r="K1421" s="48" t="s">
        <v>60</v>
      </c>
      <c r="L1421" s="47"/>
      <c r="M1421" s="47"/>
      <c r="N1421" s="47"/>
      <c r="O1421" s="47"/>
      <c r="P1421" s="47"/>
      <c r="Q1421" s="47"/>
      <c r="R1421" s="47"/>
      <c r="S1421" s="47"/>
      <c r="T1421" s="47"/>
      <c r="U1421" s="49" t="s">
        <v>382</v>
      </c>
    </row>
    <row r="1422" customFormat="false" ht="52.5" hidden="false" customHeight="false" outlineLevel="0" collapsed="false">
      <c r="A1422" s="44" t="n">
        <v>1418</v>
      </c>
      <c r="B1422" s="45" t="s">
        <v>3513</v>
      </c>
      <c r="C1422" s="46" t="s">
        <v>3420</v>
      </c>
      <c r="D1422" s="46" t="s">
        <v>3514</v>
      </c>
      <c r="E1422" s="46" t="s">
        <v>3515</v>
      </c>
      <c r="F1422" s="46" t="s">
        <v>3516</v>
      </c>
      <c r="G1422" s="46" t="s">
        <v>74</v>
      </c>
      <c r="H1422" s="47"/>
      <c r="I1422" s="47"/>
      <c r="J1422" s="47"/>
      <c r="K1422" s="48" t="s">
        <v>60</v>
      </c>
      <c r="L1422" s="47"/>
      <c r="M1422" s="47"/>
      <c r="N1422" s="47"/>
      <c r="O1422" s="47"/>
      <c r="P1422" s="47"/>
      <c r="Q1422" s="47"/>
      <c r="R1422" s="47"/>
      <c r="S1422" s="47"/>
      <c r="T1422" s="47"/>
      <c r="U1422" s="49" t="s">
        <v>382</v>
      </c>
    </row>
    <row r="1423" customFormat="false" ht="52.5" hidden="false" customHeight="false" outlineLevel="0" collapsed="false">
      <c r="A1423" s="44" t="n">
        <v>1419</v>
      </c>
      <c r="B1423" s="45" t="s">
        <v>3517</v>
      </c>
      <c r="C1423" s="46" t="s">
        <v>3420</v>
      </c>
      <c r="D1423" s="46" t="s">
        <v>3518</v>
      </c>
      <c r="E1423" s="46" t="s">
        <v>3515</v>
      </c>
      <c r="F1423" s="46" t="s">
        <v>3427</v>
      </c>
      <c r="G1423" s="46" t="s">
        <v>59</v>
      </c>
      <c r="H1423" s="47"/>
      <c r="I1423" s="47"/>
      <c r="J1423" s="47"/>
      <c r="K1423" s="48" t="s">
        <v>60</v>
      </c>
      <c r="L1423" s="47"/>
      <c r="M1423" s="47"/>
      <c r="N1423" s="47"/>
      <c r="O1423" s="47"/>
      <c r="P1423" s="47"/>
      <c r="Q1423" s="47"/>
      <c r="R1423" s="47"/>
      <c r="S1423" s="47"/>
      <c r="T1423" s="47"/>
      <c r="U1423" s="49" t="s">
        <v>382</v>
      </c>
    </row>
    <row r="1424" customFormat="false" ht="35" hidden="false" customHeight="false" outlineLevel="0" collapsed="false">
      <c r="A1424" s="44" t="n">
        <v>1420</v>
      </c>
      <c r="B1424" s="45" t="s">
        <v>3519</v>
      </c>
      <c r="C1424" s="46" t="s">
        <v>1543</v>
      </c>
      <c r="D1424" s="46" t="s">
        <v>3520</v>
      </c>
      <c r="E1424" s="46" t="s">
        <v>3521</v>
      </c>
      <c r="F1424" s="46" t="s">
        <v>3439</v>
      </c>
      <c r="G1424" s="46" t="s">
        <v>59</v>
      </c>
      <c r="H1424" s="47"/>
      <c r="I1424" s="47"/>
      <c r="J1424" s="47"/>
      <c r="K1424" s="48" t="s">
        <v>60</v>
      </c>
      <c r="L1424" s="47"/>
      <c r="M1424" s="47"/>
      <c r="N1424" s="47"/>
      <c r="O1424" s="47"/>
      <c r="P1424" s="47"/>
      <c r="Q1424" s="47"/>
      <c r="R1424" s="47"/>
      <c r="S1424" s="47"/>
      <c r="T1424" s="47"/>
      <c r="U1424" s="49" t="s">
        <v>382</v>
      </c>
    </row>
    <row r="1425" customFormat="false" ht="35" hidden="false" customHeight="false" outlineLevel="0" collapsed="false">
      <c r="A1425" s="44" t="n">
        <v>1421</v>
      </c>
      <c r="B1425" s="45" t="s">
        <v>3522</v>
      </c>
      <c r="C1425" s="46" t="s">
        <v>1543</v>
      </c>
      <c r="D1425" s="46" t="s">
        <v>3523</v>
      </c>
      <c r="E1425" s="46" t="s">
        <v>3524</v>
      </c>
      <c r="F1425" s="46" t="s">
        <v>3443</v>
      </c>
      <c r="G1425" s="46" t="s">
        <v>74</v>
      </c>
      <c r="H1425" s="47"/>
      <c r="I1425" s="47"/>
      <c r="J1425" s="47"/>
      <c r="K1425" s="48" t="s">
        <v>60</v>
      </c>
      <c r="L1425" s="47"/>
      <c r="M1425" s="47"/>
      <c r="N1425" s="47"/>
      <c r="O1425" s="47"/>
      <c r="P1425" s="47"/>
      <c r="Q1425" s="47"/>
      <c r="R1425" s="47"/>
      <c r="S1425" s="47"/>
      <c r="T1425" s="47"/>
      <c r="U1425" s="49" t="s">
        <v>382</v>
      </c>
    </row>
    <row r="1426" customFormat="false" ht="35" hidden="false" customHeight="false" outlineLevel="0" collapsed="false">
      <c r="A1426" s="44" t="n">
        <v>1422</v>
      </c>
      <c r="B1426" s="45" t="s">
        <v>3525</v>
      </c>
      <c r="C1426" s="46" t="s">
        <v>3526</v>
      </c>
      <c r="D1426" s="46" t="s">
        <v>3527</v>
      </c>
      <c r="E1426" s="46" t="s">
        <v>3528</v>
      </c>
      <c r="F1426" s="46" t="s">
        <v>3529</v>
      </c>
      <c r="G1426" s="46" t="s">
        <v>59</v>
      </c>
      <c r="H1426" s="47"/>
      <c r="I1426" s="47"/>
      <c r="J1426" s="48" t="s">
        <v>60</v>
      </c>
      <c r="K1426" s="47"/>
      <c r="L1426" s="47"/>
      <c r="M1426" s="47"/>
      <c r="N1426" s="47"/>
      <c r="O1426" s="47"/>
      <c r="P1426" s="47"/>
      <c r="Q1426" s="47"/>
      <c r="R1426" s="47"/>
      <c r="S1426" s="47"/>
      <c r="T1426" s="47"/>
      <c r="U1426" s="49" t="s">
        <v>43</v>
      </c>
    </row>
    <row r="1427" customFormat="false" ht="35" hidden="false" customHeight="false" outlineLevel="0" collapsed="false">
      <c r="A1427" s="44" t="n">
        <v>1423</v>
      </c>
      <c r="B1427" s="45" t="s">
        <v>3530</v>
      </c>
      <c r="C1427" s="46" t="s">
        <v>3526</v>
      </c>
      <c r="D1427" s="46" t="s">
        <v>3531</v>
      </c>
      <c r="E1427" s="46" t="s">
        <v>3528</v>
      </c>
      <c r="F1427" s="46" t="s">
        <v>3532</v>
      </c>
      <c r="G1427" s="46" t="s">
        <v>59</v>
      </c>
      <c r="H1427" s="47"/>
      <c r="I1427" s="47"/>
      <c r="J1427" s="48" t="s">
        <v>60</v>
      </c>
      <c r="K1427" s="47"/>
      <c r="L1427" s="47"/>
      <c r="M1427" s="47"/>
      <c r="N1427" s="47"/>
      <c r="O1427" s="47"/>
      <c r="P1427" s="47"/>
      <c r="Q1427" s="47"/>
      <c r="R1427" s="47"/>
      <c r="S1427" s="47"/>
      <c r="T1427" s="47"/>
      <c r="U1427" s="49" t="s">
        <v>43</v>
      </c>
    </row>
    <row r="1428" customFormat="false" ht="35" hidden="false" customHeight="false" outlineLevel="0" collapsed="false">
      <c r="A1428" s="44" t="n">
        <v>1424</v>
      </c>
      <c r="B1428" s="45" t="s">
        <v>3533</v>
      </c>
      <c r="C1428" s="46" t="s">
        <v>3526</v>
      </c>
      <c r="D1428" s="46" t="s">
        <v>3534</v>
      </c>
      <c r="E1428" s="46" t="s">
        <v>3528</v>
      </c>
      <c r="F1428" s="46" t="s">
        <v>3535</v>
      </c>
      <c r="G1428" s="46" t="s">
        <v>59</v>
      </c>
      <c r="H1428" s="47"/>
      <c r="I1428" s="47"/>
      <c r="J1428" s="48" t="s">
        <v>60</v>
      </c>
      <c r="K1428" s="47"/>
      <c r="L1428" s="47"/>
      <c r="M1428" s="47"/>
      <c r="N1428" s="47"/>
      <c r="O1428" s="47"/>
      <c r="P1428" s="47"/>
      <c r="Q1428" s="47"/>
      <c r="R1428" s="47"/>
      <c r="S1428" s="47"/>
      <c r="T1428" s="47"/>
      <c r="U1428" s="49" t="s">
        <v>43</v>
      </c>
    </row>
    <row r="1429" customFormat="false" ht="35" hidden="false" customHeight="false" outlineLevel="0" collapsed="false">
      <c r="A1429" s="44" t="n">
        <v>1425</v>
      </c>
      <c r="B1429" s="45" t="s">
        <v>3536</v>
      </c>
      <c r="C1429" s="46" t="s">
        <v>3526</v>
      </c>
      <c r="D1429" s="46" t="s">
        <v>3537</v>
      </c>
      <c r="E1429" s="46" t="s">
        <v>3528</v>
      </c>
      <c r="F1429" s="46" t="s">
        <v>3538</v>
      </c>
      <c r="G1429" s="46" t="s">
        <v>59</v>
      </c>
      <c r="H1429" s="47"/>
      <c r="I1429" s="47"/>
      <c r="J1429" s="48" t="s">
        <v>60</v>
      </c>
      <c r="K1429" s="47"/>
      <c r="L1429" s="47"/>
      <c r="M1429" s="47"/>
      <c r="N1429" s="47"/>
      <c r="O1429" s="47"/>
      <c r="P1429" s="47"/>
      <c r="Q1429" s="47"/>
      <c r="R1429" s="47"/>
      <c r="S1429" s="47"/>
      <c r="T1429" s="47"/>
      <c r="U1429" s="49" t="s">
        <v>43</v>
      </c>
    </row>
    <row r="1430" customFormat="false" ht="35" hidden="false" customHeight="false" outlineLevel="0" collapsed="false">
      <c r="A1430" s="44" t="n">
        <v>1426</v>
      </c>
      <c r="B1430" s="45" t="s">
        <v>3539</v>
      </c>
      <c r="C1430" s="46" t="s">
        <v>3526</v>
      </c>
      <c r="D1430" s="46" t="s">
        <v>3540</v>
      </c>
      <c r="E1430" s="46" t="s">
        <v>3528</v>
      </c>
      <c r="F1430" s="46" t="s">
        <v>3541</v>
      </c>
      <c r="G1430" s="46" t="s">
        <v>59</v>
      </c>
      <c r="H1430" s="47"/>
      <c r="I1430" s="47"/>
      <c r="J1430" s="48" t="s">
        <v>60</v>
      </c>
      <c r="K1430" s="47"/>
      <c r="L1430" s="47"/>
      <c r="M1430" s="47"/>
      <c r="N1430" s="47"/>
      <c r="O1430" s="47"/>
      <c r="P1430" s="47"/>
      <c r="Q1430" s="47"/>
      <c r="R1430" s="47"/>
      <c r="S1430" s="47"/>
      <c r="T1430" s="47"/>
      <c r="U1430" s="49" t="s">
        <v>43</v>
      </c>
    </row>
    <row r="1431" customFormat="false" ht="35" hidden="false" customHeight="false" outlineLevel="0" collapsed="false">
      <c r="A1431" s="44" t="n">
        <v>1427</v>
      </c>
      <c r="B1431" s="45" t="s">
        <v>3542</v>
      </c>
      <c r="C1431" s="46" t="s">
        <v>3526</v>
      </c>
      <c r="D1431" s="46" t="s">
        <v>3543</v>
      </c>
      <c r="E1431" s="46" t="s">
        <v>3528</v>
      </c>
      <c r="F1431" s="46" t="s">
        <v>3544</v>
      </c>
      <c r="G1431" s="46" t="s">
        <v>74</v>
      </c>
      <c r="H1431" s="47"/>
      <c r="I1431" s="47"/>
      <c r="J1431" s="48" t="s">
        <v>60</v>
      </c>
      <c r="K1431" s="47"/>
      <c r="L1431" s="47"/>
      <c r="M1431" s="47"/>
      <c r="N1431" s="47"/>
      <c r="O1431" s="47"/>
      <c r="P1431" s="47"/>
      <c r="Q1431" s="47"/>
      <c r="R1431" s="47"/>
      <c r="S1431" s="47"/>
      <c r="T1431" s="47"/>
      <c r="U1431" s="49" t="s">
        <v>43</v>
      </c>
    </row>
    <row r="1432" customFormat="false" ht="35" hidden="false" customHeight="false" outlineLevel="0" collapsed="false">
      <c r="A1432" s="44" t="n">
        <v>1428</v>
      </c>
      <c r="B1432" s="45" t="s">
        <v>3545</v>
      </c>
      <c r="C1432" s="46" t="s">
        <v>3546</v>
      </c>
      <c r="D1432" s="46" t="s">
        <v>3547</v>
      </c>
      <c r="E1432" s="46" t="s">
        <v>3548</v>
      </c>
      <c r="F1432" s="46" t="s">
        <v>3549</v>
      </c>
      <c r="G1432" s="46" t="s">
        <v>74</v>
      </c>
      <c r="H1432" s="47"/>
      <c r="I1432" s="47"/>
      <c r="J1432" s="47"/>
      <c r="K1432" s="48"/>
      <c r="L1432" s="47"/>
      <c r="M1432" s="48" t="s">
        <v>60</v>
      </c>
      <c r="N1432" s="47"/>
      <c r="O1432" s="47"/>
      <c r="P1432" s="47"/>
      <c r="Q1432" s="47"/>
      <c r="R1432" s="47"/>
      <c r="S1432" s="47"/>
      <c r="T1432" s="47"/>
      <c r="U1432" s="49" t="s">
        <v>46</v>
      </c>
    </row>
    <row r="1433" customFormat="false" ht="35" hidden="false" customHeight="false" outlineLevel="0" collapsed="false">
      <c r="A1433" s="44" t="n">
        <v>1429</v>
      </c>
      <c r="B1433" s="45" t="s">
        <v>3550</v>
      </c>
      <c r="C1433" s="46" t="s">
        <v>3546</v>
      </c>
      <c r="D1433" s="46" t="s">
        <v>3551</v>
      </c>
      <c r="E1433" s="46" t="s">
        <v>3552</v>
      </c>
      <c r="F1433" s="46" t="s">
        <v>3553</v>
      </c>
      <c r="G1433" s="46" t="s">
        <v>74</v>
      </c>
      <c r="H1433" s="47"/>
      <c r="I1433" s="47"/>
      <c r="J1433" s="47"/>
      <c r="K1433" s="48"/>
      <c r="L1433" s="47"/>
      <c r="M1433" s="48" t="s">
        <v>60</v>
      </c>
      <c r="N1433" s="47"/>
      <c r="O1433" s="47"/>
      <c r="P1433" s="47"/>
      <c r="Q1433" s="47"/>
      <c r="R1433" s="47"/>
      <c r="S1433" s="47"/>
      <c r="T1433" s="47"/>
      <c r="U1433" s="49" t="s">
        <v>46</v>
      </c>
    </row>
    <row r="1434" customFormat="false" ht="35" hidden="false" customHeight="false" outlineLevel="0" collapsed="false">
      <c r="A1434" s="44" t="n">
        <v>1430</v>
      </c>
      <c r="B1434" s="45" t="s">
        <v>3554</v>
      </c>
      <c r="C1434" s="46" t="s">
        <v>3546</v>
      </c>
      <c r="D1434" s="46" t="s">
        <v>3555</v>
      </c>
      <c r="E1434" s="46" t="s">
        <v>3556</v>
      </c>
      <c r="F1434" s="46" t="s">
        <v>3557</v>
      </c>
      <c r="G1434" s="46" t="s">
        <v>74</v>
      </c>
      <c r="H1434" s="47"/>
      <c r="I1434" s="47"/>
      <c r="J1434" s="47"/>
      <c r="K1434" s="48"/>
      <c r="L1434" s="47"/>
      <c r="M1434" s="48" t="s">
        <v>60</v>
      </c>
      <c r="N1434" s="47"/>
      <c r="O1434" s="47"/>
      <c r="P1434" s="47"/>
      <c r="Q1434" s="47"/>
      <c r="R1434" s="47"/>
      <c r="S1434" s="47"/>
      <c r="T1434" s="47"/>
      <c r="U1434" s="49" t="s">
        <v>46</v>
      </c>
    </row>
    <row r="1435" customFormat="false" ht="52.5" hidden="false" customHeight="false" outlineLevel="0" collapsed="false">
      <c r="A1435" s="44" t="n">
        <v>1431</v>
      </c>
      <c r="B1435" s="45" t="s">
        <v>3558</v>
      </c>
      <c r="C1435" s="46" t="s">
        <v>3546</v>
      </c>
      <c r="D1435" s="46" t="s">
        <v>3559</v>
      </c>
      <c r="E1435" s="46" t="s">
        <v>3560</v>
      </c>
      <c r="F1435" s="46" t="s">
        <v>3561</v>
      </c>
      <c r="G1435" s="46" t="s">
        <v>74</v>
      </c>
      <c r="H1435" s="47"/>
      <c r="I1435" s="47"/>
      <c r="J1435" s="47"/>
      <c r="K1435" s="48" t="s">
        <v>60</v>
      </c>
      <c r="L1435" s="47"/>
      <c r="M1435" s="48"/>
      <c r="N1435" s="47"/>
      <c r="O1435" s="47"/>
      <c r="P1435" s="47"/>
      <c r="Q1435" s="47"/>
      <c r="R1435" s="47"/>
      <c r="S1435" s="47"/>
      <c r="T1435" s="47"/>
      <c r="U1435" s="49" t="s">
        <v>382</v>
      </c>
    </row>
    <row r="1436" customFormat="false" ht="52.5" hidden="false" customHeight="false" outlineLevel="0" collapsed="false">
      <c r="A1436" s="44" t="n">
        <v>1432</v>
      </c>
      <c r="B1436" s="45" t="s">
        <v>3562</v>
      </c>
      <c r="C1436" s="46" t="s">
        <v>3546</v>
      </c>
      <c r="D1436" s="46" t="s">
        <v>3563</v>
      </c>
      <c r="E1436" s="46" t="s">
        <v>3564</v>
      </c>
      <c r="F1436" s="46" t="s">
        <v>3565</v>
      </c>
      <c r="G1436" s="46" t="s">
        <v>74</v>
      </c>
      <c r="H1436" s="47"/>
      <c r="I1436" s="47"/>
      <c r="J1436" s="47"/>
      <c r="K1436" s="48"/>
      <c r="L1436" s="47"/>
      <c r="M1436" s="48" t="s">
        <v>60</v>
      </c>
      <c r="N1436" s="47"/>
      <c r="O1436" s="47"/>
      <c r="P1436" s="47"/>
      <c r="Q1436" s="47"/>
      <c r="R1436" s="47"/>
      <c r="S1436" s="47"/>
      <c r="T1436" s="47"/>
      <c r="U1436" s="49" t="s">
        <v>46</v>
      </c>
    </row>
    <row r="1437" customFormat="false" ht="52.5" hidden="false" customHeight="false" outlineLevel="0" collapsed="false">
      <c r="A1437" s="44" t="n">
        <v>1433</v>
      </c>
      <c r="B1437" s="45" t="s">
        <v>3566</v>
      </c>
      <c r="C1437" s="46" t="s">
        <v>3546</v>
      </c>
      <c r="D1437" s="46" t="s">
        <v>3567</v>
      </c>
      <c r="E1437" s="46" t="s">
        <v>3568</v>
      </c>
      <c r="F1437" s="46" t="s">
        <v>3569</v>
      </c>
      <c r="G1437" s="46" t="s">
        <v>74</v>
      </c>
      <c r="H1437" s="47"/>
      <c r="I1437" s="47"/>
      <c r="J1437" s="47"/>
      <c r="K1437" s="48"/>
      <c r="L1437" s="47"/>
      <c r="M1437" s="48" t="s">
        <v>60</v>
      </c>
      <c r="N1437" s="47"/>
      <c r="O1437" s="47"/>
      <c r="P1437" s="47"/>
      <c r="Q1437" s="47"/>
      <c r="R1437" s="47"/>
      <c r="S1437" s="47"/>
      <c r="T1437" s="47"/>
      <c r="U1437" s="49" t="s">
        <v>46</v>
      </c>
    </row>
    <row r="1438" customFormat="false" ht="35" hidden="false" customHeight="false" outlineLevel="0" collapsed="false">
      <c r="A1438" s="44" t="n">
        <v>1434</v>
      </c>
      <c r="B1438" s="45" t="s">
        <v>3570</v>
      </c>
      <c r="C1438" s="46" t="s">
        <v>3546</v>
      </c>
      <c r="D1438" s="46" t="s">
        <v>3571</v>
      </c>
      <c r="E1438" s="46" t="s">
        <v>3572</v>
      </c>
      <c r="F1438" s="46" t="s">
        <v>3573</v>
      </c>
      <c r="G1438" s="46" t="s">
        <v>74</v>
      </c>
      <c r="H1438" s="47"/>
      <c r="I1438" s="47"/>
      <c r="J1438" s="47"/>
      <c r="K1438" s="48"/>
      <c r="L1438" s="47"/>
      <c r="M1438" s="48" t="s">
        <v>60</v>
      </c>
      <c r="N1438" s="47"/>
      <c r="O1438" s="47"/>
      <c r="P1438" s="47"/>
      <c r="Q1438" s="47"/>
      <c r="R1438" s="47"/>
      <c r="S1438" s="47"/>
      <c r="T1438" s="47"/>
      <c r="U1438" s="49" t="s">
        <v>46</v>
      </c>
    </row>
    <row r="1439" customFormat="false" ht="35" hidden="false" customHeight="false" outlineLevel="0" collapsed="false">
      <c r="A1439" s="44" t="n">
        <v>1435</v>
      </c>
      <c r="B1439" s="45" t="s">
        <v>3574</v>
      </c>
      <c r="C1439" s="46" t="s">
        <v>3575</v>
      </c>
      <c r="D1439" s="46" t="s">
        <v>3576</v>
      </c>
      <c r="E1439" s="46" t="s">
        <v>3577</v>
      </c>
      <c r="F1439" s="46" t="s">
        <v>3578</v>
      </c>
      <c r="G1439" s="46" t="s">
        <v>59</v>
      </c>
      <c r="H1439" s="47"/>
      <c r="I1439" s="47"/>
      <c r="J1439" s="47"/>
      <c r="K1439" s="47"/>
      <c r="L1439" s="47"/>
      <c r="M1439" s="47"/>
      <c r="N1439" s="47"/>
      <c r="O1439" s="47"/>
      <c r="P1439" s="47"/>
      <c r="Q1439" s="47"/>
      <c r="R1439" s="48" t="s">
        <v>60</v>
      </c>
      <c r="S1439" s="48"/>
      <c r="T1439" s="47"/>
      <c r="U1439" s="49" t="s">
        <v>3579</v>
      </c>
    </row>
    <row r="1440" customFormat="false" ht="35" hidden="false" customHeight="false" outlineLevel="0" collapsed="false">
      <c r="A1440" s="44" t="n">
        <v>1436</v>
      </c>
      <c r="B1440" s="45" t="s">
        <v>3580</v>
      </c>
      <c r="C1440" s="46" t="s">
        <v>3581</v>
      </c>
      <c r="D1440" s="46" t="s">
        <v>3582</v>
      </c>
      <c r="E1440" s="46" t="s">
        <v>3583</v>
      </c>
      <c r="F1440" s="46" t="s">
        <v>3584</v>
      </c>
      <c r="G1440" s="46" t="s">
        <v>74</v>
      </c>
      <c r="H1440" s="47"/>
      <c r="I1440" s="47"/>
      <c r="J1440" s="47"/>
      <c r="K1440" s="47"/>
      <c r="L1440" s="47"/>
      <c r="M1440" s="47"/>
      <c r="N1440" s="47"/>
      <c r="O1440" s="47"/>
      <c r="P1440" s="47"/>
      <c r="Q1440" s="47"/>
      <c r="R1440" s="48" t="s">
        <v>60</v>
      </c>
      <c r="S1440" s="48"/>
      <c r="T1440" s="47"/>
      <c r="U1440" s="49" t="s">
        <v>3579</v>
      </c>
    </row>
    <row r="1441" customFormat="false" ht="52.5" hidden="false" customHeight="false" outlineLevel="0" collapsed="false">
      <c r="A1441" s="44" t="n">
        <v>1437</v>
      </c>
      <c r="B1441" s="45" t="s">
        <v>3585</v>
      </c>
      <c r="C1441" s="46" t="s">
        <v>3581</v>
      </c>
      <c r="D1441" s="46" t="s">
        <v>3586</v>
      </c>
      <c r="E1441" s="46" t="s">
        <v>3583</v>
      </c>
      <c r="F1441" s="46" t="s">
        <v>3587</v>
      </c>
      <c r="G1441" s="46" t="s">
        <v>59</v>
      </c>
      <c r="H1441" s="47"/>
      <c r="I1441" s="47"/>
      <c r="J1441" s="47"/>
      <c r="K1441" s="47"/>
      <c r="L1441" s="47"/>
      <c r="M1441" s="47"/>
      <c r="N1441" s="47"/>
      <c r="O1441" s="47"/>
      <c r="P1441" s="47"/>
      <c r="Q1441" s="47"/>
      <c r="R1441" s="48" t="s">
        <v>60</v>
      </c>
      <c r="S1441" s="48"/>
      <c r="T1441" s="47"/>
      <c r="U1441" s="49" t="s">
        <v>3579</v>
      </c>
    </row>
    <row r="1442" customFormat="false" ht="35" hidden="false" customHeight="false" outlineLevel="0" collapsed="false">
      <c r="A1442" s="44" t="n">
        <v>1438</v>
      </c>
      <c r="B1442" s="45" t="s">
        <v>3588</v>
      </c>
      <c r="C1442" s="46" t="s">
        <v>3589</v>
      </c>
      <c r="D1442" s="46" t="s">
        <v>3590</v>
      </c>
      <c r="E1442" s="46" t="s">
        <v>3591</v>
      </c>
      <c r="F1442" s="46" t="s">
        <v>3592</v>
      </c>
      <c r="G1442" s="46" t="s">
        <v>74</v>
      </c>
      <c r="H1442" s="47"/>
      <c r="I1442" s="47"/>
      <c r="J1442" s="47"/>
      <c r="K1442" s="47"/>
      <c r="L1442" s="47"/>
      <c r="M1442" s="47"/>
      <c r="N1442" s="47"/>
      <c r="O1442" s="47"/>
      <c r="P1442" s="47"/>
      <c r="Q1442" s="47"/>
      <c r="R1442" s="48" t="s">
        <v>60</v>
      </c>
      <c r="S1442" s="48"/>
      <c r="T1442" s="47"/>
      <c r="U1442" s="49" t="s">
        <v>3579</v>
      </c>
    </row>
    <row r="1443" customFormat="false" ht="35" hidden="false" customHeight="false" outlineLevel="0" collapsed="false">
      <c r="A1443" s="44" t="n">
        <v>1439</v>
      </c>
      <c r="B1443" s="45" t="s">
        <v>3593</v>
      </c>
      <c r="C1443" s="46" t="s">
        <v>3589</v>
      </c>
      <c r="D1443" s="46" t="s">
        <v>3594</v>
      </c>
      <c r="E1443" s="46" t="s">
        <v>3591</v>
      </c>
      <c r="F1443" s="46" t="s">
        <v>3595</v>
      </c>
      <c r="G1443" s="46" t="s">
        <v>74</v>
      </c>
      <c r="H1443" s="47"/>
      <c r="I1443" s="47"/>
      <c r="J1443" s="47"/>
      <c r="K1443" s="47"/>
      <c r="L1443" s="47"/>
      <c r="M1443" s="47"/>
      <c r="N1443" s="47"/>
      <c r="O1443" s="47"/>
      <c r="P1443" s="47"/>
      <c r="Q1443" s="47"/>
      <c r="R1443" s="48" t="s">
        <v>60</v>
      </c>
      <c r="S1443" s="48"/>
      <c r="T1443" s="47"/>
      <c r="U1443" s="49" t="s">
        <v>3579</v>
      </c>
    </row>
    <row r="1444" customFormat="false" ht="35" hidden="false" customHeight="false" outlineLevel="0" collapsed="false">
      <c r="A1444" s="44" t="n">
        <v>1440</v>
      </c>
      <c r="B1444" s="45" t="s">
        <v>3596</v>
      </c>
      <c r="C1444" s="46" t="s">
        <v>3589</v>
      </c>
      <c r="D1444" s="46" t="s">
        <v>3597</v>
      </c>
      <c r="E1444" s="46" t="s">
        <v>3598</v>
      </c>
      <c r="F1444" s="46" t="s">
        <v>3599</v>
      </c>
      <c r="G1444" s="46" t="s">
        <v>74</v>
      </c>
      <c r="H1444" s="47"/>
      <c r="I1444" s="47"/>
      <c r="J1444" s="47"/>
      <c r="K1444" s="47"/>
      <c r="L1444" s="47"/>
      <c r="M1444" s="47"/>
      <c r="N1444" s="47"/>
      <c r="O1444" s="47"/>
      <c r="P1444" s="47"/>
      <c r="Q1444" s="47"/>
      <c r="R1444" s="48" t="s">
        <v>60</v>
      </c>
      <c r="S1444" s="48"/>
      <c r="T1444" s="47"/>
      <c r="U1444" s="49" t="s">
        <v>3579</v>
      </c>
    </row>
    <row r="1445" customFormat="false" ht="35" hidden="false" customHeight="false" outlineLevel="0" collapsed="false">
      <c r="A1445" s="44" t="n">
        <v>1441</v>
      </c>
      <c r="B1445" s="45" t="s">
        <v>3600</v>
      </c>
      <c r="C1445" s="46" t="s">
        <v>3589</v>
      </c>
      <c r="D1445" s="46" t="s">
        <v>3601</v>
      </c>
      <c r="E1445" s="46" t="s">
        <v>3602</v>
      </c>
      <c r="F1445" s="46" t="s">
        <v>3603</v>
      </c>
      <c r="G1445" s="46" t="s">
        <v>74</v>
      </c>
      <c r="H1445" s="47"/>
      <c r="I1445" s="47"/>
      <c r="J1445" s="47"/>
      <c r="K1445" s="47"/>
      <c r="L1445" s="47"/>
      <c r="M1445" s="47"/>
      <c r="N1445" s="47"/>
      <c r="O1445" s="47"/>
      <c r="P1445" s="47"/>
      <c r="Q1445" s="47"/>
      <c r="R1445" s="48" t="s">
        <v>60</v>
      </c>
      <c r="S1445" s="48"/>
      <c r="T1445" s="47"/>
      <c r="U1445" s="49" t="s">
        <v>3579</v>
      </c>
    </row>
    <row r="1446" customFormat="false" ht="35" hidden="false" customHeight="false" outlineLevel="0" collapsed="false">
      <c r="A1446" s="44" t="n">
        <v>1442</v>
      </c>
      <c r="B1446" s="45" t="s">
        <v>3604</v>
      </c>
      <c r="C1446" s="46" t="s">
        <v>3605</v>
      </c>
      <c r="D1446" s="46" t="s">
        <v>3606</v>
      </c>
      <c r="E1446" s="46" t="s">
        <v>3602</v>
      </c>
      <c r="F1446" s="46" t="s">
        <v>3607</v>
      </c>
      <c r="G1446" s="46" t="s">
        <v>74</v>
      </c>
      <c r="H1446" s="47"/>
      <c r="I1446" s="47"/>
      <c r="J1446" s="47"/>
      <c r="K1446" s="47"/>
      <c r="L1446" s="47"/>
      <c r="M1446" s="47"/>
      <c r="N1446" s="47"/>
      <c r="O1446" s="47"/>
      <c r="P1446" s="47"/>
      <c r="Q1446" s="47"/>
      <c r="R1446" s="48" t="s">
        <v>60</v>
      </c>
      <c r="S1446" s="48"/>
      <c r="T1446" s="47"/>
      <c r="U1446" s="49" t="s">
        <v>3579</v>
      </c>
    </row>
    <row r="1447" customFormat="false" ht="35" hidden="false" customHeight="false" outlineLevel="0" collapsed="false">
      <c r="A1447" s="44" t="n">
        <v>1443</v>
      </c>
      <c r="B1447" s="45" t="s">
        <v>3608</v>
      </c>
      <c r="C1447" s="46" t="s">
        <v>664</v>
      </c>
      <c r="D1447" s="46" t="s">
        <v>3609</v>
      </c>
      <c r="E1447" s="46" t="s">
        <v>3610</v>
      </c>
      <c r="F1447" s="46" t="s">
        <v>3611</v>
      </c>
      <c r="G1447" s="46" t="s">
        <v>59</v>
      </c>
      <c r="H1447" s="47"/>
      <c r="I1447" s="47"/>
      <c r="J1447" s="47"/>
      <c r="K1447" s="47"/>
      <c r="L1447" s="47"/>
      <c r="M1447" s="47"/>
      <c r="N1447" s="47"/>
      <c r="O1447" s="47"/>
      <c r="P1447" s="47"/>
      <c r="Q1447" s="47"/>
      <c r="R1447" s="48" t="s">
        <v>60</v>
      </c>
      <c r="S1447" s="48"/>
      <c r="T1447" s="47"/>
      <c r="U1447" s="49" t="s">
        <v>3579</v>
      </c>
    </row>
    <row r="1448" customFormat="false" ht="35" hidden="false" customHeight="false" outlineLevel="0" collapsed="false">
      <c r="A1448" s="44" t="n">
        <v>1444</v>
      </c>
      <c r="B1448" s="45" t="s">
        <v>3612</v>
      </c>
      <c r="C1448" s="46" t="s">
        <v>3613</v>
      </c>
      <c r="D1448" s="46" t="s">
        <v>3614</v>
      </c>
      <c r="E1448" s="46" t="s">
        <v>3615</v>
      </c>
      <c r="F1448" s="46" t="s">
        <v>3616</v>
      </c>
      <c r="G1448" s="46" t="s">
        <v>74</v>
      </c>
      <c r="H1448" s="47"/>
      <c r="I1448" s="47"/>
      <c r="J1448" s="47"/>
      <c r="K1448" s="47"/>
      <c r="L1448" s="47"/>
      <c r="M1448" s="47"/>
      <c r="N1448" s="47"/>
      <c r="O1448" s="47"/>
      <c r="P1448" s="47"/>
      <c r="Q1448" s="47"/>
      <c r="R1448" s="48" t="s">
        <v>60</v>
      </c>
      <c r="S1448" s="48"/>
      <c r="T1448" s="47"/>
      <c r="U1448" s="49" t="s">
        <v>3579</v>
      </c>
    </row>
    <row r="1449" customFormat="false" ht="35" hidden="false" customHeight="false" outlineLevel="0" collapsed="false">
      <c r="A1449" s="44" t="n">
        <v>1445</v>
      </c>
      <c r="B1449" s="45" t="s">
        <v>3617</v>
      </c>
      <c r="C1449" s="46" t="s">
        <v>3618</v>
      </c>
      <c r="D1449" s="46" t="s">
        <v>3619</v>
      </c>
      <c r="E1449" s="46" t="s">
        <v>3620</v>
      </c>
      <c r="F1449" s="46" t="s">
        <v>3619</v>
      </c>
      <c r="G1449" s="46" t="s">
        <v>59</v>
      </c>
      <c r="H1449" s="47"/>
      <c r="I1449" s="47"/>
      <c r="J1449" s="47"/>
      <c r="K1449" s="47"/>
      <c r="L1449" s="47"/>
      <c r="M1449" s="47"/>
      <c r="N1449" s="47"/>
      <c r="O1449" s="47"/>
      <c r="P1449" s="47"/>
      <c r="Q1449" s="47"/>
      <c r="R1449" s="48" t="s">
        <v>60</v>
      </c>
      <c r="S1449" s="48"/>
      <c r="T1449" s="47"/>
      <c r="U1449" s="49" t="s">
        <v>3579</v>
      </c>
    </row>
    <row r="1450" customFormat="false" ht="17.5" hidden="false" customHeight="false" outlineLevel="0" collapsed="false">
      <c r="A1450" s="44" t="n">
        <v>1446</v>
      </c>
      <c r="B1450" s="45" t="s">
        <v>3621</v>
      </c>
      <c r="C1450" s="46" t="s">
        <v>3622</v>
      </c>
      <c r="D1450" s="46" t="s">
        <v>3622</v>
      </c>
      <c r="E1450" s="46" t="s">
        <v>3623</v>
      </c>
      <c r="F1450" s="46" t="s">
        <v>3624</v>
      </c>
      <c r="G1450" s="46" t="s">
        <v>59</v>
      </c>
      <c r="H1450" s="47"/>
      <c r="I1450" s="47"/>
      <c r="J1450" s="47"/>
      <c r="K1450" s="47"/>
      <c r="L1450" s="47"/>
      <c r="M1450" s="47"/>
      <c r="N1450" s="47"/>
      <c r="O1450" s="47"/>
      <c r="P1450" s="47"/>
      <c r="Q1450" s="47"/>
      <c r="R1450" s="48" t="s">
        <v>60</v>
      </c>
      <c r="S1450" s="48"/>
      <c r="T1450" s="47"/>
      <c r="U1450" s="49" t="s">
        <v>3579</v>
      </c>
    </row>
    <row r="1451" customFormat="false" ht="35" hidden="false" customHeight="false" outlineLevel="0" collapsed="false">
      <c r="A1451" s="44" t="n">
        <v>1447</v>
      </c>
      <c r="B1451" s="45" t="s">
        <v>3625</v>
      </c>
      <c r="C1451" s="46" t="s">
        <v>3622</v>
      </c>
      <c r="D1451" s="46" t="s">
        <v>3626</v>
      </c>
      <c r="E1451" s="46" t="s">
        <v>3623</v>
      </c>
      <c r="F1451" s="46" t="s">
        <v>3587</v>
      </c>
      <c r="G1451" s="46" t="s">
        <v>59</v>
      </c>
      <c r="H1451" s="47"/>
      <c r="I1451" s="47"/>
      <c r="J1451" s="47"/>
      <c r="K1451" s="47"/>
      <c r="L1451" s="47"/>
      <c r="M1451" s="47"/>
      <c r="N1451" s="47"/>
      <c r="O1451" s="47"/>
      <c r="P1451" s="47"/>
      <c r="Q1451" s="47"/>
      <c r="R1451" s="48" t="s">
        <v>60</v>
      </c>
      <c r="S1451" s="48"/>
      <c r="T1451" s="47"/>
      <c r="U1451" s="49" t="s">
        <v>3579</v>
      </c>
    </row>
    <row r="1452" customFormat="false" ht="52.5" hidden="false" customHeight="false" outlineLevel="0" collapsed="false">
      <c r="A1452" s="44" t="n">
        <v>1448</v>
      </c>
      <c r="B1452" s="45" t="s">
        <v>3627</v>
      </c>
      <c r="C1452" s="46" t="s">
        <v>3622</v>
      </c>
      <c r="D1452" s="46" t="s">
        <v>3628</v>
      </c>
      <c r="E1452" s="46" t="s">
        <v>3623</v>
      </c>
      <c r="F1452" s="46" t="s">
        <v>3587</v>
      </c>
      <c r="G1452" s="46" t="s">
        <v>59</v>
      </c>
      <c r="H1452" s="47"/>
      <c r="I1452" s="47"/>
      <c r="J1452" s="47"/>
      <c r="K1452" s="47"/>
      <c r="L1452" s="47"/>
      <c r="M1452" s="47"/>
      <c r="N1452" s="47"/>
      <c r="O1452" s="47"/>
      <c r="P1452" s="47"/>
      <c r="Q1452" s="47"/>
      <c r="R1452" s="48" t="s">
        <v>60</v>
      </c>
      <c r="S1452" s="48"/>
      <c r="T1452" s="47"/>
      <c r="U1452" s="49" t="s">
        <v>3579</v>
      </c>
    </row>
    <row r="1453" customFormat="false" ht="52.5" hidden="false" customHeight="false" outlineLevel="0" collapsed="false">
      <c r="A1453" s="44" t="n">
        <v>1449</v>
      </c>
      <c r="B1453" s="45" t="s">
        <v>3629</v>
      </c>
      <c r="C1453" s="46" t="s">
        <v>3622</v>
      </c>
      <c r="D1453" s="46" t="s">
        <v>3630</v>
      </c>
      <c r="E1453" s="46" t="s">
        <v>3623</v>
      </c>
      <c r="F1453" s="46" t="s">
        <v>3587</v>
      </c>
      <c r="G1453" s="46" t="s">
        <v>59</v>
      </c>
      <c r="H1453" s="47"/>
      <c r="I1453" s="47"/>
      <c r="J1453" s="47"/>
      <c r="K1453" s="47"/>
      <c r="L1453" s="47"/>
      <c r="M1453" s="47"/>
      <c r="N1453" s="47"/>
      <c r="O1453" s="47"/>
      <c r="P1453" s="47"/>
      <c r="Q1453" s="47"/>
      <c r="R1453" s="48" t="s">
        <v>60</v>
      </c>
      <c r="S1453" s="48"/>
      <c r="T1453" s="47"/>
      <c r="U1453" s="49" t="s">
        <v>3579</v>
      </c>
    </row>
    <row r="1454" customFormat="false" ht="35" hidden="false" customHeight="false" outlineLevel="0" collapsed="false">
      <c r="A1454" s="44" t="n">
        <v>1450</v>
      </c>
      <c r="B1454" s="45" t="s">
        <v>3631</v>
      </c>
      <c r="C1454" s="46" t="s">
        <v>3622</v>
      </c>
      <c r="D1454" s="46" t="s">
        <v>3632</v>
      </c>
      <c r="E1454" s="46" t="s">
        <v>3623</v>
      </c>
      <c r="F1454" s="46" t="s">
        <v>3587</v>
      </c>
      <c r="G1454" s="46" t="s">
        <v>59</v>
      </c>
      <c r="H1454" s="47"/>
      <c r="I1454" s="47"/>
      <c r="J1454" s="47"/>
      <c r="K1454" s="47"/>
      <c r="L1454" s="47"/>
      <c r="M1454" s="47"/>
      <c r="N1454" s="47"/>
      <c r="O1454" s="47"/>
      <c r="P1454" s="47"/>
      <c r="Q1454" s="47"/>
      <c r="R1454" s="48" t="s">
        <v>60</v>
      </c>
      <c r="S1454" s="48"/>
      <c r="T1454" s="47"/>
      <c r="U1454" s="49" t="s">
        <v>3579</v>
      </c>
    </row>
    <row r="1455" customFormat="false" ht="70" hidden="false" customHeight="false" outlineLevel="0" collapsed="false">
      <c r="A1455" s="44" t="n">
        <v>1451</v>
      </c>
      <c r="B1455" s="45" t="s">
        <v>3633</v>
      </c>
      <c r="C1455" s="46" t="s">
        <v>3622</v>
      </c>
      <c r="D1455" s="46" t="s">
        <v>3634</v>
      </c>
      <c r="E1455" s="46" t="s">
        <v>3623</v>
      </c>
      <c r="F1455" s="46" t="s">
        <v>3587</v>
      </c>
      <c r="G1455" s="46" t="s">
        <v>59</v>
      </c>
      <c r="H1455" s="47"/>
      <c r="I1455" s="47"/>
      <c r="J1455" s="47"/>
      <c r="K1455" s="47"/>
      <c r="L1455" s="47"/>
      <c r="M1455" s="47"/>
      <c r="N1455" s="47"/>
      <c r="O1455" s="47"/>
      <c r="P1455" s="47"/>
      <c r="Q1455" s="47"/>
      <c r="R1455" s="48" t="s">
        <v>60</v>
      </c>
      <c r="S1455" s="48"/>
      <c r="T1455" s="47"/>
      <c r="U1455" s="49" t="s">
        <v>3579</v>
      </c>
    </row>
    <row r="1456" customFormat="false" ht="35" hidden="false" customHeight="false" outlineLevel="0" collapsed="false">
      <c r="A1456" s="44" t="n">
        <v>1452</v>
      </c>
      <c r="B1456" s="45" t="s">
        <v>3635</v>
      </c>
      <c r="C1456" s="46" t="s">
        <v>3636</v>
      </c>
      <c r="D1456" s="46" t="s">
        <v>3637</v>
      </c>
      <c r="E1456" s="46" t="s">
        <v>3638</v>
      </c>
      <c r="F1456" s="46" t="s">
        <v>3639</v>
      </c>
      <c r="G1456" s="46" t="s">
        <v>74</v>
      </c>
      <c r="H1456" s="47"/>
      <c r="I1456" s="47"/>
      <c r="J1456" s="47"/>
      <c r="K1456" s="47"/>
      <c r="L1456" s="47"/>
      <c r="M1456" s="47"/>
      <c r="N1456" s="47"/>
      <c r="O1456" s="47"/>
      <c r="P1456" s="47"/>
      <c r="Q1456" s="47"/>
      <c r="R1456" s="48" t="s">
        <v>60</v>
      </c>
      <c r="S1456" s="48"/>
      <c r="T1456" s="47"/>
      <c r="U1456" s="49" t="s">
        <v>3579</v>
      </c>
    </row>
    <row r="1457" customFormat="false" ht="17.5" hidden="false" customHeight="false" outlineLevel="0" collapsed="false">
      <c r="A1457" s="44" t="n">
        <v>1453</v>
      </c>
      <c r="B1457" s="45" t="s">
        <v>3640</v>
      </c>
      <c r="C1457" s="46" t="s">
        <v>3641</v>
      </c>
      <c r="D1457" s="46" t="s">
        <v>3641</v>
      </c>
      <c r="E1457" s="46" t="s">
        <v>3642</v>
      </c>
      <c r="F1457" s="46" t="s">
        <v>3643</v>
      </c>
      <c r="G1457" s="46" t="s">
        <v>59</v>
      </c>
      <c r="H1457" s="47"/>
      <c r="I1457" s="47"/>
      <c r="J1457" s="47"/>
      <c r="K1457" s="47"/>
      <c r="L1457" s="47"/>
      <c r="M1457" s="47"/>
      <c r="N1457" s="47"/>
      <c r="O1457" s="47"/>
      <c r="P1457" s="47"/>
      <c r="Q1457" s="47"/>
      <c r="R1457" s="48" t="s">
        <v>60</v>
      </c>
      <c r="S1457" s="48"/>
      <c r="T1457" s="47"/>
      <c r="U1457" s="49" t="s">
        <v>3579</v>
      </c>
    </row>
    <row r="1458" customFormat="false" ht="17.5" hidden="false" customHeight="false" outlineLevel="0" collapsed="false">
      <c r="A1458" s="44" t="n">
        <v>1454</v>
      </c>
      <c r="B1458" s="45" t="s">
        <v>3644</v>
      </c>
      <c r="C1458" s="46" t="s">
        <v>3641</v>
      </c>
      <c r="D1458" s="46" t="s">
        <v>3645</v>
      </c>
      <c r="E1458" s="46" t="s">
        <v>3642</v>
      </c>
      <c r="F1458" s="46" t="s">
        <v>3646</v>
      </c>
      <c r="G1458" s="46" t="s">
        <v>74</v>
      </c>
      <c r="H1458" s="47"/>
      <c r="I1458" s="47"/>
      <c r="J1458" s="47"/>
      <c r="K1458" s="47"/>
      <c r="L1458" s="47"/>
      <c r="M1458" s="47"/>
      <c r="N1458" s="47"/>
      <c r="O1458" s="47"/>
      <c r="P1458" s="47"/>
      <c r="Q1458" s="47"/>
      <c r="R1458" s="48" t="s">
        <v>60</v>
      </c>
      <c r="S1458" s="48"/>
      <c r="T1458" s="47"/>
      <c r="U1458" s="49" t="s">
        <v>3579</v>
      </c>
    </row>
    <row r="1459" customFormat="false" ht="35" hidden="false" customHeight="false" outlineLevel="0" collapsed="false">
      <c r="A1459" s="44" t="n">
        <v>1455</v>
      </c>
      <c r="B1459" s="45" t="s">
        <v>3647</v>
      </c>
      <c r="C1459" s="46" t="s">
        <v>3648</v>
      </c>
      <c r="D1459" s="46" t="s">
        <v>3649</v>
      </c>
      <c r="E1459" s="46" t="s">
        <v>3650</v>
      </c>
      <c r="F1459" s="46" t="s">
        <v>3651</v>
      </c>
      <c r="G1459" s="46" t="s">
        <v>74</v>
      </c>
      <c r="H1459" s="47"/>
      <c r="I1459" s="47"/>
      <c r="J1459" s="47"/>
      <c r="K1459" s="47"/>
      <c r="L1459" s="47"/>
      <c r="M1459" s="47"/>
      <c r="N1459" s="47"/>
      <c r="O1459" s="47"/>
      <c r="P1459" s="47"/>
      <c r="Q1459" s="47"/>
      <c r="R1459" s="48" t="s">
        <v>60</v>
      </c>
      <c r="S1459" s="48"/>
      <c r="T1459" s="47"/>
      <c r="U1459" s="49" t="s">
        <v>3579</v>
      </c>
    </row>
    <row r="1460" customFormat="false" ht="35" hidden="false" customHeight="false" outlineLevel="0" collapsed="false">
      <c r="A1460" s="44" t="n">
        <v>1456</v>
      </c>
      <c r="B1460" s="45" t="s">
        <v>3652</v>
      </c>
      <c r="C1460" s="46" t="s">
        <v>3613</v>
      </c>
      <c r="D1460" s="46" t="s">
        <v>3653</v>
      </c>
      <c r="E1460" s="46" t="s">
        <v>3654</v>
      </c>
      <c r="F1460" s="46" t="s">
        <v>3655</v>
      </c>
      <c r="G1460" s="46" t="s">
        <v>74</v>
      </c>
      <c r="H1460" s="47"/>
      <c r="I1460" s="47"/>
      <c r="J1460" s="47"/>
      <c r="K1460" s="47"/>
      <c r="L1460" s="47"/>
      <c r="M1460" s="47"/>
      <c r="N1460" s="47"/>
      <c r="O1460" s="47"/>
      <c r="P1460" s="47"/>
      <c r="Q1460" s="47"/>
      <c r="R1460" s="48" t="s">
        <v>60</v>
      </c>
      <c r="S1460" s="48"/>
      <c r="T1460" s="47"/>
      <c r="U1460" s="49" t="s">
        <v>3579</v>
      </c>
    </row>
    <row r="1461" customFormat="false" ht="35" hidden="false" customHeight="false" outlineLevel="0" collapsed="false">
      <c r="A1461" s="44" t="n">
        <v>1457</v>
      </c>
      <c r="B1461" s="45" t="s">
        <v>3656</v>
      </c>
      <c r="C1461" s="46" t="s">
        <v>3613</v>
      </c>
      <c r="D1461" s="46" t="s">
        <v>3657</v>
      </c>
      <c r="E1461" s="46" t="s">
        <v>3654</v>
      </c>
      <c r="F1461" s="46" t="s">
        <v>3658</v>
      </c>
      <c r="G1461" s="46" t="s">
        <v>74</v>
      </c>
      <c r="H1461" s="47"/>
      <c r="I1461" s="47"/>
      <c r="J1461" s="47"/>
      <c r="K1461" s="47"/>
      <c r="L1461" s="47"/>
      <c r="M1461" s="47"/>
      <c r="N1461" s="47"/>
      <c r="O1461" s="47"/>
      <c r="P1461" s="47"/>
      <c r="Q1461" s="47"/>
      <c r="R1461" s="48" t="s">
        <v>60</v>
      </c>
      <c r="S1461" s="48"/>
      <c r="T1461" s="47"/>
      <c r="U1461" s="49" t="s">
        <v>3579</v>
      </c>
    </row>
    <row r="1462" customFormat="false" ht="35" hidden="false" customHeight="false" outlineLevel="0" collapsed="false">
      <c r="A1462" s="44" t="n">
        <v>1458</v>
      </c>
      <c r="B1462" s="45" t="s">
        <v>3659</v>
      </c>
      <c r="C1462" s="46" t="s">
        <v>3660</v>
      </c>
      <c r="D1462" s="46" t="s">
        <v>3661</v>
      </c>
      <c r="E1462" s="46" t="s">
        <v>3662</v>
      </c>
      <c r="F1462" s="46" t="s">
        <v>3663</v>
      </c>
      <c r="G1462" s="46" t="s">
        <v>74</v>
      </c>
      <c r="H1462" s="47"/>
      <c r="I1462" s="47"/>
      <c r="J1462" s="47"/>
      <c r="K1462" s="47"/>
      <c r="L1462" s="47"/>
      <c r="M1462" s="47"/>
      <c r="N1462" s="47"/>
      <c r="O1462" s="47"/>
      <c r="P1462" s="47"/>
      <c r="Q1462" s="47"/>
      <c r="R1462" s="48" t="s">
        <v>60</v>
      </c>
      <c r="S1462" s="48"/>
      <c r="T1462" s="47"/>
      <c r="U1462" s="49" t="s">
        <v>3579</v>
      </c>
    </row>
    <row r="1463" customFormat="false" ht="35" hidden="false" customHeight="false" outlineLevel="0" collapsed="false">
      <c r="A1463" s="44" t="n">
        <v>1459</v>
      </c>
      <c r="B1463" s="45" t="s">
        <v>3664</v>
      </c>
      <c r="C1463" s="46" t="s">
        <v>3665</v>
      </c>
      <c r="D1463" s="46" t="s">
        <v>3666</v>
      </c>
      <c r="E1463" s="46" t="s">
        <v>3667</v>
      </c>
      <c r="F1463" s="46" t="s">
        <v>3663</v>
      </c>
      <c r="G1463" s="46" t="s">
        <v>74</v>
      </c>
      <c r="H1463" s="47"/>
      <c r="I1463" s="47"/>
      <c r="J1463" s="47"/>
      <c r="K1463" s="47"/>
      <c r="L1463" s="47"/>
      <c r="M1463" s="47"/>
      <c r="N1463" s="47"/>
      <c r="O1463" s="47"/>
      <c r="P1463" s="47"/>
      <c r="Q1463" s="47"/>
      <c r="R1463" s="48" t="s">
        <v>60</v>
      </c>
      <c r="S1463" s="48"/>
      <c r="T1463" s="47"/>
      <c r="U1463" s="49" t="s">
        <v>3579</v>
      </c>
    </row>
    <row r="1464" customFormat="false" ht="35" hidden="false" customHeight="false" outlineLevel="0" collapsed="false">
      <c r="A1464" s="44" t="n">
        <v>1460</v>
      </c>
      <c r="B1464" s="45" t="s">
        <v>3668</v>
      </c>
      <c r="C1464" s="46" t="s">
        <v>3669</v>
      </c>
      <c r="D1464" s="46" t="s">
        <v>3670</v>
      </c>
      <c r="E1464" s="46" t="s">
        <v>3671</v>
      </c>
      <c r="F1464" s="46" t="s">
        <v>3672</v>
      </c>
      <c r="G1464" s="46" t="s">
        <v>74</v>
      </c>
      <c r="H1464" s="47"/>
      <c r="I1464" s="47"/>
      <c r="J1464" s="47"/>
      <c r="K1464" s="47"/>
      <c r="L1464" s="47"/>
      <c r="M1464" s="47"/>
      <c r="N1464" s="47"/>
      <c r="O1464" s="47"/>
      <c r="P1464" s="47"/>
      <c r="Q1464" s="47"/>
      <c r="R1464" s="48" t="s">
        <v>60</v>
      </c>
      <c r="S1464" s="48"/>
      <c r="T1464" s="47"/>
      <c r="U1464" s="49" t="s">
        <v>3579</v>
      </c>
    </row>
    <row r="1465" customFormat="false" ht="17.5" hidden="false" customHeight="false" outlineLevel="0" collapsed="false">
      <c r="A1465" s="44" t="n">
        <v>1461</v>
      </c>
      <c r="B1465" s="52" t="s">
        <v>160</v>
      </c>
      <c r="C1465" s="53"/>
      <c r="D1465" s="53"/>
      <c r="E1465" s="53"/>
      <c r="F1465" s="53"/>
      <c r="G1465" s="53"/>
      <c r="H1465" s="54"/>
      <c r="I1465" s="54"/>
      <c r="J1465" s="54"/>
      <c r="K1465" s="54"/>
      <c r="L1465" s="54"/>
      <c r="M1465" s="54"/>
      <c r="N1465" s="54"/>
      <c r="O1465" s="54"/>
      <c r="P1465" s="54"/>
      <c r="Q1465" s="54"/>
      <c r="R1465" s="55"/>
      <c r="S1465" s="55"/>
      <c r="T1465" s="54"/>
      <c r="U1465" s="49"/>
    </row>
    <row r="1466" customFormat="false" ht="35" hidden="false" customHeight="false" outlineLevel="0" collapsed="false">
      <c r="A1466" s="44" t="n">
        <v>1462</v>
      </c>
      <c r="B1466" s="45" t="s">
        <v>3673</v>
      </c>
      <c r="C1466" s="46" t="s">
        <v>3674</v>
      </c>
      <c r="D1466" s="46" t="s">
        <v>3674</v>
      </c>
      <c r="E1466" s="46" t="s">
        <v>3675</v>
      </c>
      <c r="F1466" s="46" t="s">
        <v>3676</v>
      </c>
      <c r="G1466" s="46" t="s">
        <v>59</v>
      </c>
      <c r="H1466" s="47"/>
      <c r="I1466" s="47"/>
      <c r="J1466" s="47"/>
      <c r="K1466" s="47"/>
      <c r="L1466" s="47"/>
      <c r="M1466" s="47"/>
      <c r="N1466" s="47"/>
      <c r="O1466" s="47"/>
      <c r="P1466" s="47"/>
      <c r="Q1466" s="47"/>
      <c r="R1466" s="48" t="s">
        <v>60</v>
      </c>
      <c r="S1466" s="48"/>
      <c r="T1466" s="47"/>
      <c r="U1466" s="49" t="s">
        <v>3579</v>
      </c>
    </row>
    <row r="1467" customFormat="false" ht="35" hidden="false" customHeight="false" outlineLevel="0" collapsed="false">
      <c r="A1467" s="44" t="n">
        <v>1463</v>
      </c>
      <c r="B1467" s="45" t="s">
        <v>3677</v>
      </c>
      <c r="C1467" s="46" t="s">
        <v>3674</v>
      </c>
      <c r="D1467" s="46" t="s">
        <v>3678</v>
      </c>
      <c r="E1467" s="46" t="s">
        <v>3679</v>
      </c>
      <c r="F1467" s="46" t="s">
        <v>3680</v>
      </c>
      <c r="G1467" s="46" t="s">
        <v>74</v>
      </c>
      <c r="H1467" s="47"/>
      <c r="I1467" s="47"/>
      <c r="J1467" s="47"/>
      <c r="K1467" s="47"/>
      <c r="L1467" s="47"/>
      <c r="M1467" s="47"/>
      <c r="N1467" s="47"/>
      <c r="O1467" s="47"/>
      <c r="P1467" s="47"/>
      <c r="Q1467" s="47"/>
      <c r="R1467" s="48" t="s">
        <v>60</v>
      </c>
      <c r="S1467" s="48"/>
      <c r="T1467" s="47"/>
      <c r="U1467" s="49" t="s">
        <v>3579</v>
      </c>
    </row>
    <row r="1468" customFormat="false" ht="35" hidden="false" customHeight="false" outlineLevel="0" collapsed="false">
      <c r="A1468" s="44" t="n">
        <v>1464</v>
      </c>
      <c r="B1468" s="45" t="s">
        <v>3681</v>
      </c>
      <c r="C1468" s="46" t="s">
        <v>3674</v>
      </c>
      <c r="D1468" s="46" t="s">
        <v>3682</v>
      </c>
      <c r="E1468" s="46" t="s">
        <v>3679</v>
      </c>
      <c r="F1468" s="46" t="s">
        <v>3683</v>
      </c>
      <c r="G1468" s="46" t="s">
        <v>74</v>
      </c>
      <c r="H1468" s="47"/>
      <c r="I1468" s="47"/>
      <c r="J1468" s="47"/>
      <c r="K1468" s="47"/>
      <c r="L1468" s="47"/>
      <c r="M1468" s="47"/>
      <c r="N1468" s="47"/>
      <c r="O1468" s="47"/>
      <c r="P1468" s="47"/>
      <c r="Q1468" s="47"/>
      <c r="R1468" s="48" t="s">
        <v>60</v>
      </c>
      <c r="S1468" s="48"/>
      <c r="T1468" s="47"/>
      <c r="U1468" s="49" t="s">
        <v>3579</v>
      </c>
    </row>
    <row r="1469" customFormat="false" ht="35" hidden="false" customHeight="false" outlineLevel="0" collapsed="false">
      <c r="A1469" s="44" t="n">
        <v>1465</v>
      </c>
      <c r="B1469" s="45" t="s">
        <v>3684</v>
      </c>
      <c r="C1469" s="46" t="s">
        <v>3685</v>
      </c>
      <c r="D1469" s="46" t="s">
        <v>3685</v>
      </c>
      <c r="E1469" s="46" t="s">
        <v>3686</v>
      </c>
      <c r="F1469" s="46" t="s">
        <v>3687</v>
      </c>
      <c r="G1469" s="46" t="s">
        <v>74</v>
      </c>
      <c r="H1469" s="47"/>
      <c r="I1469" s="47"/>
      <c r="J1469" s="47"/>
      <c r="K1469" s="47"/>
      <c r="L1469" s="47"/>
      <c r="M1469" s="47"/>
      <c r="N1469" s="47"/>
      <c r="O1469" s="47"/>
      <c r="P1469" s="47"/>
      <c r="Q1469" s="47"/>
      <c r="R1469" s="48" t="s">
        <v>60</v>
      </c>
      <c r="S1469" s="48"/>
      <c r="T1469" s="47"/>
      <c r="U1469" s="49" t="s">
        <v>3579</v>
      </c>
    </row>
    <row r="1470" customFormat="false" ht="52.5" hidden="false" customHeight="false" outlineLevel="0" collapsed="false">
      <c r="A1470" s="44" t="n">
        <v>1466</v>
      </c>
      <c r="B1470" s="45" t="s">
        <v>3688</v>
      </c>
      <c r="C1470" s="46" t="s">
        <v>3685</v>
      </c>
      <c r="D1470" s="46" t="s">
        <v>3689</v>
      </c>
      <c r="E1470" s="46" t="s">
        <v>3686</v>
      </c>
      <c r="F1470" s="46" t="s">
        <v>3690</v>
      </c>
      <c r="G1470" s="46" t="s">
        <v>74</v>
      </c>
      <c r="H1470" s="47"/>
      <c r="I1470" s="47"/>
      <c r="J1470" s="47"/>
      <c r="K1470" s="47"/>
      <c r="L1470" s="47"/>
      <c r="M1470" s="47"/>
      <c r="N1470" s="47"/>
      <c r="O1470" s="47"/>
      <c r="P1470" s="47"/>
      <c r="Q1470" s="47"/>
      <c r="R1470" s="48" t="s">
        <v>60</v>
      </c>
      <c r="S1470" s="48"/>
      <c r="T1470" s="47"/>
      <c r="U1470" s="49" t="s">
        <v>3579</v>
      </c>
    </row>
    <row r="1471" customFormat="false" ht="35" hidden="false" customHeight="false" outlineLevel="0" collapsed="false">
      <c r="A1471" s="44" t="n">
        <v>1467</v>
      </c>
      <c r="B1471" s="45" t="s">
        <v>3691</v>
      </c>
      <c r="C1471" s="46" t="s">
        <v>3692</v>
      </c>
      <c r="D1471" s="46" t="s">
        <v>3693</v>
      </c>
      <c r="E1471" s="46" t="s">
        <v>3694</v>
      </c>
      <c r="F1471" s="46" t="s">
        <v>3695</v>
      </c>
      <c r="G1471" s="46" t="s">
        <v>74</v>
      </c>
      <c r="H1471" s="47"/>
      <c r="I1471" s="47"/>
      <c r="J1471" s="47"/>
      <c r="K1471" s="47"/>
      <c r="L1471" s="47"/>
      <c r="M1471" s="47"/>
      <c r="N1471" s="47"/>
      <c r="O1471" s="47"/>
      <c r="P1471" s="47"/>
      <c r="Q1471" s="47"/>
      <c r="R1471" s="48" t="s">
        <v>60</v>
      </c>
      <c r="S1471" s="48"/>
      <c r="T1471" s="47"/>
      <c r="U1471" s="49" t="s">
        <v>3579</v>
      </c>
    </row>
    <row r="1472" customFormat="false" ht="35" hidden="false" customHeight="false" outlineLevel="0" collapsed="false">
      <c r="A1472" s="44" t="n">
        <v>1468</v>
      </c>
      <c r="B1472" s="45" t="s">
        <v>3696</v>
      </c>
      <c r="C1472" s="46" t="s">
        <v>3697</v>
      </c>
      <c r="D1472" s="46" t="s">
        <v>3698</v>
      </c>
      <c r="E1472" s="46" t="s">
        <v>3699</v>
      </c>
      <c r="F1472" s="46" t="s">
        <v>3700</v>
      </c>
      <c r="G1472" s="46" t="s">
        <v>74</v>
      </c>
      <c r="H1472" s="47"/>
      <c r="I1472" s="47"/>
      <c r="J1472" s="47"/>
      <c r="K1472" s="47"/>
      <c r="L1472" s="47"/>
      <c r="M1472" s="47"/>
      <c r="N1472" s="47"/>
      <c r="O1472" s="47"/>
      <c r="P1472" s="47"/>
      <c r="Q1472" s="47"/>
      <c r="R1472" s="48" t="s">
        <v>60</v>
      </c>
      <c r="S1472" s="48"/>
      <c r="T1472" s="47"/>
      <c r="U1472" s="49" t="s">
        <v>3579</v>
      </c>
    </row>
    <row r="1473" customFormat="false" ht="35" hidden="false" customHeight="false" outlineLevel="0" collapsed="false">
      <c r="A1473" s="44" t="n">
        <v>1469</v>
      </c>
      <c r="B1473" s="45" t="s">
        <v>3701</v>
      </c>
      <c r="C1473" s="46" t="s">
        <v>3697</v>
      </c>
      <c r="D1473" s="46" t="s">
        <v>3702</v>
      </c>
      <c r="E1473" s="46" t="s">
        <v>3703</v>
      </c>
      <c r="F1473" s="46" t="s">
        <v>3700</v>
      </c>
      <c r="G1473" s="46" t="s">
        <v>74</v>
      </c>
      <c r="H1473" s="47"/>
      <c r="I1473" s="47"/>
      <c r="J1473" s="47"/>
      <c r="K1473" s="47"/>
      <c r="L1473" s="47"/>
      <c r="M1473" s="47"/>
      <c r="N1473" s="47"/>
      <c r="O1473" s="47"/>
      <c r="P1473" s="47"/>
      <c r="Q1473" s="47"/>
      <c r="R1473" s="48" t="s">
        <v>60</v>
      </c>
      <c r="S1473" s="48"/>
      <c r="T1473" s="47"/>
      <c r="U1473" s="49" t="s">
        <v>3579</v>
      </c>
    </row>
    <row r="1474" customFormat="false" ht="35" hidden="false" customHeight="false" outlineLevel="0" collapsed="false">
      <c r="A1474" s="44" t="n">
        <v>1470</v>
      </c>
      <c r="B1474" s="45" t="s">
        <v>3704</v>
      </c>
      <c r="C1474" s="46" t="s">
        <v>3613</v>
      </c>
      <c r="D1474" s="46" t="s">
        <v>3705</v>
      </c>
      <c r="E1474" s="46" t="s">
        <v>3706</v>
      </c>
      <c r="F1474" s="46" t="s">
        <v>3707</v>
      </c>
      <c r="G1474" s="46" t="s">
        <v>74</v>
      </c>
      <c r="H1474" s="47"/>
      <c r="I1474" s="47"/>
      <c r="J1474" s="47"/>
      <c r="K1474" s="47"/>
      <c r="L1474" s="47"/>
      <c r="M1474" s="47"/>
      <c r="N1474" s="47"/>
      <c r="O1474" s="47"/>
      <c r="P1474" s="47"/>
      <c r="Q1474" s="47"/>
      <c r="R1474" s="48" t="s">
        <v>60</v>
      </c>
      <c r="S1474" s="48"/>
      <c r="T1474" s="47"/>
      <c r="U1474" s="49" t="s">
        <v>3579</v>
      </c>
    </row>
    <row r="1475" customFormat="false" ht="35" hidden="false" customHeight="false" outlineLevel="0" collapsed="false">
      <c r="A1475" s="44" t="n">
        <v>1471</v>
      </c>
      <c r="B1475" s="45" t="s">
        <v>3708</v>
      </c>
      <c r="C1475" s="46" t="s">
        <v>3613</v>
      </c>
      <c r="D1475" s="46" t="s">
        <v>3709</v>
      </c>
      <c r="E1475" s="46" t="s">
        <v>3710</v>
      </c>
      <c r="F1475" s="46" t="s">
        <v>3707</v>
      </c>
      <c r="G1475" s="46" t="s">
        <v>74</v>
      </c>
      <c r="H1475" s="47"/>
      <c r="I1475" s="47"/>
      <c r="J1475" s="47"/>
      <c r="K1475" s="47"/>
      <c r="L1475" s="47"/>
      <c r="M1475" s="47"/>
      <c r="N1475" s="47"/>
      <c r="O1475" s="47"/>
      <c r="P1475" s="47"/>
      <c r="Q1475" s="47"/>
      <c r="R1475" s="48" t="s">
        <v>60</v>
      </c>
      <c r="S1475" s="48"/>
      <c r="T1475" s="47"/>
      <c r="U1475" s="49" t="s">
        <v>3579</v>
      </c>
    </row>
    <row r="1476" customFormat="false" ht="35" hidden="false" customHeight="false" outlineLevel="0" collapsed="false">
      <c r="A1476" s="44" t="n">
        <v>1472</v>
      </c>
      <c r="B1476" s="45" t="s">
        <v>3711</v>
      </c>
      <c r="C1476" s="46" t="s">
        <v>3613</v>
      </c>
      <c r="D1476" s="46" t="s">
        <v>3712</v>
      </c>
      <c r="E1476" s="46" t="s">
        <v>3710</v>
      </c>
      <c r="F1476" s="46" t="s">
        <v>3713</v>
      </c>
      <c r="G1476" s="46" t="s">
        <v>74</v>
      </c>
      <c r="H1476" s="47"/>
      <c r="I1476" s="47"/>
      <c r="J1476" s="47"/>
      <c r="K1476" s="47"/>
      <c r="L1476" s="47"/>
      <c r="M1476" s="47"/>
      <c r="N1476" s="47"/>
      <c r="O1476" s="47"/>
      <c r="P1476" s="47"/>
      <c r="Q1476" s="47"/>
      <c r="R1476" s="48" t="s">
        <v>60</v>
      </c>
      <c r="S1476" s="48"/>
      <c r="T1476" s="47"/>
      <c r="U1476" s="49" t="s">
        <v>3579</v>
      </c>
    </row>
    <row r="1477" customFormat="false" ht="17.5" hidden="false" customHeight="false" outlineLevel="0" collapsed="false">
      <c r="A1477" s="44" t="n">
        <v>1473</v>
      </c>
      <c r="B1477" s="45" t="s">
        <v>3714</v>
      </c>
      <c r="C1477" s="46" t="s">
        <v>3715</v>
      </c>
      <c r="D1477" s="46" t="s">
        <v>3715</v>
      </c>
      <c r="E1477" s="46" t="s">
        <v>3716</v>
      </c>
      <c r="F1477" s="46" t="s">
        <v>3717</v>
      </c>
      <c r="G1477" s="46" t="s">
        <v>74</v>
      </c>
      <c r="H1477" s="47"/>
      <c r="I1477" s="47"/>
      <c r="J1477" s="47"/>
      <c r="K1477" s="47"/>
      <c r="L1477" s="47"/>
      <c r="M1477" s="47"/>
      <c r="N1477" s="47"/>
      <c r="O1477" s="47"/>
      <c r="P1477" s="47"/>
      <c r="Q1477" s="47"/>
      <c r="R1477" s="48" t="s">
        <v>60</v>
      </c>
      <c r="S1477" s="48"/>
      <c r="T1477" s="47"/>
      <c r="U1477" s="49" t="s">
        <v>3579</v>
      </c>
    </row>
    <row r="1478" customFormat="false" ht="35" hidden="false" customHeight="false" outlineLevel="0" collapsed="false">
      <c r="A1478" s="44" t="n">
        <v>1474</v>
      </c>
      <c r="B1478" s="45" t="s">
        <v>3718</v>
      </c>
      <c r="C1478" s="46" t="s">
        <v>3719</v>
      </c>
      <c r="D1478" s="46" t="s">
        <v>3719</v>
      </c>
      <c r="E1478" s="46" t="s">
        <v>3720</v>
      </c>
      <c r="F1478" s="46" t="s">
        <v>3721</v>
      </c>
      <c r="G1478" s="46" t="s">
        <v>59</v>
      </c>
      <c r="H1478" s="47"/>
      <c r="I1478" s="47"/>
      <c r="J1478" s="47"/>
      <c r="K1478" s="47"/>
      <c r="L1478" s="47"/>
      <c r="M1478" s="47"/>
      <c r="N1478" s="47"/>
      <c r="O1478" s="47"/>
      <c r="P1478" s="47"/>
      <c r="Q1478" s="47"/>
      <c r="R1478" s="48" t="s">
        <v>60</v>
      </c>
      <c r="S1478" s="48"/>
      <c r="T1478" s="47"/>
      <c r="U1478" s="49" t="s">
        <v>3579</v>
      </c>
    </row>
    <row r="1479" customFormat="false" ht="35" hidden="false" customHeight="false" outlineLevel="0" collapsed="false">
      <c r="A1479" s="44" t="n">
        <v>1475</v>
      </c>
      <c r="B1479" s="45" t="s">
        <v>3722</v>
      </c>
      <c r="C1479" s="46" t="s">
        <v>3613</v>
      </c>
      <c r="D1479" s="46" t="s">
        <v>3723</v>
      </c>
      <c r="E1479" s="46" t="s">
        <v>3724</v>
      </c>
      <c r="F1479" s="46" t="s">
        <v>3725</v>
      </c>
      <c r="G1479" s="46" t="s">
        <v>74</v>
      </c>
      <c r="H1479" s="47"/>
      <c r="I1479" s="47"/>
      <c r="J1479" s="47"/>
      <c r="K1479" s="47"/>
      <c r="L1479" s="47"/>
      <c r="M1479" s="47"/>
      <c r="N1479" s="47"/>
      <c r="O1479" s="47"/>
      <c r="P1479" s="47"/>
      <c r="Q1479" s="47"/>
      <c r="R1479" s="48" t="s">
        <v>60</v>
      </c>
      <c r="S1479" s="48"/>
      <c r="T1479" s="47"/>
      <c r="U1479" s="49" t="s">
        <v>3579</v>
      </c>
    </row>
    <row r="1480" customFormat="false" ht="35" hidden="false" customHeight="false" outlineLevel="0" collapsed="false">
      <c r="A1480" s="44" t="n">
        <v>1476</v>
      </c>
      <c r="B1480" s="45" t="s">
        <v>3726</v>
      </c>
      <c r="C1480" s="46" t="s">
        <v>3669</v>
      </c>
      <c r="D1480" s="46" t="s">
        <v>3727</v>
      </c>
      <c r="E1480" s="46" t="s">
        <v>3728</v>
      </c>
      <c r="F1480" s="46" t="s">
        <v>3729</v>
      </c>
      <c r="G1480" s="46" t="s">
        <v>74</v>
      </c>
      <c r="H1480" s="47"/>
      <c r="I1480" s="47"/>
      <c r="J1480" s="47"/>
      <c r="K1480" s="47"/>
      <c r="L1480" s="47"/>
      <c r="M1480" s="47"/>
      <c r="N1480" s="47"/>
      <c r="O1480" s="47"/>
      <c r="P1480" s="47"/>
      <c r="Q1480" s="47"/>
      <c r="R1480" s="48" t="s">
        <v>60</v>
      </c>
      <c r="S1480" s="48"/>
      <c r="T1480" s="47"/>
      <c r="U1480" s="49" t="s">
        <v>3579</v>
      </c>
    </row>
    <row r="1481" customFormat="false" ht="17.5" hidden="false" customHeight="false" outlineLevel="0" collapsed="false">
      <c r="A1481" s="44" t="n">
        <v>1477</v>
      </c>
      <c r="B1481" s="52" t="s">
        <v>160</v>
      </c>
      <c r="C1481" s="53"/>
      <c r="D1481" s="53"/>
      <c r="E1481" s="53"/>
      <c r="F1481" s="53"/>
      <c r="G1481" s="53"/>
      <c r="H1481" s="54"/>
      <c r="I1481" s="54"/>
      <c r="J1481" s="54"/>
      <c r="K1481" s="54"/>
      <c r="L1481" s="54"/>
      <c r="M1481" s="54"/>
      <c r="N1481" s="54"/>
      <c r="O1481" s="54"/>
      <c r="P1481" s="54"/>
      <c r="Q1481" s="54"/>
      <c r="R1481" s="55"/>
      <c r="S1481" s="55"/>
      <c r="T1481" s="54"/>
      <c r="U1481" s="49"/>
    </row>
    <row r="1482" customFormat="false" ht="35" hidden="false" customHeight="false" outlineLevel="0" collapsed="false">
      <c r="A1482" s="44" t="n">
        <v>1478</v>
      </c>
      <c r="B1482" s="45" t="s">
        <v>3730</v>
      </c>
      <c r="C1482" s="46" t="s">
        <v>3613</v>
      </c>
      <c r="D1482" s="46" t="s">
        <v>3731</v>
      </c>
      <c r="E1482" s="46" t="s">
        <v>3732</v>
      </c>
      <c r="F1482" s="46" t="s">
        <v>3733</v>
      </c>
      <c r="G1482" s="46" t="s">
        <v>74</v>
      </c>
      <c r="H1482" s="47"/>
      <c r="I1482" s="47"/>
      <c r="J1482" s="47"/>
      <c r="K1482" s="47"/>
      <c r="L1482" s="47"/>
      <c r="M1482" s="47"/>
      <c r="N1482" s="47"/>
      <c r="O1482" s="47"/>
      <c r="P1482" s="47"/>
      <c r="Q1482" s="47"/>
      <c r="R1482" s="48" t="s">
        <v>60</v>
      </c>
      <c r="S1482" s="48"/>
      <c r="T1482" s="47"/>
      <c r="U1482" s="49" t="s">
        <v>3579</v>
      </c>
    </row>
    <row r="1483" customFormat="false" ht="35" hidden="false" customHeight="false" outlineLevel="0" collapsed="false">
      <c r="A1483" s="44" t="n">
        <v>1479</v>
      </c>
      <c r="B1483" s="45" t="s">
        <v>3734</v>
      </c>
      <c r="C1483" s="46" t="s">
        <v>3613</v>
      </c>
      <c r="D1483" s="46" t="s">
        <v>3735</v>
      </c>
      <c r="E1483" s="46" t="s">
        <v>3736</v>
      </c>
      <c r="F1483" s="46" t="s">
        <v>3737</v>
      </c>
      <c r="G1483" s="46" t="s">
        <v>59</v>
      </c>
      <c r="H1483" s="47"/>
      <c r="I1483" s="47"/>
      <c r="J1483" s="47"/>
      <c r="K1483" s="47"/>
      <c r="L1483" s="47"/>
      <c r="M1483" s="47"/>
      <c r="N1483" s="47"/>
      <c r="O1483" s="47"/>
      <c r="P1483" s="47"/>
      <c r="Q1483" s="47"/>
      <c r="R1483" s="48" t="s">
        <v>60</v>
      </c>
      <c r="S1483" s="48"/>
      <c r="T1483" s="47"/>
      <c r="U1483" s="49" t="s">
        <v>3579</v>
      </c>
    </row>
    <row r="1484" customFormat="false" ht="35" hidden="false" customHeight="false" outlineLevel="0" collapsed="false">
      <c r="A1484" s="44" t="n">
        <v>1480</v>
      </c>
      <c r="B1484" s="45" t="s">
        <v>3738</v>
      </c>
      <c r="C1484" s="46" t="s">
        <v>3613</v>
      </c>
      <c r="D1484" s="46" t="s">
        <v>3739</v>
      </c>
      <c r="E1484" s="46" t="s">
        <v>3736</v>
      </c>
      <c r="F1484" s="46" t="s">
        <v>3740</v>
      </c>
      <c r="G1484" s="46" t="s">
        <v>74</v>
      </c>
      <c r="H1484" s="47"/>
      <c r="I1484" s="47"/>
      <c r="J1484" s="47"/>
      <c r="K1484" s="47"/>
      <c r="L1484" s="47"/>
      <c r="M1484" s="47"/>
      <c r="N1484" s="47"/>
      <c r="O1484" s="47"/>
      <c r="P1484" s="47"/>
      <c r="Q1484" s="47"/>
      <c r="R1484" s="48" t="s">
        <v>60</v>
      </c>
      <c r="S1484" s="48"/>
      <c r="T1484" s="47"/>
      <c r="U1484" s="49" t="s">
        <v>3579</v>
      </c>
    </row>
    <row r="1485" customFormat="false" ht="35" hidden="false" customHeight="false" outlineLevel="0" collapsed="false">
      <c r="A1485" s="44" t="n">
        <v>1481</v>
      </c>
      <c r="B1485" s="45" t="s">
        <v>3741</v>
      </c>
      <c r="C1485" s="46" t="s">
        <v>3613</v>
      </c>
      <c r="D1485" s="46" t="s">
        <v>3742</v>
      </c>
      <c r="E1485" s="46" t="s">
        <v>3736</v>
      </c>
      <c r="F1485" s="46" t="s">
        <v>3587</v>
      </c>
      <c r="G1485" s="46" t="s">
        <v>59</v>
      </c>
      <c r="H1485" s="47"/>
      <c r="I1485" s="47"/>
      <c r="J1485" s="47"/>
      <c r="K1485" s="47"/>
      <c r="L1485" s="47"/>
      <c r="M1485" s="47"/>
      <c r="N1485" s="47"/>
      <c r="O1485" s="47"/>
      <c r="P1485" s="47"/>
      <c r="Q1485" s="47"/>
      <c r="R1485" s="48" t="s">
        <v>60</v>
      </c>
      <c r="S1485" s="48"/>
      <c r="T1485" s="47"/>
      <c r="U1485" s="49" t="s">
        <v>3579</v>
      </c>
    </row>
    <row r="1486" customFormat="false" ht="35" hidden="false" customHeight="false" outlineLevel="0" collapsed="false">
      <c r="A1486" s="44" t="n">
        <v>1482</v>
      </c>
      <c r="B1486" s="45" t="s">
        <v>3743</v>
      </c>
      <c r="C1486" s="46" t="s">
        <v>3613</v>
      </c>
      <c r="D1486" s="46" t="s">
        <v>3744</v>
      </c>
      <c r="E1486" s="46" t="s">
        <v>3745</v>
      </c>
      <c r="F1486" s="46" t="s">
        <v>3746</v>
      </c>
      <c r="G1486" s="46" t="s">
        <v>59</v>
      </c>
      <c r="H1486" s="47"/>
      <c r="I1486" s="47"/>
      <c r="J1486" s="47"/>
      <c r="K1486" s="47"/>
      <c r="L1486" s="47"/>
      <c r="M1486" s="47"/>
      <c r="N1486" s="47"/>
      <c r="O1486" s="47"/>
      <c r="P1486" s="47"/>
      <c r="Q1486" s="47"/>
      <c r="R1486" s="48" t="s">
        <v>60</v>
      </c>
      <c r="S1486" s="48"/>
      <c r="T1486" s="47"/>
      <c r="U1486" s="49" t="s">
        <v>3579</v>
      </c>
    </row>
    <row r="1487" customFormat="false" ht="35" hidden="false" customHeight="false" outlineLevel="0" collapsed="false">
      <c r="A1487" s="44" t="n">
        <v>1483</v>
      </c>
      <c r="B1487" s="45" t="s">
        <v>3747</v>
      </c>
      <c r="C1487" s="46" t="s">
        <v>3613</v>
      </c>
      <c r="D1487" s="46" t="s">
        <v>3748</v>
      </c>
      <c r="E1487" s="46" t="s">
        <v>3749</v>
      </c>
      <c r="F1487" s="46" t="s">
        <v>3750</v>
      </c>
      <c r="G1487" s="46" t="s">
        <v>59</v>
      </c>
      <c r="H1487" s="47"/>
      <c r="I1487" s="47"/>
      <c r="J1487" s="47"/>
      <c r="K1487" s="47"/>
      <c r="L1487" s="47"/>
      <c r="M1487" s="47"/>
      <c r="N1487" s="47"/>
      <c r="O1487" s="47"/>
      <c r="P1487" s="47"/>
      <c r="Q1487" s="47"/>
      <c r="R1487" s="48" t="s">
        <v>60</v>
      </c>
      <c r="S1487" s="48"/>
      <c r="T1487" s="47"/>
      <c r="U1487" s="49" t="s">
        <v>3579</v>
      </c>
    </row>
    <row r="1488" customFormat="false" ht="35" hidden="false" customHeight="false" outlineLevel="0" collapsed="false">
      <c r="A1488" s="44" t="n">
        <v>1484</v>
      </c>
      <c r="B1488" s="45" t="s">
        <v>3751</v>
      </c>
      <c r="C1488" s="46" t="s">
        <v>3613</v>
      </c>
      <c r="D1488" s="46" t="s">
        <v>3752</v>
      </c>
      <c r="E1488" s="46" t="s">
        <v>3749</v>
      </c>
      <c r="F1488" s="46" t="s">
        <v>3753</v>
      </c>
      <c r="G1488" s="46" t="s">
        <v>59</v>
      </c>
      <c r="H1488" s="47"/>
      <c r="I1488" s="47"/>
      <c r="J1488" s="47"/>
      <c r="K1488" s="47"/>
      <c r="L1488" s="47"/>
      <c r="M1488" s="47"/>
      <c r="N1488" s="47"/>
      <c r="O1488" s="47"/>
      <c r="P1488" s="47"/>
      <c r="Q1488" s="47"/>
      <c r="R1488" s="48" t="s">
        <v>60</v>
      </c>
      <c r="S1488" s="48"/>
      <c r="T1488" s="47"/>
      <c r="U1488" s="49" t="s">
        <v>3579</v>
      </c>
    </row>
    <row r="1489" customFormat="false" ht="35" hidden="false" customHeight="false" outlineLevel="0" collapsed="false">
      <c r="A1489" s="44" t="n">
        <v>1485</v>
      </c>
      <c r="B1489" s="45" t="s">
        <v>3754</v>
      </c>
      <c r="C1489" s="46" t="s">
        <v>3613</v>
      </c>
      <c r="D1489" s="46" t="s">
        <v>3755</v>
      </c>
      <c r="E1489" s="46" t="s">
        <v>3756</v>
      </c>
      <c r="F1489" s="46" t="s">
        <v>3757</v>
      </c>
      <c r="G1489" s="46" t="s">
        <v>74</v>
      </c>
      <c r="H1489" s="47"/>
      <c r="I1489" s="47"/>
      <c r="J1489" s="47"/>
      <c r="K1489" s="47"/>
      <c r="L1489" s="47"/>
      <c r="M1489" s="47"/>
      <c r="N1489" s="47"/>
      <c r="O1489" s="47"/>
      <c r="P1489" s="47"/>
      <c r="Q1489" s="47"/>
      <c r="R1489" s="48" t="s">
        <v>60</v>
      </c>
      <c r="S1489" s="48"/>
      <c r="T1489" s="47"/>
      <c r="U1489" s="49" t="s">
        <v>3579</v>
      </c>
    </row>
    <row r="1490" customFormat="false" ht="35" hidden="false" customHeight="false" outlineLevel="0" collapsed="false">
      <c r="A1490" s="44" t="n">
        <v>1486</v>
      </c>
      <c r="B1490" s="45" t="s">
        <v>3758</v>
      </c>
      <c r="C1490" s="46" t="s">
        <v>3613</v>
      </c>
      <c r="D1490" s="46" t="s">
        <v>3759</v>
      </c>
      <c r="E1490" s="46" t="s">
        <v>3756</v>
      </c>
      <c r="F1490" s="46" t="s">
        <v>3760</v>
      </c>
      <c r="G1490" s="46" t="s">
        <v>74</v>
      </c>
      <c r="H1490" s="47"/>
      <c r="I1490" s="47"/>
      <c r="J1490" s="47"/>
      <c r="K1490" s="47"/>
      <c r="L1490" s="47"/>
      <c r="M1490" s="47"/>
      <c r="N1490" s="47"/>
      <c r="O1490" s="47"/>
      <c r="P1490" s="47"/>
      <c r="Q1490" s="47"/>
      <c r="R1490" s="48" t="s">
        <v>60</v>
      </c>
      <c r="S1490" s="48"/>
      <c r="T1490" s="47"/>
      <c r="U1490" s="49" t="s">
        <v>3579</v>
      </c>
    </row>
    <row r="1491" customFormat="false" ht="35" hidden="false" customHeight="false" outlineLevel="0" collapsed="false">
      <c r="A1491" s="44" t="n">
        <v>1487</v>
      </c>
      <c r="B1491" s="45" t="s">
        <v>3761</v>
      </c>
      <c r="C1491" s="46" t="s">
        <v>3613</v>
      </c>
      <c r="D1491" s="46" t="s">
        <v>3762</v>
      </c>
      <c r="E1491" s="46" t="s">
        <v>3763</v>
      </c>
      <c r="F1491" s="46" t="s">
        <v>3764</v>
      </c>
      <c r="G1491" s="46" t="s">
        <v>74</v>
      </c>
      <c r="H1491" s="47"/>
      <c r="I1491" s="47"/>
      <c r="J1491" s="47"/>
      <c r="K1491" s="47"/>
      <c r="L1491" s="47"/>
      <c r="M1491" s="47"/>
      <c r="N1491" s="47"/>
      <c r="O1491" s="47"/>
      <c r="P1491" s="47"/>
      <c r="Q1491" s="47"/>
      <c r="R1491" s="48" t="s">
        <v>60</v>
      </c>
      <c r="S1491" s="48"/>
      <c r="T1491" s="47"/>
      <c r="U1491" s="49" t="s">
        <v>3579</v>
      </c>
    </row>
    <row r="1492" customFormat="false" ht="35" hidden="false" customHeight="false" outlineLevel="0" collapsed="false">
      <c r="A1492" s="44" t="n">
        <v>1488</v>
      </c>
      <c r="B1492" s="45" t="s">
        <v>3765</v>
      </c>
      <c r="C1492" s="46" t="s">
        <v>3613</v>
      </c>
      <c r="D1492" s="46" t="s">
        <v>3766</v>
      </c>
      <c r="E1492" s="46" t="s">
        <v>3763</v>
      </c>
      <c r="F1492" s="46" t="s">
        <v>3753</v>
      </c>
      <c r="G1492" s="46" t="s">
        <v>59</v>
      </c>
      <c r="H1492" s="47"/>
      <c r="I1492" s="47"/>
      <c r="J1492" s="47"/>
      <c r="K1492" s="47"/>
      <c r="L1492" s="47"/>
      <c r="M1492" s="47"/>
      <c r="N1492" s="47"/>
      <c r="O1492" s="47"/>
      <c r="P1492" s="47"/>
      <c r="Q1492" s="47"/>
      <c r="R1492" s="48" t="s">
        <v>60</v>
      </c>
      <c r="S1492" s="48"/>
      <c r="T1492" s="47"/>
      <c r="U1492" s="49" t="s">
        <v>3579</v>
      </c>
    </row>
    <row r="1493" customFormat="false" ht="35" hidden="false" customHeight="false" outlineLevel="0" collapsed="false">
      <c r="A1493" s="44" t="n">
        <v>1489</v>
      </c>
      <c r="B1493" s="45" t="s">
        <v>3767</v>
      </c>
      <c r="C1493" s="46" t="s">
        <v>3613</v>
      </c>
      <c r="D1493" s="46" t="s">
        <v>3768</v>
      </c>
      <c r="E1493" s="46" t="s">
        <v>3769</v>
      </c>
      <c r="F1493" s="46" t="s">
        <v>3770</v>
      </c>
      <c r="G1493" s="46" t="s">
        <v>74</v>
      </c>
      <c r="H1493" s="47"/>
      <c r="I1493" s="47"/>
      <c r="J1493" s="47"/>
      <c r="K1493" s="47"/>
      <c r="L1493" s="47"/>
      <c r="M1493" s="47"/>
      <c r="N1493" s="47"/>
      <c r="O1493" s="47"/>
      <c r="P1493" s="47"/>
      <c r="Q1493" s="47"/>
      <c r="R1493" s="48" t="s">
        <v>60</v>
      </c>
      <c r="S1493" s="48"/>
      <c r="T1493" s="47"/>
      <c r="U1493" s="49" t="s">
        <v>3579</v>
      </c>
    </row>
    <row r="1494" customFormat="false" ht="35" hidden="false" customHeight="false" outlineLevel="0" collapsed="false">
      <c r="A1494" s="44" t="n">
        <v>1490</v>
      </c>
      <c r="B1494" s="45" t="s">
        <v>3771</v>
      </c>
      <c r="C1494" s="46" t="s">
        <v>3669</v>
      </c>
      <c r="D1494" s="46" t="s">
        <v>3772</v>
      </c>
      <c r="E1494" s="46" t="s">
        <v>3773</v>
      </c>
      <c r="F1494" s="46" t="s">
        <v>3753</v>
      </c>
      <c r="G1494" s="46" t="s">
        <v>59</v>
      </c>
      <c r="H1494" s="47"/>
      <c r="I1494" s="47"/>
      <c r="J1494" s="47"/>
      <c r="K1494" s="47"/>
      <c r="L1494" s="47"/>
      <c r="M1494" s="47"/>
      <c r="N1494" s="47"/>
      <c r="O1494" s="47"/>
      <c r="P1494" s="47"/>
      <c r="Q1494" s="47"/>
      <c r="R1494" s="48" t="s">
        <v>60</v>
      </c>
      <c r="S1494" s="48"/>
      <c r="T1494" s="47"/>
      <c r="U1494" s="49" t="s">
        <v>3579</v>
      </c>
    </row>
    <row r="1495" customFormat="false" ht="35" hidden="false" customHeight="false" outlineLevel="0" collapsed="false">
      <c r="A1495" s="44" t="n">
        <v>1491</v>
      </c>
      <c r="B1495" s="45" t="s">
        <v>3774</v>
      </c>
      <c r="C1495" s="46" t="s">
        <v>3613</v>
      </c>
      <c r="D1495" s="46" t="s">
        <v>3775</v>
      </c>
      <c r="E1495" s="46" t="s">
        <v>3776</v>
      </c>
      <c r="F1495" s="46" t="s">
        <v>3777</v>
      </c>
      <c r="G1495" s="46" t="s">
        <v>74</v>
      </c>
      <c r="H1495" s="47"/>
      <c r="I1495" s="47"/>
      <c r="J1495" s="47"/>
      <c r="K1495" s="47"/>
      <c r="L1495" s="47"/>
      <c r="M1495" s="47"/>
      <c r="N1495" s="47"/>
      <c r="O1495" s="47"/>
      <c r="P1495" s="47"/>
      <c r="Q1495" s="47"/>
      <c r="R1495" s="48" t="s">
        <v>60</v>
      </c>
      <c r="S1495" s="48"/>
      <c r="T1495" s="47"/>
      <c r="U1495" s="49" t="s">
        <v>3579</v>
      </c>
    </row>
    <row r="1496" customFormat="false" ht="35" hidden="false" customHeight="false" outlineLevel="0" collapsed="false">
      <c r="A1496" s="44" t="n">
        <v>1492</v>
      </c>
      <c r="B1496" s="45" t="s">
        <v>3778</v>
      </c>
      <c r="C1496" s="46" t="s">
        <v>3779</v>
      </c>
      <c r="D1496" s="46" t="s">
        <v>3779</v>
      </c>
      <c r="E1496" s="46" t="s">
        <v>3780</v>
      </c>
      <c r="F1496" s="46" t="s">
        <v>3781</v>
      </c>
      <c r="G1496" s="46" t="s">
        <v>74</v>
      </c>
      <c r="H1496" s="47"/>
      <c r="I1496" s="47"/>
      <c r="J1496" s="47"/>
      <c r="K1496" s="47"/>
      <c r="L1496" s="47"/>
      <c r="M1496" s="47"/>
      <c r="N1496" s="47"/>
      <c r="O1496" s="47"/>
      <c r="P1496" s="47"/>
      <c r="Q1496" s="47"/>
      <c r="R1496" s="48" t="s">
        <v>60</v>
      </c>
      <c r="S1496" s="48"/>
      <c r="T1496" s="47"/>
      <c r="U1496" s="49" t="s">
        <v>3579</v>
      </c>
    </row>
    <row r="1497" customFormat="false" ht="35" hidden="false" customHeight="false" outlineLevel="0" collapsed="false">
      <c r="A1497" s="44" t="n">
        <v>1493</v>
      </c>
      <c r="B1497" s="45" t="s">
        <v>3782</v>
      </c>
      <c r="C1497" s="46" t="s">
        <v>3648</v>
      </c>
      <c r="D1497" s="46" t="s">
        <v>3783</v>
      </c>
      <c r="E1497" s="46" t="s">
        <v>3784</v>
      </c>
      <c r="F1497" s="46" t="s">
        <v>3785</v>
      </c>
      <c r="G1497" s="46" t="s">
        <v>74</v>
      </c>
      <c r="H1497" s="47"/>
      <c r="I1497" s="47"/>
      <c r="J1497" s="47"/>
      <c r="K1497" s="47"/>
      <c r="L1497" s="47"/>
      <c r="M1497" s="47"/>
      <c r="N1497" s="47"/>
      <c r="O1497" s="47"/>
      <c r="P1497" s="47"/>
      <c r="Q1497" s="47"/>
      <c r="R1497" s="48" t="s">
        <v>60</v>
      </c>
      <c r="S1497" s="48"/>
      <c r="T1497" s="47"/>
      <c r="U1497" s="49" t="s">
        <v>3579</v>
      </c>
    </row>
    <row r="1498" customFormat="false" ht="35" hidden="false" customHeight="false" outlineLevel="0" collapsed="false">
      <c r="A1498" s="44" t="n">
        <v>1494</v>
      </c>
      <c r="B1498" s="45" t="s">
        <v>3786</v>
      </c>
      <c r="C1498" s="46" t="s">
        <v>3589</v>
      </c>
      <c r="D1498" s="46" t="s">
        <v>3787</v>
      </c>
      <c r="E1498" s="46" t="s">
        <v>3788</v>
      </c>
      <c r="F1498" s="46" t="s">
        <v>3789</v>
      </c>
      <c r="G1498" s="46" t="s">
        <v>74</v>
      </c>
      <c r="H1498" s="47"/>
      <c r="I1498" s="47"/>
      <c r="J1498" s="47"/>
      <c r="K1498" s="47"/>
      <c r="L1498" s="47"/>
      <c r="M1498" s="47"/>
      <c r="N1498" s="47"/>
      <c r="O1498" s="47"/>
      <c r="P1498" s="47"/>
      <c r="Q1498" s="47"/>
      <c r="R1498" s="48" t="s">
        <v>60</v>
      </c>
      <c r="S1498" s="48"/>
      <c r="T1498" s="47"/>
      <c r="U1498" s="49" t="s">
        <v>3579</v>
      </c>
    </row>
    <row r="1499" customFormat="false" ht="35" hidden="false" customHeight="false" outlineLevel="0" collapsed="false">
      <c r="A1499" s="44" t="n">
        <v>1495</v>
      </c>
      <c r="B1499" s="45" t="s">
        <v>3790</v>
      </c>
      <c r="C1499" s="46" t="s">
        <v>3648</v>
      </c>
      <c r="D1499" s="46" t="s">
        <v>3791</v>
      </c>
      <c r="E1499" s="46" t="s">
        <v>3792</v>
      </c>
      <c r="F1499" s="46" t="s">
        <v>3793</v>
      </c>
      <c r="G1499" s="46" t="s">
        <v>74</v>
      </c>
      <c r="H1499" s="47"/>
      <c r="I1499" s="47"/>
      <c r="J1499" s="47"/>
      <c r="K1499" s="47"/>
      <c r="L1499" s="47"/>
      <c r="M1499" s="47"/>
      <c r="N1499" s="47"/>
      <c r="O1499" s="47"/>
      <c r="P1499" s="47"/>
      <c r="Q1499" s="47"/>
      <c r="R1499" s="48" t="s">
        <v>60</v>
      </c>
      <c r="S1499" s="48"/>
      <c r="T1499" s="47"/>
      <c r="U1499" s="49" t="s">
        <v>3579</v>
      </c>
    </row>
    <row r="1500" customFormat="false" ht="35" hidden="false" customHeight="false" outlineLevel="0" collapsed="false">
      <c r="A1500" s="44" t="n">
        <v>1496</v>
      </c>
      <c r="B1500" s="45" t="s">
        <v>3794</v>
      </c>
      <c r="C1500" s="46" t="s">
        <v>3669</v>
      </c>
      <c r="D1500" s="46" t="s">
        <v>3795</v>
      </c>
      <c r="E1500" s="46" t="s">
        <v>3796</v>
      </c>
      <c r="F1500" s="46" t="s">
        <v>3797</v>
      </c>
      <c r="G1500" s="46" t="s">
        <v>74</v>
      </c>
      <c r="H1500" s="47"/>
      <c r="I1500" s="47"/>
      <c r="J1500" s="47"/>
      <c r="K1500" s="47"/>
      <c r="L1500" s="47"/>
      <c r="M1500" s="47"/>
      <c r="N1500" s="47"/>
      <c r="O1500" s="47"/>
      <c r="P1500" s="47"/>
      <c r="Q1500" s="47"/>
      <c r="R1500" s="48" t="s">
        <v>60</v>
      </c>
      <c r="S1500" s="48"/>
      <c r="T1500" s="47"/>
      <c r="U1500" s="49" t="s">
        <v>3579</v>
      </c>
    </row>
    <row r="1501" customFormat="false" ht="35" hidden="false" customHeight="false" outlineLevel="0" collapsed="false">
      <c r="A1501" s="44" t="n">
        <v>1497</v>
      </c>
      <c r="B1501" s="45" t="s">
        <v>3798</v>
      </c>
      <c r="C1501" s="46" t="s">
        <v>3669</v>
      </c>
      <c r="D1501" s="46" t="s">
        <v>3799</v>
      </c>
      <c r="E1501" s="46" t="s">
        <v>3796</v>
      </c>
      <c r="F1501" s="46" t="s">
        <v>3753</v>
      </c>
      <c r="G1501" s="46" t="s">
        <v>74</v>
      </c>
      <c r="H1501" s="47"/>
      <c r="I1501" s="47"/>
      <c r="J1501" s="47"/>
      <c r="K1501" s="47"/>
      <c r="L1501" s="47"/>
      <c r="M1501" s="47"/>
      <c r="N1501" s="47"/>
      <c r="O1501" s="47"/>
      <c r="P1501" s="47"/>
      <c r="Q1501" s="47"/>
      <c r="R1501" s="48" t="s">
        <v>60</v>
      </c>
      <c r="S1501" s="48"/>
      <c r="T1501" s="47"/>
      <c r="U1501" s="49" t="s">
        <v>3579</v>
      </c>
    </row>
    <row r="1502" customFormat="false" ht="35" hidden="false" customHeight="false" outlineLevel="0" collapsed="false">
      <c r="A1502" s="44" t="n">
        <v>1498</v>
      </c>
      <c r="B1502" s="45" t="s">
        <v>3800</v>
      </c>
      <c r="C1502" s="46" t="s">
        <v>3613</v>
      </c>
      <c r="D1502" s="46" t="s">
        <v>3801</v>
      </c>
      <c r="E1502" s="46" t="s">
        <v>3802</v>
      </c>
      <c r="F1502" s="46" t="s">
        <v>3803</v>
      </c>
      <c r="G1502" s="46" t="s">
        <v>74</v>
      </c>
      <c r="H1502" s="47"/>
      <c r="I1502" s="47"/>
      <c r="J1502" s="47"/>
      <c r="K1502" s="47"/>
      <c r="L1502" s="47"/>
      <c r="M1502" s="47"/>
      <c r="N1502" s="47"/>
      <c r="O1502" s="47"/>
      <c r="P1502" s="47"/>
      <c r="Q1502" s="47"/>
      <c r="R1502" s="48" t="s">
        <v>60</v>
      </c>
      <c r="S1502" s="48"/>
      <c r="T1502" s="47"/>
      <c r="U1502" s="49" t="s">
        <v>3579</v>
      </c>
    </row>
    <row r="1503" customFormat="false" ht="35" hidden="false" customHeight="false" outlineLevel="0" collapsed="false">
      <c r="A1503" s="44" t="n">
        <v>1499</v>
      </c>
      <c r="B1503" s="45" t="s">
        <v>3804</v>
      </c>
      <c r="C1503" s="46" t="s">
        <v>3805</v>
      </c>
      <c r="D1503" s="46" t="s">
        <v>3806</v>
      </c>
      <c r="E1503" s="46" t="s">
        <v>3807</v>
      </c>
      <c r="F1503" s="46" t="s">
        <v>3808</v>
      </c>
      <c r="G1503" s="46" t="s">
        <v>74</v>
      </c>
      <c r="H1503" s="47"/>
      <c r="I1503" s="47"/>
      <c r="J1503" s="47"/>
      <c r="K1503" s="47"/>
      <c r="L1503" s="47"/>
      <c r="M1503" s="47"/>
      <c r="N1503" s="47"/>
      <c r="O1503" s="47"/>
      <c r="P1503" s="47"/>
      <c r="Q1503" s="47"/>
      <c r="R1503" s="48" t="s">
        <v>60</v>
      </c>
      <c r="S1503" s="48"/>
      <c r="T1503" s="47"/>
      <c r="U1503" s="49" t="s">
        <v>3579</v>
      </c>
    </row>
    <row r="1504" customFormat="false" ht="35" hidden="false" customHeight="false" outlineLevel="0" collapsed="false">
      <c r="A1504" s="44" t="n">
        <v>1500</v>
      </c>
      <c r="B1504" s="45" t="s">
        <v>3809</v>
      </c>
      <c r="C1504" s="46" t="s">
        <v>3648</v>
      </c>
      <c r="D1504" s="46" t="s">
        <v>3810</v>
      </c>
      <c r="E1504" s="46" t="s">
        <v>3811</v>
      </c>
      <c r="F1504" s="46" t="s">
        <v>3812</v>
      </c>
      <c r="G1504" s="46" t="s">
        <v>74</v>
      </c>
      <c r="H1504" s="47"/>
      <c r="I1504" s="47"/>
      <c r="J1504" s="47"/>
      <c r="K1504" s="47"/>
      <c r="L1504" s="47"/>
      <c r="M1504" s="47"/>
      <c r="N1504" s="47"/>
      <c r="O1504" s="47"/>
      <c r="P1504" s="47"/>
      <c r="Q1504" s="47"/>
      <c r="R1504" s="48" t="s">
        <v>60</v>
      </c>
      <c r="S1504" s="48"/>
      <c r="T1504" s="47"/>
      <c r="U1504" s="49" t="s">
        <v>3579</v>
      </c>
    </row>
    <row r="1505" customFormat="false" ht="35" hidden="false" customHeight="false" outlineLevel="0" collapsed="false">
      <c r="A1505" s="44" t="n">
        <v>1501</v>
      </c>
      <c r="B1505" s="45" t="s">
        <v>3813</v>
      </c>
      <c r="C1505" s="46" t="s">
        <v>3613</v>
      </c>
      <c r="D1505" s="46" t="s">
        <v>3814</v>
      </c>
      <c r="E1505" s="46" t="s">
        <v>3815</v>
      </c>
      <c r="F1505" s="46" t="s">
        <v>3816</v>
      </c>
      <c r="G1505" s="46" t="s">
        <v>74</v>
      </c>
      <c r="H1505" s="47"/>
      <c r="I1505" s="47"/>
      <c r="J1505" s="47"/>
      <c r="K1505" s="47"/>
      <c r="L1505" s="47"/>
      <c r="M1505" s="47"/>
      <c r="N1505" s="47"/>
      <c r="O1505" s="47"/>
      <c r="P1505" s="47"/>
      <c r="Q1505" s="47"/>
      <c r="R1505" s="48" t="s">
        <v>60</v>
      </c>
      <c r="S1505" s="48"/>
      <c r="T1505" s="47"/>
      <c r="U1505" s="49" t="s">
        <v>3579</v>
      </c>
    </row>
    <row r="1506" customFormat="false" ht="35" hidden="false" customHeight="false" outlineLevel="0" collapsed="false">
      <c r="A1506" s="44" t="n">
        <v>1502</v>
      </c>
      <c r="B1506" s="45" t="s">
        <v>3817</v>
      </c>
      <c r="C1506" s="46" t="s">
        <v>3648</v>
      </c>
      <c r="D1506" s="46" t="s">
        <v>3818</v>
      </c>
      <c r="E1506" s="46" t="s">
        <v>3819</v>
      </c>
      <c r="F1506" s="46" t="s">
        <v>3820</v>
      </c>
      <c r="G1506" s="46" t="s">
        <v>74</v>
      </c>
      <c r="H1506" s="47"/>
      <c r="I1506" s="47"/>
      <c r="J1506" s="47"/>
      <c r="K1506" s="47"/>
      <c r="L1506" s="47"/>
      <c r="M1506" s="47"/>
      <c r="N1506" s="47"/>
      <c r="O1506" s="47"/>
      <c r="P1506" s="47"/>
      <c r="Q1506" s="47"/>
      <c r="R1506" s="48" t="s">
        <v>60</v>
      </c>
      <c r="S1506" s="48"/>
      <c r="T1506" s="47"/>
      <c r="U1506" s="49" t="s">
        <v>3579</v>
      </c>
    </row>
    <row r="1507" customFormat="false" ht="35" hidden="false" customHeight="false" outlineLevel="0" collapsed="false">
      <c r="A1507" s="44" t="n">
        <v>1503</v>
      </c>
      <c r="B1507" s="45" t="s">
        <v>3821</v>
      </c>
      <c r="C1507" s="46" t="s">
        <v>664</v>
      </c>
      <c r="D1507" s="46" t="s">
        <v>3822</v>
      </c>
      <c r="E1507" s="46" t="s">
        <v>3823</v>
      </c>
      <c r="F1507" s="46" t="s">
        <v>3824</v>
      </c>
      <c r="G1507" s="46" t="s">
        <v>59</v>
      </c>
      <c r="H1507" s="47"/>
      <c r="I1507" s="47"/>
      <c r="J1507" s="47"/>
      <c r="K1507" s="47"/>
      <c r="L1507" s="47"/>
      <c r="M1507" s="47"/>
      <c r="N1507" s="47"/>
      <c r="O1507" s="47"/>
      <c r="P1507" s="47"/>
      <c r="Q1507" s="47"/>
      <c r="R1507" s="48" t="s">
        <v>60</v>
      </c>
      <c r="S1507" s="48"/>
      <c r="T1507" s="47"/>
      <c r="U1507" s="49" t="s">
        <v>3579</v>
      </c>
    </row>
    <row r="1508" customFormat="false" ht="35" hidden="false" customHeight="false" outlineLevel="0" collapsed="false">
      <c r="A1508" s="44" t="n">
        <v>1504</v>
      </c>
      <c r="B1508" s="45" t="s">
        <v>3825</v>
      </c>
      <c r="C1508" s="46" t="s">
        <v>3826</v>
      </c>
      <c r="D1508" s="46" t="s">
        <v>3826</v>
      </c>
      <c r="E1508" s="46" t="s">
        <v>3827</v>
      </c>
      <c r="F1508" s="46" t="s">
        <v>3828</v>
      </c>
      <c r="G1508" s="46" t="s">
        <v>59</v>
      </c>
      <c r="H1508" s="47"/>
      <c r="I1508" s="47"/>
      <c r="J1508" s="47"/>
      <c r="K1508" s="47"/>
      <c r="L1508" s="47"/>
      <c r="M1508" s="47"/>
      <c r="N1508" s="47"/>
      <c r="O1508" s="47"/>
      <c r="P1508" s="47"/>
      <c r="Q1508" s="47"/>
      <c r="R1508" s="48" t="s">
        <v>60</v>
      </c>
      <c r="S1508" s="48"/>
      <c r="T1508" s="47"/>
      <c r="U1508" s="49" t="s">
        <v>3579</v>
      </c>
    </row>
    <row r="1509" customFormat="false" ht="52.5" hidden="false" customHeight="false" outlineLevel="0" collapsed="false">
      <c r="A1509" s="44" t="n">
        <v>1505</v>
      </c>
      <c r="B1509" s="45" t="s">
        <v>3829</v>
      </c>
      <c r="C1509" s="46" t="s">
        <v>684</v>
      </c>
      <c r="D1509" s="46" t="s">
        <v>3830</v>
      </c>
      <c r="E1509" s="46" t="s">
        <v>3831</v>
      </c>
      <c r="F1509" s="46" t="s">
        <v>3832</v>
      </c>
      <c r="G1509" s="46" t="s">
        <v>74</v>
      </c>
      <c r="H1509" s="47"/>
      <c r="I1509" s="47"/>
      <c r="J1509" s="47"/>
      <c r="K1509" s="47"/>
      <c r="L1509" s="47"/>
      <c r="M1509" s="47"/>
      <c r="N1509" s="47"/>
      <c r="O1509" s="47"/>
      <c r="P1509" s="47"/>
      <c r="Q1509" s="47"/>
      <c r="R1509" s="48" t="s">
        <v>60</v>
      </c>
      <c r="S1509" s="48"/>
      <c r="T1509" s="47"/>
      <c r="U1509" s="49" t="s">
        <v>3579</v>
      </c>
    </row>
    <row r="1510" customFormat="false" ht="52.5" hidden="false" customHeight="false" outlineLevel="0" collapsed="false">
      <c r="A1510" s="44" t="n">
        <v>1506</v>
      </c>
      <c r="B1510" s="45" t="s">
        <v>3833</v>
      </c>
      <c r="C1510" s="46" t="s">
        <v>684</v>
      </c>
      <c r="D1510" s="46" t="s">
        <v>3834</v>
      </c>
      <c r="E1510" s="46" t="s">
        <v>3831</v>
      </c>
      <c r="F1510" s="46" t="s">
        <v>3832</v>
      </c>
      <c r="G1510" s="46" t="s">
        <v>74</v>
      </c>
      <c r="H1510" s="47"/>
      <c r="I1510" s="47"/>
      <c r="J1510" s="47"/>
      <c r="K1510" s="47"/>
      <c r="L1510" s="47"/>
      <c r="M1510" s="47"/>
      <c r="N1510" s="47"/>
      <c r="O1510" s="47"/>
      <c r="P1510" s="47"/>
      <c r="Q1510" s="47"/>
      <c r="R1510" s="48" t="s">
        <v>60</v>
      </c>
      <c r="S1510" s="48"/>
      <c r="T1510" s="47"/>
      <c r="U1510" s="49" t="s">
        <v>3579</v>
      </c>
    </row>
    <row r="1511" customFormat="false" ht="52.5" hidden="false" customHeight="false" outlineLevel="0" collapsed="false">
      <c r="A1511" s="44" t="n">
        <v>1507</v>
      </c>
      <c r="B1511" s="45" t="s">
        <v>3835</v>
      </c>
      <c r="C1511" s="46" t="s">
        <v>3836</v>
      </c>
      <c r="D1511" s="46" t="s">
        <v>3836</v>
      </c>
      <c r="E1511" s="46" t="s">
        <v>3837</v>
      </c>
      <c r="F1511" s="46" t="s">
        <v>3838</v>
      </c>
      <c r="G1511" s="46" t="s">
        <v>59</v>
      </c>
      <c r="H1511" s="47"/>
      <c r="I1511" s="47"/>
      <c r="J1511" s="47"/>
      <c r="K1511" s="47"/>
      <c r="L1511" s="47"/>
      <c r="M1511" s="47"/>
      <c r="N1511" s="47"/>
      <c r="O1511" s="47"/>
      <c r="P1511" s="47"/>
      <c r="Q1511" s="47"/>
      <c r="R1511" s="48" t="s">
        <v>60</v>
      </c>
      <c r="S1511" s="48"/>
      <c r="T1511" s="47"/>
      <c r="U1511" s="49" t="s">
        <v>3579</v>
      </c>
    </row>
    <row r="1512" customFormat="false" ht="35" hidden="false" customHeight="false" outlineLevel="0" collapsed="false">
      <c r="A1512" s="44" t="n">
        <v>1508</v>
      </c>
      <c r="B1512" s="45" t="s">
        <v>3839</v>
      </c>
      <c r="C1512" s="46" t="s">
        <v>3840</v>
      </c>
      <c r="D1512" s="46" t="s">
        <v>3841</v>
      </c>
      <c r="E1512" s="46" t="s">
        <v>3842</v>
      </c>
      <c r="F1512" s="46" t="s">
        <v>3843</v>
      </c>
      <c r="G1512" s="46" t="s">
        <v>74</v>
      </c>
      <c r="H1512" s="47"/>
      <c r="I1512" s="47"/>
      <c r="J1512" s="47"/>
      <c r="K1512" s="47"/>
      <c r="L1512" s="47"/>
      <c r="M1512" s="47"/>
      <c r="N1512" s="47"/>
      <c r="O1512" s="47"/>
      <c r="P1512" s="47"/>
      <c r="Q1512" s="47"/>
      <c r="R1512" s="48" t="s">
        <v>60</v>
      </c>
      <c r="S1512" s="48"/>
      <c r="T1512" s="47"/>
      <c r="U1512" s="49" t="s">
        <v>3579</v>
      </c>
    </row>
    <row r="1513" customFormat="false" ht="70" hidden="false" customHeight="false" outlineLevel="0" collapsed="false">
      <c r="A1513" s="44" t="n">
        <v>1509</v>
      </c>
      <c r="B1513" s="45" t="s">
        <v>3844</v>
      </c>
      <c r="C1513" s="46" t="s">
        <v>3845</v>
      </c>
      <c r="D1513" s="46" t="s">
        <v>3845</v>
      </c>
      <c r="E1513" s="46" t="s">
        <v>3846</v>
      </c>
      <c r="F1513" s="46" t="s">
        <v>3847</v>
      </c>
      <c r="G1513" s="46" t="s">
        <v>74</v>
      </c>
      <c r="H1513" s="47"/>
      <c r="I1513" s="47"/>
      <c r="J1513" s="47"/>
      <c r="K1513" s="47"/>
      <c r="L1513" s="47"/>
      <c r="M1513" s="47"/>
      <c r="N1513" s="47"/>
      <c r="O1513" s="47"/>
      <c r="P1513" s="47"/>
      <c r="Q1513" s="47"/>
      <c r="R1513" s="48" t="s">
        <v>60</v>
      </c>
      <c r="S1513" s="48"/>
      <c r="T1513" s="47"/>
      <c r="U1513" s="49" t="s">
        <v>3579</v>
      </c>
    </row>
    <row r="1514" customFormat="false" ht="35" hidden="false" customHeight="false" outlineLevel="0" collapsed="false">
      <c r="A1514" s="44" t="n">
        <v>1510</v>
      </c>
      <c r="B1514" s="45" t="s">
        <v>3848</v>
      </c>
      <c r="C1514" s="46" t="s">
        <v>3849</v>
      </c>
      <c r="D1514" s="46" t="s">
        <v>3850</v>
      </c>
      <c r="E1514" s="46" t="s">
        <v>3851</v>
      </c>
      <c r="F1514" s="46" t="s">
        <v>3852</v>
      </c>
      <c r="G1514" s="46" t="s">
        <v>74</v>
      </c>
      <c r="H1514" s="47"/>
      <c r="I1514" s="47"/>
      <c r="J1514" s="47"/>
      <c r="K1514" s="47"/>
      <c r="L1514" s="47"/>
      <c r="M1514" s="47"/>
      <c r="N1514" s="47"/>
      <c r="O1514" s="47"/>
      <c r="P1514" s="47"/>
      <c r="Q1514" s="47"/>
      <c r="R1514" s="48" t="s">
        <v>60</v>
      </c>
      <c r="S1514" s="48"/>
      <c r="T1514" s="47"/>
      <c r="U1514" s="49" t="s">
        <v>3579</v>
      </c>
    </row>
    <row r="1515" customFormat="false" ht="35" hidden="false" customHeight="false" outlineLevel="0" collapsed="false">
      <c r="A1515" s="44" t="n">
        <v>1511</v>
      </c>
      <c r="B1515" s="45" t="s">
        <v>3853</v>
      </c>
      <c r="C1515" s="46" t="s">
        <v>3849</v>
      </c>
      <c r="D1515" s="46" t="s">
        <v>3854</v>
      </c>
      <c r="E1515" s="46" t="s">
        <v>3851</v>
      </c>
      <c r="F1515" s="46" t="s">
        <v>3855</v>
      </c>
      <c r="G1515" s="46" t="s">
        <v>59</v>
      </c>
      <c r="H1515" s="47"/>
      <c r="I1515" s="47"/>
      <c r="J1515" s="47"/>
      <c r="K1515" s="47"/>
      <c r="L1515" s="47"/>
      <c r="M1515" s="47"/>
      <c r="N1515" s="47"/>
      <c r="O1515" s="47"/>
      <c r="P1515" s="47"/>
      <c r="Q1515" s="47"/>
      <c r="R1515" s="48" t="s">
        <v>60</v>
      </c>
      <c r="S1515" s="48"/>
      <c r="T1515" s="47"/>
      <c r="U1515" s="49" t="s">
        <v>3579</v>
      </c>
    </row>
    <row r="1516" customFormat="false" ht="35" hidden="false" customHeight="false" outlineLevel="0" collapsed="false">
      <c r="A1516" s="44" t="n">
        <v>1512</v>
      </c>
      <c r="B1516" s="45" t="s">
        <v>3856</v>
      </c>
      <c r="C1516" s="46" t="s">
        <v>3857</v>
      </c>
      <c r="D1516" s="46" t="s">
        <v>3858</v>
      </c>
      <c r="E1516" s="46" t="s">
        <v>3859</v>
      </c>
      <c r="F1516" s="46" t="s">
        <v>3860</v>
      </c>
      <c r="G1516" s="46" t="s">
        <v>74</v>
      </c>
      <c r="H1516" s="47"/>
      <c r="I1516" s="47"/>
      <c r="J1516" s="47"/>
      <c r="K1516" s="47"/>
      <c r="L1516" s="47"/>
      <c r="M1516" s="47"/>
      <c r="N1516" s="47"/>
      <c r="O1516" s="47"/>
      <c r="P1516" s="47"/>
      <c r="Q1516" s="47"/>
      <c r="R1516" s="48" t="s">
        <v>60</v>
      </c>
      <c r="S1516" s="48"/>
      <c r="T1516" s="47"/>
      <c r="U1516" s="49" t="s">
        <v>3579</v>
      </c>
    </row>
    <row r="1517" customFormat="false" ht="35" hidden="false" customHeight="false" outlineLevel="0" collapsed="false">
      <c r="A1517" s="44" t="n">
        <v>1513</v>
      </c>
      <c r="B1517" s="45" t="s">
        <v>3861</v>
      </c>
      <c r="C1517" s="46" t="s">
        <v>3857</v>
      </c>
      <c r="D1517" s="46" t="s">
        <v>3862</v>
      </c>
      <c r="E1517" s="46" t="s">
        <v>3859</v>
      </c>
      <c r="F1517" s="46" t="s">
        <v>3860</v>
      </c>
      <c r="G1517" s="46" t="s">
        <v>74</v>
      </c>
      <c r="H1517" s="47"/>
      <c r="I1517" s="47"/>
      <c r="J1517" s="47"/>
      <c r="K1517" s="47"/>
      <c r="L1517" s="47"/>
      <c r="M1517" s="47"/>
      <c r="N1517" s="47"/>
      <c r="O1517" s="47"/>
      <c r="P1517" s="47"/>
      <c r="Q1517" s="47"/>
      <c r="R1517" s="48" t="s">
        <v>60</v>
      </c>
      <c r="S1517" s="48"/>
      <c r="T1517" s="47"/>
      <c r="U1517" s="49" t="s">
        <v>3579</v>
      </c>
    </row>
    <row r="1518" customFormat="false" ht="52.5" hidden="false" customHeight="false" outlineLevel="0" collapsed="false">
      <c r="A1518" s="44" t="n">
        <v>1514</v>
      </c>
      <c r="B1518" s="45" t="s">
        <v>3863</v>
      </c>
      <c r="C1518" s="46" t="s">
        <v>664</v>
      </c>
      <c r="D1518" s="46" t="s">
        <v>3864</v>
      </c>
      <c r="E1518" s="46" t="s">
        <v>3865</v>
      </c>
      <c r="F1518" s="46" t="s">
        <v>666</v>
      </c>
      <c r="G1518" s="46" t="s">
        <v>59</v>
      </c>
      <c r="H1518" s="47"/>
      <c r="I1518" s="47"/>
      <c r="J1518" s="47"/>
      <c r="K1518" s="47"/>
      <c r="L1518" s="47"/>
      <c r="M1518" s="47"/>
      <c r="N1518" s="47"/>
      <c r="O1518" s="47"/>
      <c r="P1518" s="47"/>
      <c r="Q1518" s="47"/>
      <c r="R1518" s="48" t="s">
        <v>60</v>
      </c>
      <c r="S1518" s="48"/>
      <c r="T1518" s="47"/>
      <c r="U1518" s="49" t="s">
        <v>3579</v>
      </c>
    </row>
    <row r="1519" customFormat="false" ht="35" hidden="false" customHeight="false" outlineLevel="0" collapsed="false">
      <c r="A1519" s="44" t="n">
        <v>1515</v>
      </c>
      <c r="B1519" s="45" t="s">
        <v>3866</v>
      </c>
      <c r="C1519" s="46" t="s">
        <v>3867</v>
      </c>
      <c r="D1519" s="46" t="s">
        <v>3868</v>
      </c>
      <c r="E1519" s="46" t="s">
        <v>3869</v>
      </c>
      <c r="F1519" s="46" t="s">
        <v>3870</v>
      </c>
      <c r="G1519" s="46" t="s">
        <v>74</v>
      </c>
      <c r="H1519" s="47"/>
      <c r="I1519" s="47"/>
      <c r="J1519" s="47"/>
      <c r="K1519" s="47"/>
      <c r="L1519" s="47"/>
      <c r="M1519" s="47"/>
      <c r="N1519" s="47"/>
      <c r="O1519" s="47"/>
      <c r="P1519" s="47"/>
      <c r="Q1519" s="47"/>
      <c r="R1519" s="48" t="s">
        <v>60</v>
      </c>
      <c r="S1519" s="48"/>
      <c r="T1519" s="47"/>
      <c r="U1519" s="49" t="s">
        <v>3579</v>
      </c>
    </row>
    <row r="1520" customFormat="false" ht="35" hidden="false" customHeight="false" outlineLevel="0" collapsed="false">
      <c r="A1520" s="44" t="n">
        <v>1516</v>
      </c>
      <c r="B1520" s="45" t="s">
        <v>3871</v>
      </c>
      <c r="C1520" s="46" t="s">
        <v>3872</v>
      </c>
      <c r="D1520" s="46" t="s">
        <v>3873</v>
      </c>
      <c r="E1520" s="46" t="s">
        <v>3874</v>
      </c>
      <c r="F1520" s="46" t="s">
        <v>3875</v>
      </c>
      <c r="G1520" s="46" t="s">
        <v>74</v>
      </c>
      <c r="H1520" s="47"/>
      <c r="I1520" s="47"/>
      <c r="J1520" s="47"/>
      <c r="K1520" s="47"/>
      <c r="L1520" s="47"/>
      <c r="M1520" s="47"/>
      <c r="N1520" s="47"/>
      <c r="O1520" s="47"/>
      <c r="P1520" s="47"/>
      <c r="Q1520" s="47"/>
      <c r="R1520" s="48" t="s">
        <v>60</v>
      </c>
      <c r="S1520" s="48"/>
      <c r="T1520" s="47"/>
      <c r="U1520" s="49" t="s">
        <v>3579</v>
      </c>
    </row>
    <row r="1521" customFormat="false" ht="35" hidden="false" customHeight="false" outlineLevel="0" collapsed="false">
      <c r="A1521" s="44" t="n">
        <v>1517</v>
      </c>
      <c r="B1521" s="45" t="s">
        <v>3876</v>
      </c>
      <c r="C1521" s="46" t="s">
        <v>3877</v>
      </c>
      <c r="D1521" s="46" t="s">
        <v>3877</v>
      </c>
      <c r="E1521" s="46" t="s">
        <v>3878</v>
      </c>
      <c r="F1521" s="46" t="s">
        <v>3879</v>
      </c>
      <c r="G1521" s="46" t="s">
        <v>74</v>
      </c>
      <c r="H1521" s="47"/>
      <c r="I1521" s="47"/>
      <c r="J1521" s="47"/>
      <c r="K1521" s="47"/>
      <c r="L1521" s="47"/>
      <c r="M1521" s="47"/>
      <c r="N1521" s="47"/>
      <c r="O1521" s="47"/>
      <c r="P1521" s="47"/>
      <c r="Q1521" s="47"/>
      <c r="R1521" s="48" t="s">
        <v>60</v>
      </c>
      <c r="S1521" s="48"/>
      <c r="T1521" s="47"/>
      <c r="U1521" s="49" t="s">
        <v>3579</v>
      </c>
    </row>
    <row r="1522" customFormat="false" ht="17.5" hidden="false" customHeight="false" outlineLevel="0" collapsed="false">
      <c r="A1522" s="44" t="n">
        <v>1518</v>
      </c>
      <c r="B1522" s="45" t="s">
        <v>3880</v>
      </c>
      <c r="C1522" s="46" t="s">
        <v>3881</v>
      </c>
      <c r="D1522" s="46" t="s">
        <v>3882</v>
      </c>
      <c r="E1522" s="46" t="s">
        <v>3883</v>
      </c>
      <c r="F1522" s="46" t="s">
        <v>3884</v>
      </c>
      <c r="G1522" s="46" t="s">
        <v>59</v>
      </c>
      <c r="H1522" s="48" t="s">
        <v>60</v>
      </c>
      <c r="I1522" s="47"/>
      <c r="J1522" s="47"/>
      <c r="K1522" s="47"/>
      <c r="L1522" s="47"/>
      <c r="M1522" s="47"/>
      <c r="N1522" s="47"/>
      <c r="O1522" s="47"/>
      <c r="P1522" s="47"/>
      <c r="Q1522" s="47"/>
      <c r="R1522" s="47"/>
      <c r="S1522" s="47"/>
      <c r="T1522" s="47"/>
      <c r="U1522" s="49" t="s">
        <v>477</v>
      </c>
    </row>
    <row r="1523" customFormat="false" ht="70" hidden="false" customHeight="false" outlineLevel="0" collapsed="false">
      <c r="A1523" s="44" t="n">
        <v>1519</v>
      </c>
      <c r="B1523" s="45" t="s">
        <v>3885</v>
      </c>
      <c r="C1523" s="46" t="s">
        <v>1727</v>
      </c>
      <c r="D1523" s="46" t="s">
        <v>3886</v>
      </c>
      <c r="E1523" s="46" t="s">
        <v>3883</v>
      </c>
      <c r="F1523" s="46" t="s">
        <v>3887</v>
      </c>
      <c r="G1523" s="46" t="s">
        <v>74</v>
      </c>
      <c r="H1523" s="48" t="s">
        <v>60</v>
      </c>
      <c r="I1523" s="47"/>
      <c r="J1523" s="47"/>
      <c r="K1523" s="47"/>
      <c r="L1523" s="47"/>
      <c r="M1523" s="47"/>
      <c r="N1523" s="47"/>
      <c r="O1523" s="47"/>
      <c r="P1523" s="47"/>
      <c r="Q1523" s="47"/>
      <c r="R1523" s="47"/>
      <c r="S1523" s="47"/>
      <c r="T1523" s="47"/>
      <c r="U1523" s="49" t="s">
        <v>477</v>
      </c>
    </row>
    <row r="1524" customFormat="false" ht="35" hidden="false" customHeight="false" outlineLevel="0" collapsed="false">
      <c r="A1524" s="44" t="n">
        <v>1520</v>
      </c>
      <c r="B1524" s="45" t="s">
        <v>3888</v>
      </c>
      <c r="C1524" s="46" t="s">
        <v>3881</v>
      </c>
      <c r="D1524" s="46" t="s">
        <v>3889</v>
      </c>
      <c r="E1524" s="46" t="s">
        <v>3890</v>
      </c>
      <c r="F1524" s="46" t="s">
        <v>3891</v>
      </c>
      <c r="G1524" s="46" t="s">
        <v>74</v>
      </c>
      <c r="H1524" s="48" t="s">
        <v>60</v>
      </c>
      <c r="I1524" s="47"/>
      <c r="J1524" s="47"/>
      <c r="K1524" s="47"/>
      <c r="L1524" s="47"/>
      <c r="M1524" s="47"/>
      <c r="N1524" s="47"/>
      <c r="O1524" s="47"/>
      <c r="P1524" s="47"/>
      <c r="Q1524" s="47"/>
      <c r="R1524" s="47"/>
      <c r="S1524" s="47"/>
      <c r="T1524" s="47"/>
      <c r="U1524" s="49" t="s">
        <v>477</v>
      </c>
    </row>
    <row r="1525" customFormat="false" ht="35" hidden="false" customHeight="false" outlineLevel="0" collapsed="false">
      <c r="A1525" s="44" t="n">
        <v>1521</v>
      </c>
      <c r="B1525" s="45" t="s">
        <v>3892</v>
      </c>
      <c r="C1525" s="46" t="s">
        <v>3881</v>
      </c>
      <c r="D1525" s="46" t="s">
        <v>3893</v>
      </c>
      <c r="E1525" s="46" t="s">
        <v>3894</v>
      </c>
      <c r="F1525" s="46" t="s">
        <v>3895</v>
      </c>
      <c r="G1525" s="46" t="s">
        <v>74</v>
      </c>
      <c r="H1525" s="48" t="s">
        <v>60</v>
      </c>
      <c r="I1525" s="47"/>
      <c r="J1525" s="47"/>
      <c r="K1525" s="47"/>
      <c r="L1525" s="47"/>
      <c r="M1525" s="47"/>
      <c r="N1525" s="47"/>
      <c r="O1525" s="47"/>
      <c r="P1525" s="47"/>
      <c r="Q1525" s="47"/>
      <c r="R1525" s="47"/>
      <c r="S1525" s="47"/>
      <c r="T1525" s="47"/>
      <c r="U1525" s="49" t="s">
        <v>477</v>
      </c>
    </row>
    <row r="1526" customFormat="false" ht="17.5" hidden="false" customHeight="false" outlineLevel="0" collapsed="false">
      <c r="A1526" s="44" t="n">
        <v>1522</v>
      </c>
      <c r="B1526" s="45" t="s">
        <v>3896</v>
      </c>
      <c r="C1526" s="46" t="s">
        <v>3881</v>
      </c>
      <c r="D1526" s="46" t="s">
        <v>3882</v>
      </c>
      <c r="E1526" s="46" t="s">
        <v>3897</v>
      </c>
      <c r="F1526" s="46" t="s">
        <v>3898</v>
      </c>
      <c r="G1526" s="46" t="s">
        <v>74</v>
      </c>
      <c r="H1526" s="48" t="s">
        <v>60</v>
      </c>
      <c r="I1526" s="47"/>
      <c r="J1526" s="47"/>
      <c r="K1526" s="47"/>
      <c r="L1526" s="47"/>
      <c r="M1526" s="47"/>
      <c r="N1526" s="47"/>
      <c r="O1526" s="47"/>
      <c r="P1526" s="47"/>
      <c r="Q1526" s="47"/>
      <c r="R1526" s="47"/>
      <c r="S1526" s="47"/>
      <c r="T1526" s="47"/>
      <c r="U1526" s="49" t="s">
        <v>477</v>
      </c>
    </row>
    <row r="1527" customFormat="false" ht="35" hidden="false" customHeight="false" outlineLevel="0" collapsed="false">
      <c r="A1527" s="44" t="n">
        <v>1523</v>
      </c>
      <c r="B1527" s="45" t="s">
        <v>3899</v>
      </c>
      <c r="C1527" s="46" t="s">
        <v>3881</v>
      </c>
      <c r="D1527" s="46" t="s">
        <v>3900</v>
      </c>
      <c r="E1527" s="46" t="s">
        <v>3901</v>
      </c>
      <c r="F1527" s="46" t="s">
        <v>3902</v>
      </c>
      <c r="G1527" s="46" t="s">
        <v>74</v>
      </c>
      <c r="H1527" s="47"/>
      <c r="I1527" s="47"/>
      <c r="J1527" s="48" t="s">
        <v>60</v>
      </c>
      <c r="K1527" s="47"/>
      <c r="L1527" s="47"/>
      <c r="M1527" s="47"/>
      <c r="N1527" s="47"/>
      <c r="O1527" s="47"/>
      <c r="P1527" s="47"/>
      <c r="Q1527" s="47"/>
      <c r="R1527" s="47"/>
      <c r="S1527" s="47"/>
      <c r="T1527" s="47"/>
      <c r="U1527" s="49" t="s">
        <v>43</v>
      </c>
    </row>
    <row r="1528" customFormat="false" ht="35" hidden="false" customHeight="false" outlineLevel="0" collapsed="false">
      <c r="A1528" s="44" t="n">
        <v>1524</v>
      </c>
      <c r="B1528" s="45" t="s">
        <v>3903</v>
      </c>
      <c r="C1528" s="46" t="s">
        <v>3881</v>
      </c>
      <c r="D1528" s="46" t="s">
        <v>3904</v>
      </c>
      <c r="E1528" s="46" t="s">
        <v>3905</v>
      </c>
      <c r="F1528" s="46" t="s">
        <v>3906</v>
      </c>
      <c r="G1528" s="46" t="s">
        <v>74</v>
      </c>
      <c r="H1528" s="47"/>
      <c r="I1528" s="47"/>
      <c r="J1528" s="48" t="s">
        <v>60</v>
      </c>
      <c r="K1528" s="47"/>
      <c r="L1528" s="47"/>
      <c r="M1528" s="47"/>
      <c r="N1528" s="47"/>
      <c r="O1528" s="47"/>
      <c r="P1528" s="47"/>
      <c r="Q1528" s="47"/>
      <c r="R1528" s="47"/>
      <c r="S1528" s="47"/>
      <c r="T1528" s="47"/>
      <c r="U1528" s="49" t="s">
        <v>43</v>
      </c>
    </row>
    <row r="1529" customFormat="false" ht="70" hidden="false" customHeight="false" outlineLevel="0" collapsed="false">
      <c r="A1529" s="44" t="n">
        <v>1525</v>
      </c>
      <c r="B1529" s="45" t="s">
        <v>3907</v>
      </c>
      <c r="C1529" s="46" t="s">
        <v>3881</v>
      </c>
      <c r="D1529" s="46" t="s">
        <v>3908</v>
      </c>
      <c r="E1529" s="46" t="s">
        <v>3909</v>
      </c>
      <c r="F1529" s="46" t="s">
        <v>3910</v>
      </c>
      <c r="G1529" s="46" t="s">
        <v>74</v>
      </c>
      <c r="H1529" s="47"/>
      <c r="I1529" s="47"/>
      <c r="J1529" s="48" t="s">
        <v>60</v>
      </c>
      <c r="K1529" s="47"/>
      <c r="L1529" s="47"/>
      <c r="M1529" s="47"/>
      <c r="N1529" s="47"/>
      <c r="O1529" s="47"/>
      <c r="P1529" s="47"/>
      <c r="Q1529" s="47"/>
      <c r="R1529" s="47"/>
      <c r="S1529" s="47"/>
      <c r="T1529" s="47"/>
      <c r="U1529" s="49" t="s">
        <v>43</v>
      </c>
    </row>
    <row r="1530" customFormat="false" ht="35" hidden="false" customHeight="false" outlineLevel="0" collapsed="false">
      <c r="A1530" s="44" t="n">
        <v>1526</v>
      </c>
      <c r="B1530" s="45" t="s">
        <v>3911</v>
      </c>
      <c r="C1530" s="46" t="s">
        <v>3881</v>
      </c>
      <c r="D1530" s="46" t="s">
        <v>3912</v>
      </c>
      <c r="E1530" s="46" t="s">
        <v>3913</v>
      </c>
      <c r="F1530" s="46" t="s">
        <v>3914</v>
      </c>
      <c r="G1530" s="46" t="s">
        <v>74</v>
      </c>
      <c r="H1530" s="47"/>
      <c r="I1530" s="47"/>
      <c r="J1530" s="48" t="s">
        <v>60</v>
      </c>
      <c r="K1530" s="47"/>
      <c r="L1530" s="47"/>
      <c r="M1530" s="47"/>
      <c r="N1530" s="47"/>
      <c r="O1530" s="47"/>
      <c r="P1530" s="47"/>
      <c r="Q1530" s="47"/>
      <c r="R1530" s="47"/>
      <c r="S1530" s="47"/>
      <c r="T1530" s="47"/>
      <c r="U1530" s="49" t="s">
        <v>43</v>
      </c>
    </row>
    <row r="1531" customFormat="false" ht="35" hidden="false" customHeight="false" outlineLevel="0" collapsed="false">
      <c r="A1531" s="44" t="n">
        <v>1527</v>
      </c>
      <c r="B1531" s="45" t="s">
        <v>3915</v>
      </c>
      <c r="C1531" s="46" t="s">
        <v>3881</v>
      </c>
      <c r="D1531" s="46" t="s">
        <v>3916</v>
      </c>
      <c r="E1531" s="46" t="s">
        <v>3917</v>
      </c>
      <c r="F1531" s="46" t="s">
        <v>3918</v>
      </c>
      <c r="G1531" s="46" t="s">
        <v>74</v>
      </c>
      <c r="H1531" s="47"/>
      <c r="I1531" s="47"/>
      <c r="J1531" s="48" t="s">
        <v>60</v>
      </c>
      <c r="K1531" s="47"/>
      <c r="L1531" s="47"/>
      <c r="M1531" s="47"/>
      <c r="N1531" s="47"/>
      <c r="O1531" s="47"/>
      <c r="P1531" s="47"/>
      <c r="Q1531" s="47"/>
      <c r="R1531" s="47"/>
      <c r="S1531" s="47"/>
      <c r="T1531" s="47"/>
      <c r="U1531" s="49" t="s">
        <v>43</v>
      </c>
    </row>
    <row r="1532" customFormat="false" ht="35" hidden="false" customHeight="false" outlineLevel="0" collapsed="false">
      <c r="A1532" s="44" t="n">
        <v>1528</v>
      </c>
      <c r="B1532" s="45" t="s">
        <v>3919</v>
      </c>
      <c r="C1532" s="46" t="s">
        <v>3881</v>
      </c>
      <c r="D1532" s="46" t="s">
        <v>3920</v>
      </c>
      <c r="E1532" s="46" t="s">
        <v>3921</v>
      </c>
      <c r="F1532" s="46" t="s">
        <v>3922</v>
      </c>
      <c r="G1532" s="46" t="s">
        <v>74</v>
      </c>
      <c r="H1532" s="47"/>
      <c r="I1532" s="47"/>
      <c r="J1532" s="48" t="s">
        <v>60</v>
      </c>
      <c r="K1532" s="47"/>
      <c r="L1532" s="47"/>
      <c r="M1532" s="47"/>
      <c r="N1532" s="47"/>
      <c r="O1532" s="47"/>
      <c r="P1532" s="47"/>
      <c r="Q1532" s="47"/>
      <c r="R1532" s="47"/>
      <c r="S1532" s="47"/>
      <c r="T1532" s="47"/>
      <c r="U1532" s="49" t="s">
        <v>43</v>
      </c>
    </row>
    <row r="1533" customFormat="false" ht="105" hidden="false" customHeight="false" outlineLevel="0" collapsed="false">
      <c r="A1533" s="44" t="n">
        <v>1529</v>
      </c>
      <c r="B1533" s="45" t="s">
        <v>3923</v>
      </c>
      <c r="C1533" s="46" t="s">
        <v>3881</v>
      </c>
      <c r="D1533" s="46" t="s">
        <v>3924</v>
      </c>
      <c r="E1533" s="46" t="s">
        <v>3925</v>
      </c>
      <c r="F1533" s="46" t="s">
        <v>3926</v>
      </c>
      <c r="G1533" s="46" t="s">
        <v>74</v>
      </c>
      <c r="H1533" s="47"/>
      <c r="I1533" s="47"/>
      <c r="J1533" s="48" t="s">
        <v>60</v>
      </c>
      <c r="K1533" s="47"/>
      <c r="L1533" s="47"/>
      <c r="M1533" s="47"/>
      <c r="N1533" s="47"/>
      <c r="O1533" s="47"/>
      <c r="P1533" s="47"/>
      <c r="Q1533" s="47"/>
      <c r="R1533" s="47"/>
      <c r="S1533" s="47"/>
      <c r="T1533" s="47"/>
      <c r="U1533" s="49" t="s">
        <v>43</v>
      </c>
    </row>
    <row r="1534" customFormat="false" ht="17.5" hidden="false" customHeight="false" outlineLevel="0" collapsed="false">
      <c r="A1534" s="44" t="n">
        <v>1530</v>
      </c>
      <c r="B1534" s="45" t="s">
        <v>3927</v>
      </c>
      <c r="C1534" s="46" t="s">
        <v>3928</v>
      </c>
      <c r="D1534" s="46" t="s">
        <v>1506</v>
      </c>
      <c r="E1534" s="46" t="s">
        <v>3929</v>
      </c>
      <c r="F1534" s="46" t="s">
        <v>3930</v>
      </c>
      <c r="G1534" s="46" t="s">
        <v>59</v>
      </c>
      <c r="H1534" s="47"/>
      <c r="I1534" s="47"/>
      <c r="J1534" s="48" t="s">
        <v>60</v>
      </c>
      <c r="K1534" s="47"/>
      <c r="L1534" s="47"/>
      <c r="M1534" s="47"/>
      <c r="N1534" s="47"/>
      <c r="O1534" s="47"/>
      <c r="P1534" s="47"/>
      <c r="Q1534" s="47"/>
      <c r="R1534" s="47"/>
      <c r="S1534" s="47"/>
      <c r="T1534" s="47"/>
      <c r="U1534" s="49" t="s">
        <v>43</v>
      </c>
    </row>
    <row r="1535" customFormat="false" ht="35" hidden="false" customHeight="false" outlineLevel="0" collapsed="false">
      <c r="A1535" s="44" t="n">
        <v>1531</v>
      </c>
      <c r="B1535" s="45" t="s">
        <v>3931</v>
      </c>
      <c r="C1535" s="46" t="s">
        <v>3928</v>
      </c>
      <c r="D1535" s="46" t="s">
        <v>3932</v>
      </c>
      <c r="E1535" s="46" t="s">
        <v>3933</v>
      </c>
      <c r="F1535" s="46" t="s">
        <v>3934</v>
      </c>
      <c r="G1535" s="46" t="s">
        <v>59</v>
      </c>
      <c r="H1535" s="47"/>
      <c r="I1535" s="47"/>
      <c r="J1535" s="48" t="s">
        <v>60</v>
      </c>
      <c r="K1535" s="47"/>
      <c r="L1535" s="47"/>
      <c r="M1535" s="47"/>
      <c r="N1535" s="47"/>
      <c r="O1535" s="47"/>
      <c r="P1535" s="47"/>
      <c r="Q1535" s="47"/>
      <c r="R1535" s="47"/>
      <c r="S1535" s="47"/>
      <c r="T1535" s="47"/>
      <c r="U1535" s="49" t="s">
        <v>43</v>
      </c>
    </row>
    <row r="1536" customFormat="false" ht="35" hidden="false" customHeight="false" outlineLevel="0" collapsed="false">
      <c r="A1536" s="44" t="n">
        <v>1532</v>
      </c>
      <c r="B1536" s="45" t="s">
        <v>3935</v>
      </c>
      <c r="C1536" s="46" t="s">
        <v>3928</v>
      </c>
      <c r="D1536" s="46" t="s">
        <v>3936</v>
      </c>
      <c r="E1536" s="46" t="s">
        <v>3933</v>
      </c>
      <c r="F1536" s="46" t="s">
        <v>3937</v>
      </c>
      <c r="G1536" s="46" t="s">
        <v>74</v>
      </c>
      <c r="H1536" s="47"/>
      <c r="I1536" s="47"/>
      <c r="J1536" s="48" t="s">
        <v>60</v>
      </c>
      <c r="K1536" s="47"/>
      <c r="L1536" s="47"/>
      <c r="M1536" s="47"/>
      <c r="N1536" s="47"/>
      <c r="O1536" s="47"/>
      <c r="P1536" s="47"/>
      <c r="Q1536" s="47"/>
      <c r="R1536" s="47"/>
      <c r="S1536" s="47"/>
      <c r="T1536" s="47"/>
      <c r="U1536" s="49" t="s">
        <v>43</v>
      </c>
    </row>
    <row r="1537" customFormat="false" ht="35" hidden="false" customHeight="false" outlineLevel="0" collapsed="false">
      <c r="A1537" s="44" t="n">
        <v>1533</v>
      </c>
      <c r="B1537" s="45" t="s">
        <v>3938</v>
      </c>
      <c r="C1537" s="46" t="s">
        <v>3928</v>
      </c>
      <c r="D1537" s="46" t="s">
        <v>3939</v>
      </c>
      <c r="E1537" s="46" t="s">
        <v>3933</v>
      </c>
      <c r="F1537" s="46" t="s">
        <v>3940</v>
      </c>
      <c r="G1537" s="46" t="s">
        <v>74</v>
      </c>
      <c r="H1537" s="47"/>
      <c r="I1537" s="47"/>
      <c r="J1537" s="48" t="s">
        <v>60</v>
      </c>
      <c r="K1537" s="47"/>
      <c r="L1537" s="47"/>
      <c r="M1537" s="47"/>
      <c r="N1537" s="47"/>
      <c r="O1537" s="47"/>
      <c r="P1537" s="47"/>
      <c r="Q1537" s="47"/>
      <c r="R1537" s="47"/>
      <c r="S1537" s="47"/>
      <c r="T1537" s="47"/>
      <c r="U1537" s="49" t="s">
        <v>43</v>
      </c>
    </row>
    <row r="1538" customFormat="false" ht="35" hidden="false" customHeight="false" outlineLevel="0" collapsed="false">
      <c r="A1538" s="44" t="n">
        <v>1534</v>
      </c>
      <c r="B1538" s="45" t="s">
        <v>3941</v>
      </c>
      <c r="C1538" s="46" t="s">
        <v>3928</v>
      </c>
      <c r="D1538" s="46" t="s">
        <v>3942</v>
      </c>
      <c r="E1538" s="46" t="s">
        <v>3933</v>
      </c>
      <c r="F1538" s="46" t="s">
        <v>3943</v>
      </c>
      <c r="G1538" s="46" t="s">
        <v>74</v>
      </c>
      <c r="H1538" s="47"/>
      <c r="I1538" s="47"/>
      <c r="J1538" s="48" t="s">
        <v>60</v>
      </c>
      <c r="K1538" s="47"/>
      <c r="L1538" s="47"/>
      <c r="M1538" s="47"/>
      <c r="N1538" s="47"/>
      <c r="O1538" s="47"/>
      <c r="P1538" s="47"/>
      <c r="Q1538" s="47"/>
      <c r="R1538" s="47"/>
      <c r="S1538" s="47"/>
      <c r="T1538" s="47"/>
      <c r="U1538" s="49" t="s">
        <v>43</v>
      </c>
    </row>
    <row r="1539" customFormat="false" ht="52.5" hidden="false" customHeight="false" outlineLevel="0" collapsed="false">
      <c r="A1539" s="44" t="n">
        <v>1535</v>
      </c>
      <c r="B1539" s="45" t="s">
        <v>3944</v>
      </c>
      <c r="C1539" s="46" t="s">
        <v>3928</v>
      </c>
      <c r="D1539" s="46" t="s">
        <v>3945</v>
      </c>
      <c r="E1539" s="46" t="s">
        <v>3946</v>
      </c>
      <c r="F1539" s="46" t="s">
        <v>3947</v>
      </c>
      <c r="G1539" s="46" t="s">
        <v>74</v>
      </c>
      <c r="H1539" s="47"/>
      <c r="I1539" s="47"/>
      <c r="J1539" s="48" t="s">
        <v>60</v>
      </c>
      <c r="K1539" s="47"/>
      <c r="L1539" s="47"/>
      <c r="M1539" s="47"/>
      <c r="N1539" s="47"/>
      <c r="O1539" s="47"/>
      <c r="P1539" s="47"/>
      <c r="Q1539" s="47"/>
      <c r="R1539" s="47"/>
      <c r="S1539" s="47"/>
      <c r="T1539" s="47"/>
      <c r="U1539" s="49" t="s">
        <v>43</v>
      </c>
    </row>
    <row r="1540" customFormat="false" ht="35" hidden="false" customHeight="false" outlineLevel="0" collapsed="false">
      <c r="A1540" s="44" t="n">
        <v>1536</v>
      </c>
      <c r="B1540" s="45" t="s">
        <v>3948</v>
      </c>
      <c r="C1540" s="46" t="s">
        <v>3928</v>
      </c>
      <c r="D1540" s="46" t="s">
        <v>3949</v>
      </c>
      <c r="E1540" s="46" t="s">
        <v>3950</v>
      </c>
      <c r="F1540" s="46" t="s">
        <v>3951</v>
      </c>
      <c r="G1540" s="46" t="s">
        <v>74</v>
      </c>
      <c r="H1540" s="47"/>
      <c r="I1540" s="47"/>
      <c r="J1540" s="48" t="s">
        <v>60</v>
      </c>
      <c r="K1540" s="47"/>
      <c r="L1540" s="47"/>
      <c r="M1540" s="47"/>
      <c r="N1540" s="47"/>
      <c r="O1540" s="47"/>
      <c r="P1540" s="47"/>
      <c r="Q1540" s="47"/>
      <c r="R1540" s="47"/>
      <c r="S1540" s="47"/>
      <c r="T1540" s="47"/>
      <c r="U1540" s="49" t="s">
        <v>43</v>
      </c>
    </row>
    <row r="1541" customFormat="false" ht="35" hidden="false" customHeight="false" outlineLevel="0" collapsed="false">
      <c r="A1541" s="44" t="n">
        <v>1537</v>
      </c>
      <c r="B1541" s="45" t="s">
        <v>3952</v>
      </c>
      <c r="C1541" s="46" t="s">
        <v>3928</v>
      </c>
      <c r="D1541" s="46" t="s">
        <v>3953</v>
      </c>
      <c r="E1541" s="46" t="s">
        <v>3950</v>
      </c>
      <c r="F1541" s="46" t="s">
        <v>3954</v>
      </c>
      <c r="G1541" s="46" t="s">
        <v>74</v>
      </c>
      <c r="H1541" s="47"/>
      <c r="I1541" s="47"/>
      <c r="J1541" s="48" t="s">
        <v>60</v>
      </c>
      <c r="K1541" s="47"/>
      <c r="L1541" s="47"/>
      <c r="M1541" s="47"/>
      <c r="N1541" s="47"/>
      <c r="O1541" s="47"/>
      <c r="P1541" s="47"/>
      <c r="Q1541" s="47"/>
      <c r="R1541" s="47"/>
      <c r="S1541" s="47"/>
      <c r="T1541" s="47"/>
      <c r="U1541" s="49" t="s">
        <v>43</v>
      </c>
    </row>
    <row r="1542" customFormat="false" ht="35" hidden="false" customHeight="false" outlineLevel="0" collapsed="false">
      <c r="A1542" s="44" t="n">
        <v>1538</v>
      </c>
      <c r="B1542" s="45" t="s">
        <v>3955</v>
      </c>
      <c r="C1542" s="46" t="s">
        <v>3928</v>
      </c>
      <c r="D1542" s="46" t="s">
        <v>3956</v>
      </c>
      <c r="E1542" s="46" t="s">
        <v>3950</v>
      </c>
      <c r="F1542" s="46" t="s">
        <v>3957</v>
      </c>
      <c r="G1542" s="46" t="s">
        <v>74</v>
      </c>
      <c r="H1542" s="47"/>
      <c r="I1542" s="47"/>
      <c r="J1542" s="48" t="s">
        <v>60</v>
      </c>
      <c r="K1542" s="47"/>
      <c r="L1542" s="47"/>
      <c r="M1542" s="47"/>
      <c r="N1542" s="47"/>
      <c r="O1542" s="47"/>
      <c r="P1542" s="47"/>
      <c r="Q1542" s="47"/>
      <c r="R1542" s="47"/>
      <c r="S1542" s="47"/>
      <c r="T1542" s="47"/>
      <c r="U1542" s="49" t="s">
        <v>43</v>
      </c>
    </row>
    <row r="1543" customFormat="false" ht="35" hidden="false" customHeight="false" outlineLevel="0" collapsed="false">
      <c r="A1543" s="44" t="n">
        <v>1539</v>
      </c>
      <c r="B1543" s="45" t="s">
        <v>3958</v>
      </c>
      <c r="C1543" s="46" t="s">
        <v>3928</v>
      </c>
      <c r="D1543" s="46" t="s">
        <v>3959</v>
      </c>
      <c r="E1543" s="46" t="s">
        <v>3950</v>
      </c>
      <c r="F1543" s="46" t="s">
        <v>3960</v>
      </c>
      <c r="G1543" s="46" t="s">
        <v>74</v>
      </c>
      <c r="H1543" s="47"/>
      <c r="I1543" s="47"/>
      <c r="J1543" s="48" t="s">
        <v>60</v>
      </c>
      <c r="K1543" s="47"/>
      <c r="L1543" s="47"/>
      <c r="M1543" s="47"/>
      <c r="N1543" s="47"/>
      <c r="O1543" s="47"/>
      <c r="P1543" s="47"/>
      <c r="Q1543" s="47"/>
      <c r="R1543" s="47"/>
      <c r="S1543" s="47"/>
      <c r="T1543" s="47"/>
      <c r="U1543" s="49" t="s">
        <v>43</v>
      </c>
    </row>
    <row r="1544" customFormat="false" ht="35" hidden="false" customHeight="false" outlineLevel="0" collapsed="false">
      <c r="A1544" s="44" t="n">
        <v>1540</v>
      </c>
      <c r="B1544" s="45" t="s">
        <v>3961</v>
      </c>
      <c r="C1544" s="46" t="s">
        <v>3928</v>
      </c>
      <c r="D1544" s="46" t="s">
        <v>3962</v>
      </c>
      <c r="E1544" s="46" t="s">
        <v>3950</v>
      </c>
      <c r="F1544" s="46" t="s">
        <v>3963</v>
      </c>
      <c r="G1544" s="46" t="s">
        <v>74</v>
      </c>
      <c r="H1544" s="47"/>
      <c r="I1544" s="47"/>
      <c r="J1544" s="48" t="s">
        <v>60</v>
      </c>
      <c r="K1544" s="47"/>
      <c r="L1544" s="47"/>
      <c r="M1544" s="47"/>
      <c r="N1544" s="47"/>
      <c r="O1544" s="47"/>
      <c r="P1544" s="47"/>
      <c r="Q1544" s="47"/>
      <c r="R1544" s="47"/>
      <c r="S1544" s="47"/>
      <c r="T1544" s="47"/>
      <c r="U1544" s="49" t="s">
        <v>43</v>
      </c>
    </row>
    <row r="1545" customFormat="false" ht="35" hidden="false" customHeight="false" outlineLevel="0" collapsed="false">
      <c r="A1545" s="44" t="n">
        <v>1541</v>
      </c>
      <c r="B1545" s="45" t="s">
        <v>3964</v>
      </c>
      <c r="C1545" s="46" t="s">
        <v>3928</v>
      </c>
      <c r="D1545" s="46" t="s">
        <v>3965</v>
      </c>
      <c r="E1545" s="46" t="s">
        <v>3966</v>
      </c>
      <c r="F1545" s="46" t="s">
        <v>3967</v>
      </c>
      <c r="G1545" s="46" t="s">
        <v>74</v>
      </c>
      <c r="H1545" s="47"/>
      <c r="I1545" s="47"/>
      <c r="J1545" s="48" t="s">
        <v>60</v>
      </c>
      <c r="K1545" s="47"/>
      <c r="L1545" s="47"/>
      <c r="M1545" s="47"/>
      <c r="N1545" s="47"/>
      <c r="O1545" s="47"/>
      <c r="P1545" s="47"/>
      <c r="Q1545" s="47"/>
      <c r="R1545" s="47"/>
      <c r="S1545" s="47"/>
      <c r="T1545" s="47"/>
      <c r="U1545" s="49" t="s">
        <v>43</v>
      </c>
    </row>
    <row r="1546" customFormat="false" ht="35" hidden="false" customHeight="false" outlineLevel="0" collapsed="false">
      <c r="A1546" s="44" t="n">
        <v>1542</v>
      </c>
      <c r="B1546" s="45" t="s">
        <v>3968</v>
      </c>
      <c r="C1546" s="46" t="s">
        <v>3928</v>
      </c>
      <c r="D1546" s="46" t="s">
        <v>3969</v>
      </c>
      <c r="E1546" s="46" t="s">
        <v>3970</v>
      </c>
      <c r="F1546" s="46" t="s">
        <v>3971</v>
      </c>
      <c r="G1546" s="46" t="s">
        <v>74</v>
      </c>
      <c r="H1546" s="47"/>
      <c r="I1546" s="47"/>
      <c r="J1546" s="48" t="s">
        <v>60</v>
      </c>
      <c r="K1546" s="47"/>
      <c r="L1546" s="47"/>
      <c r="M1546" s="47"/>
      <c r="N1546" s="47"/>
      <c r="O1546" s="47"/>
      <c r="P1546" s="47"/>
      <c r="Q1546" s="47"/>
      <c r="R1546" s="47"/>
      <c r="S1546" s="47"/>
      <c r="T1546" s="47"/>
      <c r="U1546" s="49" t="s">
        <v>43</v>
      </c>
    </row>
    <row r="1547" customFormat="false" ht="35" hidden="false" customHeight="false" outlineLevel="0" collapsed="false">
      <c r="A1547" s="44" t="n">
        <v>1543</v>
      </c>
      <c r="B1547" s="45" t="s">
        <v>3972</v>
      </c>
      <c r="C1547" s="46" t="s">
        <v>3928</v>
      </c>
      <c r="D1547" s="46" t="s">
        <v>3973</v>
      </c>
      <c r="E1547" s="46" t="s">
        <v>3970</v>
      </c>
      <c r="F1547" s="46" t="s">
        <v>3974</v>
      </c>
      <c r="G1547" s="46" t="s">
        <v>74</v>
      </c>
      <c r="H1547" s="47"/>
      <c r="I1547" s="47"/>
      <c r="J1547" s="48" t="s">
        <v>60</v>
      </c>
      <c r="K1547" s="47"/>
      <c r="L1547" s="47"/>
      <c r="M1547" s="47"/>
      <c r="N1547" s="47"/>
      <c r="O1547" s="47"/>
      <c r="P1547" s="47"/>
      <c r="Q1547" s="47"/>
      <c r="R1547" s="47"/>
      <c r="S1547" s="47"/>
      <c r="T1547" s="47"/>
      <c r="U1547" s="49" t="s">
        <v>43</v>
      </c>
    </row>
    <row r="1548" customFormat="false" ht="17.5" hidden="false" customHeight="false" outlineLevel="0" collapsed="false">
      <c r="A1548" s="44" t="n">
        <v>1544</v>
      </c>
      <c r="B1548" s="45" t="s">
        <v>3975</v>
      </c>
      <c r="C1548" s="46" t="s">
        <v>3928</v>
      </c>
      <c r="D1548" s="46" t="s">
        <v>3976</v>
      </c>
      <c r="E1548" s="46" t="s">
        <v>3970</v>
      </c>
      <c r="F1548" s="46" t="s">
        <v>3977</v>
      </c>
      <c r="G1548" s="46" t="s">
        <v>74</v>
      </c>
      <c r="H1548" s="47"/>
      <c r="I1548" s="47"/>
      <c r="J1548" s="48" t="s">
        <v>60</v>
      </c>
      <c r="K1548" s="47"/>
      <c r="L1548" s="47"/>
      <c r="M1548" s="47"/>
      <c r="N1548" s="47"/>
      <c r="O1548" s="47"/>
      <c r="P1548" s="47"/>
      <c r="Q1548" s="47"/>
      <c r="R1548" s="47"/>
      <c r="S1548" s="47"/>
      <c r="T1548" s="47"/>
      <c r="U1548" s="49" t="s">
        <v>43</v>
      </c>
    </row>
    <row r="1549" customFormat="false" ht="70" hidden="false" customHeight="false" outlineLevel="0" collapsed="false">
      <c r="A1549" s="44" t="n">
        <v>1545</v>
      </c>
      <c r="B1549" s="45" t="s">
        <v>3978</v>
      </c>
      <c r="C1549" s="46" t="s">
        <v>3928</v>
      </c>
      <c r="D1549" s="46" t="s">
        <v>3979</v>
      </c>
      <c r="E1549" s="46" t="s">
        <v>3980</v>
      </c>
      <c r="F1549" s="46" t="s">
        <v>3981</v>
      </c>
      <c r="G1549" s="46" t="s">
        <v>74</v>
      </c>
      <c r="H1549" s="47"/>
      <c r="I1549" s="47"/>
      <c r="J1549" s="48" t="s">
        <v>60</v>
      </c>
      <c r="K1549" s="47"/>
      <c r="L1549" s="47"/>
      <c r="M1549" s="47"/>
      <c r="N1549" s="47"/>
      <c r="O1549" s="47"/>
      <c r="P1549" s="47"/>
      <c r="Q1549" s="47"/>
      <c r="R1549" s="47"/>
      <c r="S1549" s="47"/>
      <c r="T1549" s="47"/>
      <c r="U1549" s="49" t="s">
        <v>43</v>
      </c>
    </row>
    <row r="1550" customFormat="false" ht="52.5" hidden="false" customHeight="false" outlineLevel="0" collapsed="false">
      <c r="A1550" s="44" t="n">
        <v>1546</v>
      </c>
      <c r="B1550" s="45" t="s">
        <v>3982</v>
      </c>
      <c r="C1550" s="46" t="s">
        <v>3928</v>
      </c>
      <c r="D1550" s="46" t="s">
        <v>3983</v>
      </c>
      <c r="E1550" s="46" t="s">
        <v>3980</v>
      </c>
      <c r="F1550" s="46" t="s">
        <v>3984</v>
      </c>
      <c r="G1550" s="46" t="s">
        <v>74</v>
      </c>
      <c r="H1550" s="47"/>
      <c r="I1550" s="47"/>
      <c r="J1550" s="48" t="s">
        <v>60</v>
      </c>
      <c r="K1550" s="47"/>
      <c r="L1550" s="47"/>
      <c r="M1550" s="47"/>
      <c r="N1550" s="47"/>
      <c r="O1550" s="47"/>
      <c r="P1550" s="47"/>
      <c r="Q1550" s="47"/>
      <c r="R1550" s="47"/>
      <c r="S1550" s="47"/>
      <c r="T1550" s="47"/>
      <c r="U1550" s="49" t="s">
        <v>43</v>
      </c>
    </row>
    <row r="1551" customFormat="false" ht="52.5" hidden="false" customHeight="false" outlineLevel="0" collapsed="false">
      <c r="A1551" s="44" t="n">
        <v>1547</v>
      </c>
      <c r="B1551" s="45" t="s">
        <v>3985</v>
      </c>
      <c r="C1551" s="46" t="s">
        <v>3928</v>
      </c>
      <c r="D1551" s="46" t="s">
        <v>3986</v>
      </c>
      <c r="E1551" s="46" t="s">
        <v>3980</v>
      </c>
      <c r="F1551" s="46" t="s">
        <v>3987</v>
      </c>
      <c r="G1551" s="46" t="s">
        <v>74</v>
      </c>
      <c r="H1551" s="47"/>
      <c r="I1551" s="47"/>
      <c r="J1551" s="48" t="s">
        <v>60</v>
      </c>
      <c r="K1551" s="47"/>
      <c r="L1551" s="47"/>
      <c r="M1551" s="47"/>
      <c r="N1551" s="47"/>
      <c r="O1551" s="47"/>
      <c r="P1551" s="47"/>
      <c r="Q1551" s="47"/>
      <c r="R1551" s="47"/>
      <c r="S1551" s="47"/>
      <c r="T1551" s="47"/>
      <c r="U1551" s="49" t="s">
        <v>43</v>
      </c>
    </row>
    <row r="1552" customFormat="false" ht="52.5" hidden="false" customHeight="false" outlineLevel="0" collapsed="false">
      <c r="A1552" s="44" t="n">
        <v>1548</v>
      </c>
      <c r="B1552" s="45" t="s">
        <v>3988</v>
      </c>
      <c r="C1552" s="46" t="s">
        <v>3928</v>
      </c>
      <c r="D1552" s="46" t="s">
        <v>3989</v>
      </c>
      <c r="E1552" s="46" t="s">
        <v>3990</v>
      </c>
      <c r="F1552" s="46" t="s">
        <v>3991</v>
      </c>
      <c r="G1552" s="46" t="s">
        <v>59</v>
      </c>
      <c r="H1552" s="47"/>
      <c r="I1552" s="47"/>
      <c r="J1552" s="48" t="s">
        <v>60</v>
      </c>
      <c r="K1552" s="47"/>
      <c r="L1552" s="47"/>
      <c r="M1552" s="47"/>
      <c r="N1552" s="47"/>
      <c r="O1552" s="47"/>
      <c r="P1552" s="47"/>
      <c r="Q1552" s="47"/>
      <c r="R1552" s="47"/>
      <c r="S1552" s="47"/>
      <c r="T1552" s="47"/>
      <c r="U1552" s="49" t="s">
        <v>43</v>
      </c>
    </row>
    <row r="1553" customFormat="false" ht="52.5" hidden="false" customHeight="false" outlineLevel="0" collapsed="false">
      <c r="A1553" s="44" t="n">
        <v>1549</v>
      </c>
      <c r="B1553" s="45" t="s">
        <v>3992</v>
      </c>
      <c r="C1553" s="46" t="s">
        <v>3928</v>
      </c>
      <c r="D1553" s="46" t="s">
        <v>3993</v>
      </c>
      <c r="E1553" s="46" t="s">
        <v>3994</v>
      </c>
      <c r="F1553" s="46" t="s">
        <v>3995</v>
      </c>
      <c r="G1553" s="46" t="s">
        <v>74</v>
      </c>
      <c r="H1553" s="47"/>
      <c r="I1553" s="47"/>
      <c r="J1553" s="48" t="s">
        <v>60</v>
      </c>
      <c r="K1553" s="47"/>
      <c r="L1553" s="47"/>
      <c r="M1553" s="47"/>
      <c r="N1553" s="47"/>
      <c r="O1553" s="47"/>
      <c r="P1553" s="47"/>
      <c r="Q1553" s="47"/>
      <c r="R1553" s="47"/>
      <c r="S1553" s="47"/>
      <c r="T1553" s="47"/>
      <c r="U1553" s="49" t="s">
        <v>43</v>
      </c>
    </row>
    <row r="1554" customFormat="false" ht="52.5" hidden="false" customHeight="false" outlineLevel="0" collapsed="false">
      <c r="A1554" s="44" t="n">
        <v>1550</v>
      </c>
      <c r="B1554" s="45" t="s">
        <v>3996</v>
      </c>
      <c r="C1554" s="46" t="s">
        <v>3928</v>
      </c>
      <c r="D1554" s="46" t="s">
        <v>3997</v>
      </c>
      <c r="E1554" s="46" t="s">
        <v>3998</v>
      </c>
      <c r="F1554" s="46" t="s">
        <v>3999</v>
      </c>
      <c r="G1554" s="46" t="s">
        <v>74</v>
      </c>
      <c r="H1554" s="47"/>
      <c r="I1554" s="47"/>
      <c r="J1554" s="48" t="s">
        <v>60</v>
      </c>
      <c r="K1554" s="47"/>
      <c r="L1554" s="47"/>
      <c r="M1554" s="47"/>
      <c r="N1554" s="47"/>
      <c r="O1554" s="47"/>
      <c r="P1554" s="47"/>
      <c r="Q1554" s="47"/>
      <c r="R1554" s="47"/>
      <c r="S1554" s="47"/>
      <c r="T1554" s="47"/>
      <c r="U1554" s="49" t="s">
        <v>43</v>
      </c>
    </row>
    <row r="1555" customFormat="false" ht="105" hidden="false" customHeight="false" outlineLevel="0" collapsed="false">
      <c r="A1555" s="44" t="n">
        <v>1551</v>
      </c>
      <c r="B1555" s="45" t="s">
        <v>4000</v>
      </c>
      <c r="C1555" s="46" t="s">
        <v>3928</v>
      </c>
      <c r="D1555" s="46" t="s">
        <v>4001</v>
      </c>
      <c r="E1555" s="46" t="s">
        <v>4002</v>
      </c>
      <c r="F1555" s="46" t="s">
        <v>4003</v>
      </c>
      <c r="G1555" s="46" t="s">
        <v>74</v>
      </c>
      <c r="H1555" s="47"/>
      <c r="I1555" s="47"/>
      <c r="J1555" s="48" t="s">
        <v>60</v>
      </c>
      <c r="K1555" s="47"/>
      <c r="L1555" s="47"/>
      <c r="M1555" s="47"/>
      <c r="N1555" s="47"/>
      <c r="O1555" s="47"/>
      <c r="P1555" s="47"/>
      <c r="Q1555" s="47"/>
      <c r="R1555" s="47"/>
      <c r="S1555" s="47"/>
      <c r="T1555" s="47"/>
      <c r="U1555" s="49" t="s">
        <v>43</v>
      </c>
    </row>
    <row r="1556" customFormat="false" ht="52.5" hidden="false" customHeight="false" outlineLevel="0" collapsed="false">
      <c r="A1556" s="44" t="n">
        <v>1552</v>
      </c>
      <c r="B1556" s="45" t="s">
        <v>4004</v>
      </c>
      <c r="C1556" s="46" t="s">
        <v>3928</v>
      </c>
      <c r="D1556" s="46" t="s">
        <v>4005</v>
      </c>
      <c r="E1556" s="46" t="s">
        <v>4006</v>
      </c>
      <c r="F1556" s="46" t="s">
        <v>4007</v>
      </c>
      <c r="G1556" s="46" t="s">
        <v>74</v>
      </c>
      <c r="H1556" s="47"/>
      <c r="I1556" s="47"/>
      <c r="J1556" s="48" t="s">
        <v>60</v>
      </c>
      <c r="K1556" s="47"/>
      <c r="L1556" s="47"/>
      <c r="M1556" s="47"/>
      <c r="N1556" s="47"/>
      <c r="O1556" s="47"/>
      <c r="P1556" s="47"/>
      <c r="Q1556" s="47"/>
      <c r="R1556" s="47"/>
      <c r="S1556" s="47"/>
      <c r="T1556" s="47"/>
      <c r="U1556" s="49" t="s">
        <v>43</v>
      </c>
    </row>
    <row r="1557" customFormat="false" ht="52.5" hidden="false" customHeight="false" outlineLevel="0" collapsed="false">
      <c r="A1557" s="44" t="n">
        <v>1553</v>
      </c>
      <c r="B1557" s="45" t="s">
        <v>4008</v>
      </c>
      <c r="C1557" s="46" t="s">
        <v>3928</v>
      </c>
      <c r="D1557" s="46" t="s">
        <v>4009</v>
      </c>
      <c r="E1557" s="46" t="s">
        <v>4010</v>
      </c>
      <c r="F1557" s="46" t="s">
        <v>4011</v>
      </c>
      <c r="G1557" s="46" t="s">
        <v>59</v>
      </c>
      <c r="H1557" s="47"/>
      <c r="I1557" s="47"/>
      <c r="J1557" s="48" t="s">
        <v>60</v>
      </c>
      <c r="K1557" s="47"/>
      <c r="L1557" s="47"/>
      <c r="M1557" s="47"/>
      <c r="N1557" s="47"/>
      <c r="O1557" s="47"/>
      <c r="P1557" s="47"/>
      <c r="Q1557" s="47"/>
      <c r="R1557" s="47"/>
      <c r="S1557" s="47"/>
      <c r="T1557" s="47"/>
      <c r="U1557" s="49" t="s">
        <v>43</v>
      </c>
    </row>
    <row r="1558" customFormat="false" ht="52.5" hidden="false" customHeight="false" outlineLevel="0" collapsed="false">
      <c r="A1558" s="44" t="n">
        <v>1554</v>
      </c>
      <c r="B1558" s="45" t="s">
        <v>4012</v>
      </c>
      <c r="C1558" s="46" t="s">
        <v>3928</v>
      </c>
      <c r="D1558" s="46" t="s">
        <v>4013</v>
      </c>
      <c r="E1558" s="46" t="s">
        <v>4014</v>
      </c>
      <c r="F1558" s="46" t="s">
        <v>4015</v>
      </c>
      <c r="G1558" s="46" t="s">
        <v>59</v>
      </c>
      <c r="H1558" s="47"/>
      <c r="I1558" s="47"/>
      <c r="J1558" s="48" t="s">
        <v>60</v>
      </c>
      <c r="K1558" s="47"/>
      <c r="L1558" s="47"/>
      <c r="M1558" s="47"/>
      <c r="N1558" s="47"/>
      <c r="O1558" s="47"/>
      <c r="P1558" s="47"/>
      <c r="Q1558" s="47"/>
      <c r="R1558" s="47"/>
      <c r="S1558" s="47"/>
      <c r="T1558" s="47"/>
      <c r="U1558" s="49" t="s">
        <v>43</v>
      </c>
    </row>
    <row r="1559" customFormat="false" ht="52.5" hidden="false" customHeight="false" outlineLevel="0" collapsed="false">
      <c r="A1559" s="44" t="n">
        <v>1555</v>
      </c>
      <c r="B1559" s="45" t="s">
        <v>4016</v>
      </c>
      <c r="C1559" s="46" t="s">
        <v>3928</v>
      </c>
      <c r="D1559" s="46" t="s">
        <v>4017</v>
      </c>
      <c r="E1559" s="46" t="s">
        <v>4018</v>
      </c>
      <c r="F1559" s="46" t="s">
        <v>4019</v>
      </c>
      <c r="G1559" s="46" t="s">
        <v>74</v>
      </c>
      <c r="H1559" s="47"/>
      <c r="I1559" s="47"/>
      <c r="J1559" s="48" t="s">
        <v>60</v>
      </c>
      <c r="K1559" s="47"/>
      <c r="L1559" s="47"/>
      <c r="M1559" s="47"/>
      <c r="N1559" s="47"/>
      <c r="O1559" s="47"/>
      <c r="P1559" s="47"/>
      <c r="Q1559" s="47"/>
      <c r="R1559" s="47"/>
      <c r="S1559" s="47"/>
      <c r="T1559" s="47"/>
      <c r="U1559" s="49" t="s">
        <v>43</v>
      </c>
    </row>
    <row r="1560" customFormat="false" ht="87.5" hidden="false" customHeight="false" outlineLevel="0" collapsed="false">
      <c r="A1560" s="44" t="n">
        <v>1556</v>
      </c>
      <c r="B1560" s="45" t="s">
        <v>4020</v>
      </c>
      <c r="C1560" s="46" t="s">
        <v>3928</v>
      </c>
      <c r="D1560" s="46" t="s">
        <v>4021</v>
      </c>
      <c r="E1560" s="46" t="s">
        <v>4022</v>
      </c>
      <c r="F1560" s="46" t="s">
        <v>4023</v>
      </c>
      <c r="G1560" s="46" t="s">
        <v>59</v>
      </c>
      <c r="H1560" s="47"/>
      <c r="I1560" s="47"/>
      <c r="J1560" s="48" t="s">
        <v>60</v>
      </c>
      <c r="K1560" s="47"/>
      <c r="L1560" s="47"/>
      <c r="M1560" s="47"/>
      <c r="N1560" s="47"/>
      <c r="O1560" s="47"/>
      <c r="P1560" s="47"/>
      <c r="Q1560" s="47"/>
      <c r="R1560" s="47"/>
      <c r="S1560" s="47"/>
      <c r="T1560" s="47"/>
      <c r="U1560" s="49" t="s">
        <v>43</v>
      </c>
    </row>
    <row r="1561" customFormat="false" ht="35" hidden="false" customHeight="false" outlineLevel="0" collapsed="false">
      <c r="A1561" s="44" t="n">
        <v>1557</v>
      </c>
      <c r="B1561" s="45" t="s">
        <v>4024</v>
      </c>
      <c r="C1561" s="46" t="s">
        <v>3928</v>
      </c>
      <c r="D1561" s="46" t="s">
        <v>4025</v>
      </c>
      <c r="E1561" s="46" t="s">
        <v>4026</v>
      </c>
      <c r="F1561" s="46" t="s">
        <v>4027</v>
      </c>
      <c r="G1561" s="46" t="s">
        <v>74</v>
      </c>
      <c r="H1561" s="47"/>
      <c r="I1561" s="47"/>
      <c r="J1561" s="48" t="s">
        <v>60</v>
      </c>
      <c r="K1561" s="47"/>
      <c r="L1561" s="47"/>
      <c r="M1561" s="47"/>
      <c r="N1561" s="47"/>
      <c r="O1561" s="47"/>
      <c r="P1561" s="47"/>
      <c r="Q1561" s="47"/>
      <c r="R1561" s="47"/>
      <c r="S1561" s="47"/>
      <c r="T1561" s="47"/>
      <c r="U1561" s="49" t="s">
        <v>43</v>
      </c>
    </row>
    <row r="1562" customFormat="false" ht="35" hidden="false" customHeight="false" outlineLevel="0" collapsed="false">
      <c r="A1562" s="44" t="n">
        <v>1558</v>
      </c>
      <c r="B1562" s="45" t="s">
        <v>4028</v>
      </c>
      <c r="C1562" s="46" t="s">
        <v>3928</v>
      </c>
      <c r="D1562" s="46" t="s">
        <v>4029</v>
      </c>
      <c r="E1562" s="46" t="s">
        <v>4030</v>
      </c>
      <c r="F1562" s="46" t="s">
        <v>4031</v>
      </c>
      <c r="G1562" s="46" t="s">
        <v>74</v>
      </c>
      <c r="H1562" s="47"/>
      <c r="I1562" s="47"/>
      <c r="J1562" s="48" t="s">
        <v>60</v>
      </c>
      <c r="K1562" s="47"/>
      <c r="L1562" s="47"/>
      <c r="M1562" s="47"/>
      <c r="N1562" s="47"/>
      <c r="O1562" s="47"/>
      <c r="P1562" s="47"/>
      <c r="Q1562" s="47"/>
      <c r="R1562" s="47"/>
      <c r="S1562" s="47"/>
      <c r="T1562" s="47"/>
      <c r="U1562" s="49" t="s">
        <v>43</v>
      </c>
    </row>
    <row r="1563" customFormat="false" ht="35" hidden="false" customHeight="false" outlineLevel="0" collapsed="false">
      <c r="A1563" s="44" t="n">
        <v>1559</v>
      </c>
      <c r="B1563" s="45" t="s">
        <v>4032</v>
      </c>
      <c r="C1563" s="46" t="s">
        <v>3928</v>
      </c>
      <c r="D1563" s="46" t="s">
        <v>4033</v>
      </c>
      <c r="E1563" s="46" t="s">
        <v>4030</v>
      </c>
      <c r="F1563" s="46" t="s">
        <v>4034</v>
      </c>
      <c r="G1563" s="46" t="s">
        <v>74</v>
      </c>
      <c r="H1563" s="47"/>
      <c r="I1563" s="47"/>
      <c r="J1563" s="48" t="s">
        <v>60</v>
      </c>
      <c r="K1563" s="47"/>
      <c r="L1563" s="47"/>
      <c r="M1563" s="47"/>
      <c r="N1563" s="47"/>
      <c r="O1563" s="47"/>
      <c r="P1563" s="47"/>
      <c r="Q1563" s="47"/>
      <c r="R1563" s="47"/>
      <c r="S1563" s="47"/>
      <c r="T1563" s="47"/>
      <c r="U1563" s="49" t="s">
        <v>43</v>
      </c>
    </row>
    <row r="1564" customFormat="false" ht="35" hidden="false" customHeight="false" outlineLevel="0" collapsed="false">
      <c r="A1564" s="44" t="n">
        <v>1560</v>
      </c>
      <c r="B1564" s="45" t="s">
        <v>4035</v>
      </c>
      <c r="C1564" s="46" t="s">
        <v>3928</v>
      </c>
      <c r="D1564" s="46" t="s">
        <v>4036</v>
      </c>
      <c r="E1564" s="46" t="s">
        <v>4030</v>
      </c>
      <c r="F1564" s="46" t="s">
        <v>4037</v>
      </c>
      <c r="G1564" s="46" t="s">
        <v>74</v>
      </c>
      <c r="H1564" s="47"/>
      <c r="I1564" s="47"/>
      <c r="J1564" s="48" t="s">
        <v>60</v>
      </c>
      <c r="K1564" s="47"/>
      <c r="L1564" s="47"/>
      <c r="M1564" s="47"/>
      <c r="N1564" s="47"/>
      <c r="O1564" s="47"/>
      <c r="P1564" s="47"/>
      <c r="Q1564" s="47"/>
      <c r="R1564" s="47"/>
      <c r="S1564" s="47"/>
      <c r="T1564" s="47"/>
      <c r="U1564" s="49" t="s">
        <v>43</v>
      </c>
    </row>
    <row r="1565" customFormat="false" ht="35" hidden="false" customHeight="false" outlineLevel="0" collapsed="false">
      <c r="A1565" s="44" t="n">
        <v>1561</v>
      </c>
      <c r="B1565" s="45" t="s">
        <v>4038</v>
      </c>
      <c r="C1565" s="46" t="s">
        <v>3928</v>
      </c>
      <c r="D1565" s="46" t="s">
        <v>4039</v>
      </c>
      <c r="E1565" s="46" t="s">
        <v>4040</v>
      </c>
      <c r="F1565" s="46" t="s">
        <v>4041</v>
      </c>
      <c r="G1565" s="46" t="s">
        <v>74</v>
      </c>
      <c r="H1565" s="47"/>
      <c r="I1565" s="47"/>
      <c r="J1565" s="48" t="s">
        <v>60</v>
      </c>
      <c r="K1565" s="47"/>
      <c r="L1565" s="47"/>
      <c r="M1565" s="47"/>
      <c r="N1565" s="47"/>
      <c r="O1565" s="47"/>
      <c r="P1565" s="47"/>
      <c r="Q1565" s="47"/>
      <c r="R1565" s="47"/>
      <c r="S1565" s="47"/>
      <c r="T1565" s="47"/>
      <c r="U1565" s="49" t="s">
        <v>43</v>
      </c>
    </row>
    <row r="1566" customFormat="false" ht="35" hidden="false" customHeight="false" outlineLevel="0" collapsed="false">
      <c r="A1566" s="44" t="n">
        <v>1562</v>
      </c>
      <c r="B1566" s="45" t="s">
        <v>4042</v>
      </c>
      <c r="C1566" s="46" t="s">
        <v>3928</v>
      </c>
      <c r="D1566" s="46" t="s">
        <v>4043</v>
      </c>
      <c r="E1566" s="46" t="s">
        <v>4040</v>
      </c>
      <c r="F1566" s="46" t="s">
        <v>4041</v>
      </c>
      <c r="G1566" s="46" t="s">
        <v>74</v>
      </c>
      <c r="H1566" s="47"/>
      <c r="I1566" s="47"/>
      <c r="J1566" s="48" t="s">
        <v>60</v>
      </c>
      <c r="K1566" s="47"/>
      <c r="L1566" s="47"/>
      <c r="M1566" s="47"/>
      <c r="N1566" s="47"/>
      <c r="O1566" s="47"/>
      <c r="P1566" s="47"/>
      <c r="Q1566" s="47"/>
      <c r="R1566" s="47"/>
      <c r="S1566" s="47"/>
      <c r="T1566" s="47"/>
      <c r="U1566" s="49" t="s">
        <v>43</v>
      </c>
    </row>
    <row r="1567" customFormat="false" ht="35" hidden="false" customHeight="false" outlineLevel="0" collapsed="false">
      <c r="A1567" s="44" t="n">
        <v>1563</v>
      </c>
      <c r="B1567" s="45" t="s">
        <v>4044</v>
      </c>
      <c r="C1567" s="46" t="s">
        <v>3928</v>
      </c>
      <c r="D1567" s="46" t="s">
        <v>4045</v>
      </c>
      <c r="E1567" s="46" t="s">
        <v>4040</v>
      </c>
      <c r="F1567" s="46" t="s">
        <v>4041</v>
      </c>
      <c r="G1567" s="46" t="s">
        <v>74</v>
      </c>
      <c r="H1567" s="47"/>
      <c r="I1567" s="47"/>
      <c r="J1567" s="48" t="s">
        <v>60</v>
      </c>
      <c r="K1567" s="47"/>
      <c r="L1567" s="47"/>
      <c r="M1567" s="47"/>
      <c r="N1567" s="47"/>
      <c r="O1567" s="47"/>
      <c r="P1567" s="47"/>
      <c r="Q1567" s="47"/>
      <c r="R1567" s="47"/>
      <c r="S1567" s="47"/>
      <c r="T1567" s="47"/>
      <c r="U1567" s="49" t="s">
        <v>43</v>
      </c>
    </row>
    <row r="1568" customFormat="false" ht="35" hidden="false" customHeight="false" outlineLevel="0" collapsed="false">
      <c r="A1568" s="44" t="n">
        <v>1564</v>
      </c>
      <c r="B1568" s="45" t="s">
        <v>4046</v>
      </c>
      <c r="C1568" s="46" t="s">
        <v>3928</v>
      </c>
      <c r="D1568" s="46" t="s">
        <v>4047</v>
      </c>
      <c r="E1568" s="46" t="s">
        <v>4048</v>
      </c>
      <c r="F1568" s="46" t="s">
        <v>4049</v>
      </c>
      <c r="G1568" s="46" t="s">
        <v>74</v>
      </c>
      <c r="H1568" s="47"/>
      <c r="I1568" s="47"/>
      <c r="J1568" s="48" t="s">
        <v>60</v>
      </c>
      <c r="K1568" s="47"/>
      <c r="L1568" s="47"/>
      <c r="M1568" s="47"/>
      <c r="N1568" s="47"/>
      <c r="O1568" s="47"/>
      <c r="P1568" s="47"/>
      <c r="Q1568" s="47"/>
      <c r="R1568" s="47"/>
      <c r="S1568" s="47"/>
      <c r="T1568" s="47"/>
      <c r="U1568" s="49" t="s">
        <v>43</v>
      </c>
    </row>
    <row r="1569" customFormat="false" ht="87.5" hidden="false" customHeight="false" outlineLevel="0" collapsed="false">
      <c r="A1569" s="44" t="n">
        <v>1565</v>
      </c>
      <c r="B1569" s="45" t="s">
        <v>4050</v>
      </c>
      <c r="C1569" s="46" t="s">
        <v>3928</v>
      </c>
      <c r="D1569" s="46" t="s">
        <v>4051</v>
      </c>
      <c r="E1569" s="46" t="s">
        <v>4052</v>
      </c>
      <c r="F1569" s="46" t="s">
        <v>4053</v>
      </c>
      <c r="G1569" s="46" t="s">
        <v>74</v>
      </c>
      <c r="H1569" s="47"/>
      <c r="I1569" s="47"/>
      <c r="J1569" s="48" t="s">
        <v>60</v>
      </c>
      <c r="K1569" s="47"/>
      <c r="L1569" s="47"/>
      <c r="M1569" s="47"/>
      <c r="N1569" s="47"/>
      <c r="O1569" s="47"/>
      <c r="P1569" s="47"/>
      <c r="Q1569" s="47"/>
      <c r="R1569" s="47"/>
      <c r="S1569" s="47"/>
      <c r="T1569" s="47"/>
      <c r="U1569" s="49" t="s">
        <v>43</v>
      </c>
    </row>
    <row r="1570" customFormat="false" ht="52.5" hidden="false" customHeight="false" outlineLevel="0" collapsed="false">
      <c r="A1570" s="44" t="n">
        <v>1566</v>
      </c>
      <c r="B1570" s="45" t="s">
        <v>4054</v>
      </c>
      <c r="C1570" s="46" t="s">
        <v>3928</v>
      </c>
      <c r="D1570" s="46" t="s">
        <v>4055</v>
      </c>
      <c r="E1570" s="46" t="s">
        <v>4056</v>
      </c>
      <c r="F1570" s="46" t="s">
        <v>4057</v>
      </c>
      <c r="G1570" s="46" t="s">
        <v>74</v>
      </c>
      <c r="H1570" s="47"/>
      <c r="I1570" s="47"/>
      <c r="J1570" s="48" t="s">
        <v>60</v>
      </c>
      <c r="K1570" s="47"/>
      <c r="L1570" s="47"/>
      <c r="M1570" s="47"/>
      <c r="N1570" s="47"/>
      <c r="O1570" s="47"/>
      <c r="P1570" s="47"/>
      <c r="Q1570" s="47"/>
      <c r="R1570" s="47"/>
      <c r="S1570" s="47"/>
      <c r="T1570" s="47"/>
      <c r="U1570" s="49" t="s">
        <v>43</v>
      </c>
    </row>
    <row r="1571" customFormat="false" ht="35" hidden="false" customHeight="false" outlineLevel="0" collapsed="false">
      <c r="A1571" s="44" t="n">
        <v>1567</v>
      </c>
      <c r="B1571" s="45" t="s">
        <v>4058</v>
      </c>
      <c r="C1571" s="46" t="s">
        <v>3928</v>
      </c>
      <c r="D1571" s="46" t="s">
        <v>4059</v>
      </c>
      <c r="E1571" s="46" t="s">
        <v>4060</v>
      </c>
      <c r="F1571" s="46" t="s">
        <v>4061</v>
      </c>
      <c r="G1571" s="46" t="s">
        <v>74</v>
      </c>
      <c r="H1571" s="47"/>
      <c r="I1571" s="47"/>
      <c r="J1571" s="48" t="s">
        <v>60</v>
      </c>
      <c r="K1571" s="47"/>
      <c r="L1571" s="47"/>
      <c r="M1571" s="47"/>
      <c r="N1571" s="47"/>
      <c r="O1571" s="47"/>
      <c r="P1571" s="47"/>
      <c r="Q1571" s="47"/>
      <c r="R1571" s="47"/>
      <c r="S1571" s="47"/>
      <c r="T1571" s="47"/>
      <c r="U1571" s="49" t="s">
        <v>43</v>
      </c>
    </row>
    <row r="1572" customFormat="false" ht="35" hidden="false" customHeight="false" outlineLevel="0" collapsed="false">
      <c r="A1572" s="44" t="n">
        <v>1568</v>
      </c>
      <c r="B1572" s="45" t="s">
        <v>4062</v>
      </c>
      <c r="C1572" s="46" t="s">
        <v>3928</v>
      </c>
      <c r="D1572" s="46" t="s">
        <v>4063</v>
      </c>
      <c r="E1572" s="46" t="s">
        <v>4064</v>
      </c>
      <c r="F1572" s="46" t="s">
        <v>4065</v>
      </c>
      <c r="G1572" s="46" t="s">
        <v>74</v>
      </c>
      <c r="H1572" s="47"/>
      <c r="I1572" s="47"/>
      <c r="J1572" s="48" t="s">
        <v>60</v>
      </c>
      <c r="K1572" s="47"/>
      <c r="L1572" s="47"/>
      <c r="M1572" s="47"/>
      <c r="N1572" s="47"/>
      <c r="O1572" s="47"/>
      <c r="P1572" s="47"/>
      <c r="Q1572" s="47"/>
      <c r="R1572" s="47"/>
      <c r="S1572" s="47"/>
      <c r="T1572" s="47"/>
      <c r="U1572" s="49" t="s">
        <v>43</v>
      </c>
    </row>
    <row r="1573" customFormat="false" ht="52.5" hidden="false" customHeight="false" outlineLevel="0" collapsed="false">
      <c r="A1573" s="44" t="n">
        <v>1569</v>
      </c>
      <c r="B1573" s="45" t="s">
        <v>4066</v>
      </c>
      <c r="C1573" s="46" t="s">
        <v>3928</v>
      </c>
      <c r="D1573" s="57" t="s">
        <v>4067</v>
      </c>
      <c r="E1573" s="46" t="s">
        <v>4068</v>
      </c>
      <c r="F1573" s="46" t="s">
        <v>4069</v>
      </c>
      <c r="G1573" s="46" t="s">
        <v>74</v>
      </c>
      <c r="H1573" s="47"/>
      <c r="I1573" s="47"/>
      <c r="J1573" s="48" t="s">
        <v>60</v>
      </c>
      <c r="K1573" s="47"/>
      <c r="L1573" s="47"/>
      <c r="M1573" s="47"/>
      <c r="N1573" s="47"/>
      <c r="O1573" s="47"/>
      <c r="P1573" s="47"/>
      <c r="Q1573" s="47"/>
      <c r="R1573" s="47"/>
      <c r="S1573" s="47"/>
      <c r="T1573" s="47"/>
      <c r="U1573" s="49" t="s">
        <v>43</v>
      </c>
    </row>
    <row r="1574" customFormat="false" ht="122.5" hidden="false" customHeight="false" outlineLevel="0" collapsed="false">
      <c r="A1574" s="44" t="n">
        <v>1570</v>
      </c>
      <c r="B1574" s="45" t="s">
        <v>4070</v>
      </c>
      <c r="C1574" s="46" t="s">
        <v>3928</v>
      </c>
      <c r="D1574" s="46" t="s">
        <v>4071</v>
      </c>
      <c r="E1574" s="46" t="s">
        <v>4072</v>
      </c>
      <c r="F1574" s="46" t="s">
        <v>4073</v>
      </c>
      <c r="G1574" s="46" t="s">
        <v>74</v>
      </c>
      <c r="H1574" s="47"/>
      <c r="I1574" s="47"/>
      <c r="J1574" s="48" t="s">
        <v>60</v>
      </c>
      <c r="K1574" s="47"/>
      <c r="L1574" s="47"/>
      <c r="M1574" s="47"/>
      <c r="N1574" s="47"/>
      <c r="O1574" s="47"/>
      <c r="P1574" s="47"/>
      <c r="Q1574" s="47"/>
      <c r="R1574" s="47"/>
      <c r="S1574" s="47"/>
      <c r="T1574" s="47"/>
      <c r="U1574" s="49" t="s">
        <v>43</v>
      </c>
    </row>
    <row r="1575" customFormat="false" ht="87.5" hidden="false" customHeight="false" outlineLevel="0" collapsed="false">
      <c r="A1575" s="44" t="n">
        <v>1571</v>
      </c>
      <c r="B1575" s="45" t="s">
        <v>4074</v>
      </c>
      <c r="C1575" s="46" t="s">
        <v>3928</v>
      </c>
      <c r="D1575" s="46" t="s">
        <v>4075</v>
      </c>
      <c r="E1575" s="46" t="s">
        <v>4076</v>
      </c>
      <c r="F1575" s="46" t="s">
        <v>4077</v>
      </c>
      <c r="G1575" s="46" t="s">
        <v>74</v>
      </c>
      <c r="H1575" s="47"/>
      <c r="I1575" s="47"/>
      <c r="J1575" s="48" t="s">
        <v>60</v>
      </c>
      <c r="K1575" s="47"/>
      <c r="L1575" s="47"/>
      <c r="M1575" s="47"/>
      <c r="N1575" s="47"/>
      <c r="O1575" s="47"/>
      <c r="P1575" s="47"/>
      <c r="Q1575" s="47"/>
      <c r="R1575" s="47"/>
      <c r="S1575" s="47"/>
      <c r="T1575" s="47"/>
      <c r="U1575" s="49" t="s">
        <v>43</v>
      </c>
    </row>
    <row r="1576" customFormat="false" ht="140" hidden="false" customHeight="false" outlineLevel="0" collapsed="false">
      <c r="A1576" s="44" t="n">
        <v>1572</v>
      </c>
      <c r="B1576" s="45" t="s">
        <v>4078</v>
      </c>
      <c r="C1576" s="46" t="s">
        <v>3928</v>
      </c>
      <c r="D1576" s="46" t="s">
        <v>4079</v>
      </c>
      <c r="E1576" s="46" t="s">
        <v>4080</v>
      </c>
      <c r="F1576" s="46" t="s">
        <v>4081</v>
      </c>
      <c r="G1576" s="46" t="s">
        <v>74</v>
      </c>
      <c r="H1576" s="47"/>
      <c r="I1576" s="47"/>
      <c r="J1576" s="48" t="s">
        <v>60</v>
      </c>
      <c r="K1576" s="47"/>
      <c r="L1576" s="47"/>
      <c r="M1576" s="47"/>
      <c r="N1576" s="47"/>
      <c r="O1576" s="47"/>
      <c r="P1576" s="47"/>
      <c r="Q1576" s="47"/>
      <c r="R1576" s="47"/>
      <c r="S1576" s="47"/>
      <c r="T1576" s="47"/>
      <c r="U1576" s="49" t="s">
        <v>43</v>
      </c>
    </row>
    <row r="1577" customFormat="false" ht="35" hidden="false" customHeight="false" outlineLevel="0" collapsed="false">
      <c r="A1577" s="44" t="n">
        <v>1573</v>
      </c>
      <c r="B1577" s="45" t="s">
        <v>4082</v>
      </c>
      <c r="C1577" s="46" t="s">
        <v>3928</v>
      </c>
      <c r="D1577" s="46" t="s">
        <v>4083</v>
      </c>
      <c r="E1577" s="46" t="s">
        <v>4084</v>
      </c>
      <c r="F1577" s="46" t="s">
        <v>4085</v>
      </c>
      <c r="G1577" s="46" t="s">
        <v>74</v>
      </c>
      <c r="H1577" s="47"/>
      <c r="I1577" s="47"/>
      <c r="J1577" s="48" t="s">
        <v>60</v>
      </c>
      <c r="K1577" s="47"/>
      <c r="L1577" s="47"/>
      <c r="M1577" s="47"/>
      <c r="N1577" s="47"/>
      <c r="O1577" s="47"/>
      <c r="P1577" s="47"/>
      <c r="Q1577" s="47"/>
      <c r="R1577" s="47"/>
      <c r="S1577" s="47"/>
      <c r="T1577" s="47"/>
      <c r="U1577" s="49" t="s">
        <v>43</v>
      </c>
    </row>
    <row r="1578" customFormat="false" ht="70" hidden="false" customHeight="false" outlineLevel="0" collapsed="false">
      <c r="A1578" s="44" t="n">
        <v>1574</v>
      </c>
      <c r="B1578" s="45" t="s">
        <v>4086</v>
      </c>
      <c r="C1578" s="46" t="s">
        <v>3928</v>
      </c>
      <c r="D1578" s="46" t="s">
        <v>4087</v>
      </c>
      <c r="E1578" s="46" t="s">
        <v>4088</v>
      </c>
      <c r="F1578" s="46" t="s">
        <v>4089</v>
      </c>
      <c r="G1578" s="46" t="s">
        <v>74</v>
      </c>
      <c r="H1578" s="47"/>
      <c r="I1578" s="47"/>
      <c r="J1578" s="48" t="s">
        <v>60</v>
      </c>
      <c r="K1578" s="47"/>
      <c r="L1578" s="47"/>
      <c r="M1578" s="47"/>
      <c r="N1578" s="47"/>
      <c r="O1578" s="47"/>
      <c r="P1578" s="47"/>
      <c r="Q1578" s="47"/>
      <c r="R1578" s="47"/>
      <c r="S1578" s="47"/>
      <c r="T1578" s="47"/>
      <c r="U1578" s="49" t="s">
        <v>43</v>
      </c>
    </row>
    <row r="1579" customFormat="false" ht="140" hidden="false" customHeight="false" outlineLevel="0" collapsed="false">
      <c r="A1579" s="44" t="n">
        <v>1575</v>
      </c>
      <c r="B1579" s="45" t="s">
        <v>4090</v>
      </c>
      <c r="C1579" s="46" t="s">
        <v>3928</v>
      </c>
      <c r="D1579" s="46" t="s">
        <v>4091</v>
      </c>
      <c r="E1579" s="46" t="s">
        <v>4092</v>
      </c>
      <c r="F1579" s="46" t="s">
        <v>4093</v>
      </c>
      <c r="G1579" s="46" t="s">
        <v>74</v>
      </c>
      <c r="H1579" s="47"/>
      <c r="I1579" s="47"/>
      <c r="J1579" s="48" t="s">
        <v>60</v>
      </c>
      <c r="K1579" s="47"/>
      <c r="L1579" s="47"/>
      <c r="M1579" s="47"/>
      <c r="N1579" s="47"/>
      <c r="O1579" s="47"/>
      <c r="P1579" s="47"/>
      <c r="Q1579" s="47"/>
      <c r="R1579" s="47"/>
      <c r="S1579" s="47"/>
      <c r="T1579" s="47"/>
      <c r="U1579" s="49" t="s">
        <v>43</v>
      </c>
    </row>
    <row r="1580" customFormat="false" ht="105" hidden="false" customHeight="false" outlineLevel="0" collapsed="false">
      <c r="A1580" s="44" t="n">
        <v>1576</v>
      </c>
      <c r="B1580" s="45" t="s">
        <v>4094</v>
      </c>
      <c r="C1580" s="46" t="s">
        <v>3928</v>
      </c>
      <c r="D1580" s="46" t="s">
        <v>4095</v>
      </c>
      <c r="E1580" s="46" t="s">
        <v>4096</v>
      </c>
      <c r="F1580" s="46" t="s">
        <v>4097</v>
      </c>
      <c r="G1580" s="46" t="s">
        <v>59</v>
      </c>
      <c r="H1580" s="47"/>
      <c r="I1580" s="47"/>
      <c r="J1580" s="48" t="s">
        <v>60</v>
      </c>
      <c r="K1580" s="47"/>
      <c r="L1580" s="47"/>
      <c r="M1580" s="47"/>
      <c r="N1580" s="47"/>
      <c r="O1580" s="47"/>
      <c r="P1580" s="47"/>
      <c r="Q1580" s="47"/>
      <c r="R1580" s="47"/>
      <c r="S1580" s="47"/>
      <c r="T1580" s="47"/>
      <c r="U1580" s="49" t="s">
        <v>43</v>
      </c>
    </row>
    <row r="1581" customFormat="false" ht="52.5" hidden="false" customHeight="false" outlineLevel="0" collapsed="false">
      <c r="A1581" s="44" t="n">
        <v>1577</v>
      </c>
      <c r="B1581" s="45" t="s">
        <v>4098</v>
      </c>
      <c r="C1581" s="46" t="s">
        <v>4099</v>
      </c>
      <c r="D1581" s="46" t="s">
        <v>4100</v>
      </c>
      <c r="E1581" s="46" t="s">
        <v>4101</v>
      </c>
      <c r="F1581" s="46" t="s">
        <v>4102</v>
      </c>
      <c r="G1581" s="46" t="s">
        <v>59</v>
      </c>
      <c r="H1581" s="47"/>
      <c r="I1581" s="47"/>
      <c r="J1581" s="47"/>
      <c r="K1581" s="47"/>
      <c r="L1581" s="47"/>
      <c r="M1581" s="47"/>
      <c r="N1581" s="47"/>
      <c r="O1581" s="47"/>
      <c r="P1581" s="48" t="s">
        <v>60</v>
      </c>
      <c r="Q1581" s="47"/>
      <c r="R1581" s="47"/>
      <c r="S1581" s="47"/>
      <c r="T1581" s="47"/>
      <c r="U1581" s="49" t="s">
        <v>49</v>
      </c>
    </row>
    <row r="1582" customFormat="false" ht="52.5" hidden="false" customHeight="false" outlineLevel="0" collapsed="false">
      <c r="A1582" s="44" t="n">
        <v>1578</v>
      </c>
      <c r="B1582" s="45" t="s">
        <v>4103</v>
      </c>
      <c r="C1582" s="46" t="s">
        <v>4099</v>
      </c>
      <c r="D1582" s="46" t="s">
        <v>4104</v>
      </c>
      <c r="E1582" s="46" t="s">
        <v>4101</v>
      </c>
      <c r="F1582" s="46" t="s">
        <v>4105</v>
      </c>
      <c r="G1582" s="46" t="s">
        <v>59</v>
      </c>
      <c r="H1582" s="47"/>
      <c r="I1582" s="47"/>
      <c r="J1582" s="47"/>
      <c r="K1582" s="47"/>
      <c r="L1582" s="47"/>
      <c r="M1582" s="47"/>
      <c r="N1582" s="47"/>
      <c r="O1582" s="47"/>
      <c r="P1582" s="48" t="s">
        <v>60</v>
      </c>
      <c r="Q1582" s="47"/>
      <c r="R1582" s="47"/>
      <c r="S1582" s="47"/>
      <c r="T1582" s="47"/>
      <c r="U1582" s="49" t="s">
        <v>49</v>
      </c>
    </row>
    <row r="1583" customFormat="false" ht="192.5" hidden="false" customHeight="false" outlineLevel="0" collapsed="false">
      <c r="A1583" s="44" t="n">
        <v>1579</v>
      </c>
      <c r="B1583" s="45" t="s">
        <v>4106</v>
      </c>
      <c r="C1583" s="46" t="s">
        <v>4099</v>
      </c>
      <c r="D1583" s="46" t="s">
        <v>4107</v>
      </c>
      <c r="E1583" s="46" t="s">
        <v>4108</v>
      </c>
      <c r="F1583" s="46" t="s">
        <v>4109</v>
      </c>
      <c r="G1583" s="46" t="s">
        <v>74</v>
      </c>
      <c r="H1583" s="47"/>
      <c r="I1583" s="47"/>
      <c r="J1583" s="47"/>
      <c r="K1583" s="47"/>
      <c r="L1583" s="47"/>
      <c r="M1583" s="47"/>
      <c r="N1583" s="47"/>
      <c r="O1583" s="47"/>
      <c r="P1583" s="48" t="s">
        <v>60</v>
      </c>
      <c r="Q1583" s="47"/>
      <c r="R1583" s="47"/>
      <c r="S1583" s="47"/>
      <c r="T1583" s="47"/>
      <c r="U1583" s="49" t="s">
        <v>49</v>
      </c>
    </row>
    <row r="1584" customFormat="false" ht="35" hidden="false" customHeight="false" outlineLevel="0" collapsed="false">
      <c r="A1584" s="44" t="n">
        <v>1580</v>
      </c>
      <c r="B1584" s="45" t="s">
        <v>4110</v>
      </c>
      <c r="C1584" s="46" t="s">
        <v>4099</v>
      </c>
      <c r="D1584" s="46" t="s">
        <v>4111</v>
      </c>
      <c r="E1584" s="46" t="s">
        <v>4112</v>
      </c>
      <c r="F1584" s="46" t="s">
        <v>4113</v>
      </c>
      <c r="G1584" s="46" t="s">
        <v>59</v>
      </c>
      <c r="H1584" s="47"/>
      <c r="I1584" s="47"/>
      <c r="J1584" s="47"/>
      <c r="K1584" s="47"/>
      <c r="L1584" s="47"/>
      <c r="M1584" s="47"/>
      <c r="N1584" s="47"/>
      <c r="O1584" s="47"/>
      <c r="P1584" s="48" t="s">
        <v>60</v>
      </c>
      <c r="Q1584" s="47"/>
      <c r="R1584" s="47"/>
      <c r="S1584" s="47"/>
      <c r="T1584" s="47"/>
      <c r="U1584" s="49" t="s">
        <v>49</v>
      </c>
    </row>
    <row r="1585" customFormat="false" ht="52.5" hidden="false" customHeight="false" outlineLevel="0" collapsed="false">
      <c r="A1585" s="44" t="n">
        <v>1581</v>
      </c>
      <c r="B1585" s="45" t="s">
        <v>4114</v>
      </c>
      <c r="C1585" s="46" t="s">
        <v>4099</v>
      </c>
      <c r="D1585" s="46" t="s">
        <v>4115</v>
      </c>
      <c r="E1585" s="46" t="s">
        <v>4116</v>
      </c>
      <c r="F1585" s="46" t="s">
        <v>4117</v>
      </c>
      <c r="G1585" s="46" t="s">
        <v>59</v>
      </c>
      <c r="H1585" s="47"/>
      <c r="I1585" s="47"/>
      <c r="J1585" s="47"/>
      <c r="K1585" s="47"/>
      <c r="L1585" s="47"/>
      <c r="M1585" s="47"/>
      <c r="N1585" s="47"/>
      <c r="O1585" s="47"/>
      <c r="P1585" s="48" t="s">
        <v>60</v>
      </c>
      <c r="Q1585" s="47"/>
      <c r="R1585" s="47"/>
      <c r="S1585" s="47"/>
      <c r="T1585" s="47"/>
      <c r="U1585" s="49" t="s">
        <v>49</v>
      </c>
    </row>
    <row r="1586" customFormat="false" ht="35" hidden="false" customHeight="false" outlineLevel="0" collapsed="false">
      <c r="A1586" s="44" t="n">
        <v>1582</v>
      </c>
      <c r="B1586" s="45" t="s">
        <v>4118</v>
      </c>
      <c r="C1586" s="46" t="s">
        <v>4099</v>
      </c>
      <c r="D1586" s="46" t="s">
        <v>4119</v>
      </c>
      <c r="E1586" s="46" t="s">
        <v>4120</v>
      </c>
      <c r="F1586" s="46" t="s">
        <v>4121</v>
      </c>
      <c r="G1586" s="46" t="s">
        <v>59</v>
      </c>
      <c r="H1586" s="47"/>
      <c r="I1586" s="47"/>
      <c r="J1586" s="47"/>
      <c r="K1586" s="47"/>
      <c r="L1586" s="47"/>
      <c r="M1586" s="47"/>
      <c r="N1586" s="47"/>
      <c r="O1586" s="47"/>
      <c r="P1586" s="48" t="s">
        <v>60</v>
      </c>
      <c r="Q1586" s="47"/>
      <c r="R1586" s="47"/>
      <c r="S1586" s="47"/>
      <c r="T1586" s="47"/>
      <c r="U1586" s="49" t="s">
        <v>49</v>
      </c>
    </row>
    <row r="1587" customFormat="false" ht="35" hidden="false" customHeight="false" outlineLevel="0" collapsed="false">
      <c r="A1587" s="44" t="n">
        <v>1583</v>
      </c>
      <c r="B1587" s="45" t="s">
        <v>4122</v>
      </c>
      <c r="C1587" s="46" t="s">
        <v>4099</v>
      </c>
      <c r="D1587" s="46" t="s">
        <v>4123</v>
      </c>
      <c r="E1587" s="46" t="s">
        <v>4124</v>
      </c>
      <c r="F1587" s="46" t="s">
        <v>4125</v>
      </c>
      <c r="G1587" s="46" t="s">
        <v>59</v>
      </c>
      <c r="H1587" s="47"/>
      <c r="I1587" s="47"/>
      <c r="J1587" s="47"/>
      <c r="K1587" s="47"/>
      <c r="L1587" s="47"/>
      <c r="M1587" s="47"/>
      <c r="N1587" s="47"/>
      <c r="O1587" s="47"/>
      <c r="P1587" s="48" t="s">
        <v>60</v>
      </c>
      <c r="Q1587" s="47"/>
      <c r="R1587" s="47"/>
      <c r="S1587" s="47"/>
      <c r="T1587" s="47"/>
      <c r="U1587" s="49" t="s">
        <v>49</v>
      </c>
    </row>
    <row r="1588" customFormat="false" ht="35" hidden="false" customHeight="false" outlineLevel="0" collapsed="false">
      <c r="A1588" s="44" t="n">
        <v>1584</v>
      </c>
      <c r="B1588" s="45" t="s">
        <v>4126</v>
      </c>
      <c r="C1588" s="46" t="s">
        <v>4099</v>
      </c>
      <c r="D1588" s="46" t="s">
        <v>4127</v>
      </c>
      <c r="E1588" s="46" t="s">
        <v>4128</v>
      </c>
      <c r="F1588" s="46" t="s">
        <v>4129</v>
      </c>
      <c r="G1588" s="46" t="s">
        <v>74</v>
      </c>
      <c r="H1588" s="47"/>
      <c r="I1588" s="47"/>
      <c r="J1588" s="47"/>
      <c r="K1588" s="47"/>
      <c r="L1588" s="47"/>
      <c r="M1588" s="47"/>
      <c r="N1588" s="47"/>
      <c r="O1588" s="47"/>
      <c r="P1588" s="48" t="s">
        <v>60</v>
      </c>
      <c r="Q1588" s="47"/>
      <c r="R1588" s="47"/>
      <c r="S1588" s="47"/>
      <c r="T1588" s="47"/>
      <c r="U1588" s="49" t="s">
        <v>49</v>
      </c>
    </row>
    <row r="1589" customFormat="false" ht="52.5" hidden="false" customHeight="false" outlineLevel="0" collapsed="false">
      <c r="A1589" s="44" t="n">
        <v>1585</v>
      </c>
      <c r="B1589" s="45" t="s">
        <v>4130</v>
      </c>
      <c r="C1589" s="46" t="s">
        <v>4099</v>
      </c>
      <c r="D1589" s="46" t="s">
        <v>4131</v>
      </c>
      <c r="E1589" s="46" t="s">
        <v>4132</v>
      </c>
      <c r="F1589" s="46" t="s">
        <v>4133</v>
      </c>
      <c r="G1589" s="46" t="s">
        <v>59</v>
      </c>
      <c r="H1589" s="47"/>
      <c r="I1589" s="47"/>
      <c r="J1589" s="47"/>
      <c r="K1589" s="47"/>
      <c r="L1589" s="47"/>
      <c r="M1589" s="47"/>
      <c r="N1589" s="47"/>
      <c r="O1589" s="47"/>
      <c r="P1589" s="48" t="s">
        <v>60</v>
      </c>
      <c r="Q1589" s="47"/>
      <c r="R1589" s="47"/>
      <c r="S1589" s="47"/>
      <c r="T1589" s="47"/>
      <c r="U1589" s="49" t="s">
        <v>49</v>
      </c>
    </row>
    <row r="1590" customFormat="false" ht="35" hidden="false" customHeight="false" outlineLevel="0" collapsed="false">
      <c r="A1590" s="44" t="n">
        <v>1586</v>
      </c>
      <c r="B1590" s="45" t="s">
        <v>4134</v>
      </c>
      <c r="C1590" s="46" t="s">
        <v>4099</v>
      </c>
      <c r="D1590" s="46" t="s">
        <v>4135</v>
      </c>
      <c r="E1590" s="46" t="s">
        <v>4136</v>
      </c>
      <c r="F1590" s="46" t="s">
        <v>4137</v>
      </c>
      <c r="G1590" s="46" t="s">
        <v>59</v>
      </c>
      <c r="H1590" s="47"/>
      <c r="I1590" s="47"/>
      <c r="J1590" s="47"/>
      <c r="K1590" s="47"/>
      <c r="L1590" s="47"/>
      <c r="M1590" s="47"/>
      <c r="N1590" s="47"/>
      <c r="O1590" s="47"/>
      <c r="P1590" s="48" t="s">
        <v>60</v>
      </c>
      <c r="Q1590" s="47"/>
      <c r="R1590" s="47"/>
      <c r="S1590" s="47"/>
      <c r="T1590" s="47"/>
      <c r="U1590" s="49" t="s">
        <v>49</v>
      </c>
    </row>
    <row r="1591" customFormat="false" ht="52.5" hidden="false" customHeight="false" outlineLevel="0" collapsed="false">
      <c r="A1591" s="44" t="n">
        <v>1587</v>
      </c>
      <c r="B1591" s="45" t="s">
        <v>4138</v>
      </c>
      <c r="C1591" s="46" t="s">
        <v>4099</v>
      </c>
      <c r="D1591" s="46" t="s">
        <v>4139</v>
      </c>
      <c r="E1591" s="46" t="s">
        <v>4140</v>
      </c>
      <c r="F1591" s="46" t="s">
        <v>4141</v>
      </c>
      <c r="G1591" s="46" t="s">
        <v>59</v>
      </c>
      <c r="H1591" s="47"/>
      <c r="I1591" s="47"/>
      <c r="J1591" s="47"/>
      <c r="K1591" s="47"/>
      <c r="L1591" s="47"/>
      <c r="M1591" s="47"/>
      <c r="N1591" s="47"/>
      <c r="O1591" s="47"/>
      <c r="P1591" s="48" t="s">
        <v>60</v>
      </c>
      <c r="Q1591" s="47"/>
      <c r="R1591" s="47"/>
      <c r="S1591" s="47"/>
      <c r="T1591" s="47"/>
      <c r="U1591" s="49" t="s">
        <v>49</v>
      </c>
    </row>
    <row r="1592" customFormat="false" ht="70" hidden="false" customHeight="false" outlineLevel="0" collapsed="false">
      <c r="A1592" s="44" t="n">
        <v>1588</v>
      </c>
      <c r="B1592" s="45" t="s">
        <v>4142</v>
      </c>
      <c r="C1592" s="46" t="s">
        <v>4099</v>
      </c>
      <c r="D1592" s="46" t="s">
        <v>4143</v>
      </c>
      <c r="E1592" s="46" t="s">
        <v>4144</v>
      </c>
      <c r="F1592" s="46" t="s">
        <v>4145</v>
      </c>
      <c r="G1592" s="46" t="s">
        <v>74</v>
      </c>
      <c r="H1592" s="47"/>
      <c r="I1592" s="47"/>
      <c r="J1592" s="47"/>
      <c r="K1592" s="47"/>
      <c r="L1592" s="47"/>
      <c r="M1592" s="47"/>
      <c r="N1592" s="47"/>
      <c r="O1592" s="47"/>
      <c r="P1592" s="48" t="s">
        <v>60</v>
      </c>
      <c r="Q1592" s="47"/>
      <c r="R1592" s="47"/>
      <c r="S1592" s="47"/>
      <c r="T1592" s="47"/>
      <c r="U1592" s="49" t="s">
        <v>49</v>
      </c>
    </row>
    <row r="1593" customFormat="false" ht="52.5" hidden="false" customHeight="false" outlineLevel="0" collapsed="false">
      <c r="A1593" s="44" t="n">
        <v>1589</v>
      </c>
      <c r="B1593" s="45" t="s">
        <v>4146</v>
      </c>
      <c r="C1593" s="46" t="s">
        <v>4099</v>
      </c>
      <c r="D1593" s="46" t="s">
        <v>4147</v>
      </c>
      <c r="E1593" s="46" t="s">
        <v>4148</v>
      </c>
      <c r="F1593" s="46" t="s">
        <v>4149</v>
      </c>
      <c r="G1593" s="46" t="s">
        <v>59</v>
      </c>
      <c r="H1593" s="47"/>
      <c r="I1593" s="47"/>
      <c r="J1593" s="47"/>
      <c r="K1593" s="47"/>
      <c r="L1593" s="47"/>
      <c r="M1593" s="47"/>
      <c r="N1593" s="47"/>
      <c r="O1593" s="47"/>
      <c r="P1593" s="48" t="s">
        <v>60</v>
      </c>
      <c r="Q1593" s="47"/>
      <c r="R1593" s="47"/>
      <c r="S1593" s="47"/>
      <c r="T1593" s="47"/>
      <c r="U1593" s="49" t="s">
        <v>49</v>
      </c>
    </row>
    <row r="1594" customFormat="false" ht="35" hidden="false" customHeight="false" outlineLevel="0" collapsed="false">
      <c r="A1594" s="44" t="n">
        <v>1590</v>
      </c>
      <c r="B1594" s="45" t="s">
        <v>4150</v>
      </c>
      <c r="C1594" s="46" t="s">
        <v>4099</v>
      </c>
      <c r="D1594" s="46" t="s">
        <v>4151</v>
      </c>
      <c r="E1594" s="46" t="s">
        <v>4152</v>
      </c>
      <c r="F1594" s="46" t="s">
        <v>4153</v>
      </c>
      <c r="G1594" s="46" t="s">
        <v>59</v>
      </c>
      <c r="H1594" s="47"/>
      <c r="I1594" s="47"/>
      <c r="J1594" s="47"/>
      <c r="K1594" s="47"/>
      <c r="L1594" s="47"/>
      <c r="M1594" s="47"/>
      <c r="N1594" s="47"/>
      <c r="O1594" s="47"/>
      <c r="P1594" s="48" t="s">
        <v>60</v>
      </c>
      <c r="Q1594" s="47"/>
      <c r="R1594" s="47"/>
      <c r="S1594" s="47"/>
      <c r="T1594" s="47"/>
      <c r="U1594" s="49" t="s">
        <v>49</v>
      </c>
    </row>
    <row r="1595" customFormat="false" ht="35" hidden="false" customHeight="false" outlineLevel="0" collapsed="false">
      <c r="A1595" s="44" t="n">
        <v>1591</v>
      </c>
      <c r="B1595" s="45" t="s">
        <v>4154</v>
      </c>
      <c r="C1595" s="46" t="s">
        <v>4099</v>
      </c>
      <c r="D1595" s="46" t="s">
        <v>4155</v>
      </c>
      <c r="E1595" s="46" t="s">
        <v>4152</v>
      </c>
      <c r="F1595" s="46" t="s">
        <v>4156</v>
      </c>
      <c r="G1595" s="46" t="s">
        <v>59</v>
      </c>
      <c r="H1595" s="47"/>
      <c r="I1595" s="47"/>
      <c r="J1595" s="47"/>
      <c r="K1595" s="47"/>
      <c r="L1595" s="47"/>
      <c r="M1595" s="47"/>
      <c r="N1595" s="47"/>
      <c r="O1595" s="47"/>
      <c r="P1595" s="48" t="s">
        <v>60</v>
      </c>
      <c r="Q1595" s="47"/>
      <c r="R1595" s="47"/>
      <c r="S1595" s="47"/>
      <c r="T1595" s="47"/>
      <c r="U1595" s="49" t="s">
        <v>49</v>
      </c>
    </row>
    <row r="1596" customFormat="false" ht="35" hidden="false" customHeight="false" outlineLevel="0" collapsed="false">
      <c r="A1596" s="44" t="n">
        <v>1592</v>
      </c>
      <c r="B1596" s="45" t="s">
        <v>4157</v>
      </c>
      <c r="C1596" s="46" t="s">
        <v>4099</v>
      </c>
      <c r="D1596" s="46" t="s">
        <v>4158</v>
      </c>
      <c r="E1596" s="46" t="s">
        <v>4159</v>
      </c>
      <c r="F1596" s="46" t="s">
        <v>4160</v>
      </c>
      <c r="G1596" s="46" t="s">
        <v>59</v>
      </c>
      <c r="H1596" s="47"/>
      <c r="I1596" s="47"/>
      <c r="J1596" s="47"/>
      <c r="K1596" s="47"/>
      <c r="L1596" s="47"/>
      <c r="M1596" s="47"/>
      <c r="N1596" s="47"/>
      <c r="O1596" s="47"/>
      <c r="P1596" s="48" t="s">
        <v>60</v>
      </c>
      <c r="Q1596" s="47"/>
      <c r="R1596" s="47"/>
      <c r="S1596" s="47"/>
      <c r="T1596" s="47"/>
      <c r="U1596" s="49" t="s">
        <v>49</v>
      </c>
    </row>
    <row r="1597" customFormat="false" ht="35" hidden="false" customHeight="false" outlineLevel="0" collapsed="false">
      <c r="A1597" s="44" t="n">
        <v>1593</v>
      </c>
      <c r="B1597" s="45" t="s">
        <v>4161</v>
      </c>
      <c r="C1597" s="46" t="s">
        <v>4099</v>
      </c>
      <c r="D1597" s="46" t="s">
        <v>4162</v>
      </c>
      <c r="E1597" s="46" t="s">
        <v>4163</v>
      </c>
      <c r="F1597" s="46" t="s">
        <v>4164</v>
      </c>
      <c r="G1597" s="46" t="s">
        <v>74</v>
      </c>
      <c r="H1597" s="47"/>
      <c r="I1597" s="47"/>
      <c r="J1597" s="47"/>
      <c r="K1597" s="47"/>
      <c r="L1597" s="47"/>
      <c r="M1597" s="47"/>
      <c r="N1597" s="47"/>
      <c r="O1597" s="47"/>
      <c r="P1597" s="48" t="s">
        <v>60</v>
      </c>
      <c r="Q1597" s="47"/>
      <c r="R1597" s="47"/>
      <c r="S1597" s="47"/>
      <c r="T1597" s="47"/>
      <c r="U1597" s="49" t="s">
        <v>49</v>
      </c>
    </row>
    <row r="1598" customFormat="false" ht="35" hidden="false" customHeight="false" outlineLevel="0" collapsed="false">
      <c r="A1598" s="44" t="n">
        <v>1594</v>
      </c>
      <c r="B1598" s="45" t="s">
        <v>4165</v>
      </c>
      <c r="C1598" s="46" t="s">
        <v>4099</v>
      </c>
      <c r="D1598" s="46" t="s">
        <v>4166</v>
      </c>
      <c r="E1598" s="46" t="s">
        <v>4167</v>
      </c>
      <c r="F1598" s="46" t="s">
        <v>4168</v>
      </c>
      <c r="G1598" s="46" t="s">
        <v>74</v>
      </c>
      <c r="H1598" s="47"/>
      <c r="I1598" s="47"/>
      <c r="J1598" s="47"/>
      <c r="K1598" s="47"/>
      <c r="L1598" s="47"/>
      <c r="M1598" s="47"/>
      <c r="N1598" s="47"/>
      <c r="O1598" s="47"/>
      <c r="P1598" s="48" t="s">
        <v>60</v>
      </c>
      <c r="Q1598" s="47"/>
      <c r="R1598" s="47"/>
      <c r="S1598" s="47"/>
      <c r="T1598" s="47"/>
      <c r="U1598" s="49" t="s">
        <v>49</v>
      </c>
    </row>
    <row r="1599" customFormat="false" ht="35" hidden="false" customHeight="false" outlineLevel="0" collapsed="false">
      <c r="A1599" s="44" t="n">
        <v>1595</v>
      </c>
      <c r="B1599" s="45" t="s">
        <v>4169</v>
      </c>
      <c r="C1599" s="46" t="s">
        <v>4099</v>
      </c>
      <c r="D1599" s="46" t="s">
        <v>4170</v>
      </c>
      <c r="E1599" s="46" t="s">
        <v>4171</v>
      </c>
      <c r="F1599" s="46" t="s">
        <v>4172</v>
      </c>
      <c r="G1599" s="46" t="s">
        <v>74</v>
      </c>
      <c r="H1599" s="47"/>
      <c r="I1599" s="47"/>
      <c r="J1599" s="47"/>
      <c r="K1599" s="47"/>
      <c r="L1599" s="47"/>
      <c r="M1599" s="47"/>
      <c r="N1599" s="47"/>
      <c r="O1599" s="47"/>
      <c r="P1599" s="48" t="s">
        <v>60</v>
      </c>
      <c r="Q1599" s="47"/>
      <c r="R1599" s="47"/>
      <c r="S1599" s="47"/>
      <c r="T1599" s="47"/>
      <c r="U1599" s="49" t="s">
        <v>49</v>
      </c>
    </row>
    <row r="1600" customFormat="false" ht="70" hidden="false" customHeight="false" outlineLevel="0" collapsed="false">
      <c r="A1600" s="44" t="n">
        <v>1596</v>
      </c>
      <c r="B1600" s="45" t="s">
        <v>4173</v>
      </c>
      <c r="C1600" s="46" t="s">
        <v>4174</v>
      </c>
      <c r="D1600" s="46" t="s">
        <v>4175</v>
      </c>
      <c r="E1600" s="46" t="s">
        <v>4176</v>
      </c>
      <c r="F1600" s="46" t="s">
        <v>4177</v>
      </c>
      <c r="G1600" s="46" t="s">
        <v>59</v>
      </c>
      <c r="H1600" s="47"/>
      <c r="I1600" s="47"/>
      <c r="J1600" s="47"/>
      <c r="K1600" s="47"/>
      <c r="L1600" s="47"/>
      <c r="M1600" s="47"/>
      <c r="N1600" s="47"/>
      <c r="O1600" s="48" t="s">
        <v>60</v>
      </c>
      <c r="P1600" s="47"/>
      <c r="Q1600" s="47"/>
      <c r="R1600" s="47"/>
      <c r="S1600" s="47"/>
      <c r="T1600" s="47"/>
      <c r="U1600" s="49" t="s">
        <v>48</v>
      </c>
    </row>
    <row r="1601" customFormat="false" ht="52.5" hidden="false" customHeight="false" outlineLevel="0" collapsed="false">
      <c r="A1601" s="44" t="n">
        <v>1597</v>
      </c>
      <c r="B1601" s="45" t="s">
        <v>4178</v>
      </c>
      <c r="C1601" s="46" t="s">
        <v>4174</v>
      </c>
      <c r="D1601" s="46" t="s">
        <v>4179</v>
      </c>
      <c r="E1601" s="46" t="s">
        <v>4180</v>
      </c>
      <c r="F1601" s="46" t="s">
        <v>4181</v>
      </c>
      <c r="G1601" s="46" t="s">
        <v>59</v>
      </c>
      <c r="H1601" s="47"/>
      <c r="I1601" s="47"/>
      <c r="J1601" s="47"/>
      <c r="K1601" s="47"/>
      <c r="L1601" s="47"/>
      <c r="M1601" s="47"/>
      <c r="N1601" s="47"/>
      <c r="O1601" s="48" t="s">
        <v>60</v>
      </c>
      <c r="P1601" s="47"/>
      <c r="Q1601" s="47"/>
      <c r="R1601" s="47"/>
      <c r="S1601" s="47"/>
      <c r="T1601" s="47"/>
      <c r="U1601" s="49" t="s">
        <v>48</v>
      </c>
    </row>
    <row r="1602" customFormat="false" ht="52.5" hidden="false" customHeight="false" outlineLevel="0" collapsed="false">
      <c r="A1602" s="44" t="n">
        <v>1598</v>
      </c>
      <c r="B1602" s="45" t="s">
        <v>4182</v>
      </c>
      <c r="C1602" s="46" t="s">
        <v>4174</v>
      </c>
      <c r="D1602" s="46" t="s">
        <v>4183</v>
      </c>
      <c r="E1602" s="46" t="s">
        <v>4180</v>
      </c>
      <c r="F1602" s="46" t="s">
        <v>4184</v>
      </c>
      <c r="G1602" s="46" t="s">
        <v>59</v>
      </c>
      <c r="H1602" s="47"/>
      <c r="I1602" s="47"/>
      <c r="J1602" s="47"/>
      <c r="K1602" s="47"/>
      <c r="L1602" s="47"/>
      <c r="M1602" s="47"/>
      <c r="N1602" s="47"/>
      <c r="O1602" s="48" t="s">
        <v>60</v>
      </c>
      <c r="P1602" s="47"/>
      <c r="Q1602" s="47"/>
      <c r="R1602" s="47"/>
      <c r="S1602" s="47"/>
      <c r="T1602" s="47"/>
      <c r="U1602" s="49" t="s">
        <v>48</v>
      </c>
    </row>
    <row r="1603" customFormat="false" ht="87.5" hidden="false" customHeight="false" outlineLevel="0" collapsed="false">
      <c r="A1603" s="44" t="n">
        <v>1599</v>
      </c>
      <c r="B1603" s="45" t="s">
        <v>4185</v>
      </c>
      <c r="C1603" s="46" t="s">
        <v>4174</v>
      </c>
      <c r="D1603" s="46" t="s">
        <v>4186</v>
      </c>
      <c r="E1603" s="46" t="s">
        <v>4187</v>
      </c>
      <c r="F1603" s="46" t="s">
        <v>4188</v>
      </c>
      <c r="G1603" s="46" t="s">
        <v>74</v>
      </c>
      <c r="H1603" s="47"/>
      <c r="I1603" s="47"/>
      <c r="J1603" s="47"/>
      <c r="K1603" s="47"/>
      <c r="L1603" s="47"/>
      <c r="M1603" s="47"/>
      <c r="N1603" s="47"/>
      <c r="O1603" s="48" t="s">
        <v>60</v>
      </c>
      <c r="P1603" s="47"/>
      <c r="Q1603" s="47"/>
      <c r="R1603" s="47"/>
      <c r="S1603" s="47"/>
      <c r="T1603" s="47"/>
      <c r="U1603" s="49" t="s">
        <v>48</v>
      </c>
    </row>
    <row r="1604" customFormat="false" ht="52.5" hidden="false" customHeight="false" outlineLevel="0" collapsed="false">
      <c r="A1604" s="44" t="n">
        <v>1600</v>
      </c>
      <c r="B1604" s="45" t="s">
        <v>4189</v>
      </c>
      <c r="C1604" s="46" t="s">
        <v>4174</v>
      </c>
      <c r="D1604" s="46" t="s">
        <v>4190</v>
      </c>
      <c r="E1604" s="46" t="s">
        <v>4191</v>
      </c>
      <c r="F1604" s="46" t="s">
        <v>4192</v>
      </c>
      <c r="G1604" s="46" t="s">
        <v>59</v>
      </c>
      <c r="H1604" s="47"/>
      <c r="I1604" s="47"/>
      <c r="J1604" s="47"/>
      <c r="K1604" s="47"/>
      <c r="L1604" s="47"/>
      <c r="M1604" s="47"/>
      <c r="N1604" s="47"/>
      <c r="O1604" s="48" t="s">
        <v>60</v>
      </c>
      <c r="P1604" s="47"/>
      <c r="Q1604" s="47"/>
      <c r="R1604" s="47"/>
      <c r="S1604" s="47"/>
      <c r="T1604" s="47"/>
      <c r="U1604" s="49" t="s">
        <v>48</v>
      </c>
    </row>
    <row r="1605" customFormat="false" ht="35" hidden="false" customHeight="false" outlineLevel="0" collapsed="false">
      <c r="A1605" s="44" t="n">
        <v>1601</v>
      </c>
      <c r="B1605" s="45" t="s">
        <v>4193</v>
      </c>
      <c r="C1605" s="46" t="s">
        <v>4174</v>
      </c>
      <c r="D1605" s="46" t="s">
        <v>4194</v>
      </c>
      <c r="E1605" s="46" t="s">
        <v>4195</v>
      </c>
      <c r="F1605" s="46" t="s">
        <v>4181</v>
      </c>
      <c r="G1605" s="46" t="s">
        <v>59</v>
      </c>
      <c r="H1605" s="47"/>
      <c r="I1605" s="47"/>
      <c r="J1605" s="47"/>
      <c r="K1605" s="47"/>
      <c r="L1605" s="47"/>
      <c r="M1605" s="47"/>
      <c r="N1605" s="47"/>
      <c r="O1605" s="48" t="s">
        <v>60</v>
      </c>
      <c r="P1605" s="47"/>
      <c r="Q1605" s="47"/>
      <c r="R1605" s="47"/>
      <c r="S1605" s="47"/>
      <c r="T1605" s="47"/>
      <c r="U1605" s="49" t="s">
        <v>48</v>
      </c>
    </row>
    <row r="1606" customFormat="false" ht="35" hidden="false" customHeight="false" outlineLevel="0" collapsed="false">
      <c r="A1606" s="44" t="n">
        <v>1602</v>
      </c>
      <c r="B1606" s="45" t="s">
        <v>4196</v>
      </c>
      <c r="C1606" s="46" t="s">
        <v>4174</v>
      </c>
      <c r="D1606" s="46" t="s">
        <v>4197</v>
      </c>
      <c r="E1606" s="46" t="s">
        <v>4198</v>
      </c>
      <c r="F1606" s="46" t="s">
        <v>4199</v>
      </c>
      <c r="G1606" s="46" t="s">
        <v>59</v>
      </c>
      <c r="H1606" s="47"/>
      <c r="I1606" s="47"/>
      <c r="J1606" s="47"/>
      <c r="K1606" s="47"/>
      <c r="L1606" s="47"/>
      <c r="M1606" s="47"/>
      <c r="N1606" s="47"/>
      <c r="O1606" s="48" t="s">
        <v>60</v>
      </c>
      <c r="P1606" s="47"/>
      <c r="Q1606" s="47"/>
      <c r="R1606" s="47"/>
      <c r="S1606" s="47"/>
      <c r="T1606" s="47"/>
      <c r="U1606" s="49" t="s">
        <v>48</v>
      </c>
    </row>
    <row r="1607" customFormat="false" ht="35" hidden="false" customHeight="false" outlineLevel="0" collapsed="false">
      <c r="A1607" s="44" t="n">
        <v>1603</v>
      </c>
      <c r="B1607" s="45" t="s">
        <v>4200</v>
      </c>
      <c r="C1607" s="46" t="s">
        <v>4174</v>
      </c>
      <c r="D1607" s="46" t="s">
        <v>4201</v>
      </c>
      <c r="E1607" s="46" t="s">
        <v>4202</v>
      </c>
      <c r="F1607" s="46" t="s">
        <v>4181</v>
      </c>
      <c r="G1607" s="46" t="s">
        <v>74</v>
      </c>
      <c r="H1607" s="47"/>
      <c r="I1607" s="47"/>
      <c r="J1607" s="47"/>
      <c r="K1607" s="47"/>
      <c r="L1607" s="47"/>
      <c r="M1607" s="47"/>
      <c r="N1607" s="47"/>
      <c r="O1607" s="48" t="s">
        <v>60</v>
      </c>
      <c r="P1607" s="47"/>
      <c r="Q1607" s="47"/>
      <c r="R1607" s="47"/>
      <c r="S1607" s="47"/>
      <c r="T1607" s="47"/>
      <c r="U1607" s="49" t="s">
        <v>48</v>
      </c>
    </row>
    <row r="1608" customFormat="false" ht="35" hidden="false" customHeight="false" outlineLevel="0" collapsed="false">
      <c r="A1608" s="44" t="n">
        <v>1604</v>
      </c>
      <c r="B1608" s="45" t="s">
        <v>4203</v>
      </c>
      <c r="C1608" s="46" t="s">
        <v>4174</v>
      </c>
      <c r="D1608" s="46" t="s">
        <v>4204</v>
      </c>
      <c r="E1608" s="46" t="s">
        <v>4205</v>
      </c>
      <c r="F1608" s="46" t="s">
        <v>4206</v>
      </c>
      <c r="G1608" s="46" t="s">
        <v>59</v>
      </c>
      <c r="H1608" s="47"/>
      <c r="I1608" s="47"/>
      <c r="J1608" s="47"/>
      <c r="K1608" s="47"/>
      <c r="L1608" s="47"/>
      <c r="M1608" s="47"/>
      <c r="N1608" s="47"/>
      <c r="O1608" s="48" t="s">
        <v>60</v>
      </c>
      <c r="P1608" s="47"/>
      <c r="Q1608" s="47"/>
      <c r="R1608" s="47"/>
      <c r="S1608" s="47"/>
      <c r="T1608" s="47"/>
      <c r="U1608" s="49" t="s">
        <v>48</v>
      </c>
    </row>
    <row r="1609" customFormat="false" ht="52.5" hidden="false" customHeight="false" outlineLevel="0" collapsed="false">
      <c r="A1609" s="44" t="n">
        <v>1605</v>
      </c>
      <c r="B1609" s="45" t="s">
        <v>4207</v>
      </c>
      <c r="C1609" s="46" t="s">
        <v>4174</v>
      </c>
      <c r="D1609" s="46" t="s">
        <v>4208</v>
      </c>
      <c r="E1609" s="46" t="s">
        <v>4209</v>
      </c>
      <c r="F1609" s="46" t="s">
        <v>4181</v>
      </c>
      <c r="G1609" s="46" t="s">
        <v>59</v>
      </c>
      <c r="H1609" s="47"/>
      <c r="I1609" s="47"/>
      <c r="J1609" s="47"/>
      <c r="K1609" s="47"/>
      <c r="L1609" s="47"/>
      <c r="M1609" s="47"/>
      <c r="N1609" s="47"/>
      <c r="O1609" s="48" t="s">
        <v>60</v>
      </c>
      <c r="P1609" s="47"/>
      <c r="Q1609" s="47"/>
      <c r="R1609" s="47"/>
      <c r="S1609" s="47"/>
      <c r="T1609" s="47"/>
      <c r="U1609" s="49" t="s">
        <v>48</v>
      </c>
    </row>
    <row r="1610" customFormat="false" ht="35" hidden="false" customHeight="false" outlineLevel="0" collapsed="false">
      <c r="A1610" s="44" t="n">
        <v>1606</v>
      </c>
      <c r="B1610" s="45" t="s">
        <v>4210</v>
      </c>
      <c r="C1610" s="46" t="s">
        <v>4174</v>
      </c>
      <c r="D1610" s="46" t="s">
        <v>4211</v>
      </c>
      <c r="E1610" s="46" t="s">
        <v>4209</v>
      </c>
      <c r="F1610" s="46" t="s">
        <v>4212</v>
      </c>
      <c r="G1610" s="46" t="s">
        <v>59</v>
      </c>
      <c r="H1610" s="47"/>
      <c r="I1610" s="47"/>
      <c r="J1610" s="47"/>
      <c r="K1610" s="47"/>
      <c r="L1610" s="47"/>
      <c r="M1610" s="47"/>
      <c r="N1610" s="47"/>
      <c r="O1610" s="48" t="s">
        <v>60</v>
      </c>
      <c r="P1610" s="47"/>
      <c r="Q1610" s="47"/>
      <c r="R1610" s="47"/>
      <c r="S1610" s="47"/>
      <c r="T1610" s="47"/>
      <c r="U1610" s="49" t="s">
        <v>48</v>
      </c>
    </row>
    <row r="1611" customFormat="false" ht="35" hidden="false" customHeight="false" outlineLevel="0" collapsed="false">
      <c r="A1611" s="44" t="n">
        <v>1607</v>
      </c>
      <c r="B1611" s="45" t="s">
        <v>4213</v>
      </c>
      <c r="C1611" s="46" t="s">
        <v>4174</v>
      </c>
      <c r="D1611" s="46" t="s">
        <v>4214</v>
      </c>
      <c r="E1611" s="46" t="s">
        <v>4215</v>
      </c>
      <c r="F1611" s="46" t="s">
        <v>4216</v>
      </c>
      <c r="G1611" s="46" t="s">
        <v>74</v>
      </c>
      <c r="H1611" s="47"/>
      <c r="I1611" s="47"/>
      <c r="J1611" s="47"/>
      <c r="K1611" s="47"/>
      <c r="L1611" s="47"/>
      <c r="M1611" s="47"/>
      <c r="N1611" s="47"/>
      <c r="O1611" s="48" t="s">
        <v>60</v>
      </c>
      <c r="P1611" s="47"/>
      <c r="Q1611" s="47"/>
      <c r="R1611" s="47"/>
      <c r="S1611" s="47"/>
      <c r="T1611" s="47"/>
      <c r="U1611" s="49" t="s">
        <v>48</v>
      </c>
    </row>
    <row r="1612" customFormat="false" ht="52.5" hidden="false" customHeight="false" outlineLevel="0" collapsed="false">
      <c r="A1612" s="44" t="n">
        <v>1608</v>
      </c>
      <c r="B1612" s="45" t="s">
        <v>4217</v>
      </c>
      <c r="C1612" s="46" t="s">
        <v>4174</v>
      </c>
      <c r="D1612" s="46" t="s">
        <v>4218</v>
      </c>
      <c r="E1612" s="46" t="s">
        <v>4219</v>
      </c>
      <c r="F1612" s="46" t="s">
        <v>4220</v>
      </c>
      <c r="G1612" s="46" t="s">
        <v>59</v>
      </c>
      <c r="H1612" s="47"/>
      <c r="I1612" s="47"/>
      <c r="J1612" s="47"/>
      <c r="K1612" s="47"/>
      <c r="L1612" s="47"/>
      <c r="M1612" s="47"/>
      <c r="N1612" s="47"/>
      <c r="O1612" s="48" t="s">
        <v>60</v>
      </c>
      <c r="P1612" s="47"/>
      <c r="Q1612" s="47"/>
      <c r="R1612" s="47"/>
      <c r="S1612" s="47"/>
      <c r="T1612" s="47"/>
      <c r="U1612" s="49" t="s">
        <v>48</v>
      </c>
    </row>
    <row r="1613" customFormat="false" ht="35" hidden="false" customHeight="false" outlineLevel="0" collapsed="false">
      <c r="A1613" s="44" t="n">
        <v>1609</v>
      </c>
      <c r="B1613" s="45" t="s">
        <v>4221</v>
      </c>
      <c r="C1613" s="46" t="s">
        <v>4174</v>
      </c>
      <c r="D1613" s="46" t="s">
        <v>4222</v>
      </c>
      <c r="E1613" s="46" t="s">
        <v>4223</v>
      </c>
      <c r="F1613" s="46" t="s">
        <v>4224</v>
      </c>
      <c r="G1613" s="46" t="s">
        <v>74</v>
      </c>
      <c r="H1613" s="47"/>
      <c r="I1613" s="47"/>
      <c r="J1613" s="47"/>
      <c r="K1613" s="47"/>
      <c r="L1613" s="47"/>
      <c r="M1613" s="47"/>
      <c r="N1613" s="47"/>
      <c r="O1613" s="48" t="s">
        <v>60</v>
      </c>
      <c r="P1613" s="47"/>
      <c r="Q1613" s="47"/>
      <c r="R1613" s="47"/>
      <c r="S1613" s="47"/>
      <c r="T1613" s="47"/>
      <c r="U1613" s="49" t="s">
        <v>48</v>
      </c>
    </row>
    <row r="1614" customFormat="false" ht="35" hidden="false" customHeight="false" outlineLevel="0" collapsed="false">
      <c r="A1614" s="44" t="n">
        <v>1610</v>
      </c>
      <c r="B1614" s="45" t="s">
        <v>4225</v>
      </c>
      <c r="C1614" s="46" t="s">
        <v>4174</v>
      </c>
      <c r="D1614" s="46" t="s">
        <v>4226</v>
      </c>
      <c r="E1614" s="46" t="s">
        <v>4227</v>
      </c>
      <c r="F1614" s="46" t="s">
        <v>4228</v>
      </c>
      <c r="G1614" s="46" t="s">
        <v>59</v>
      </c>
      <c r="H1614" s="47"/>
      <c r="I1614" s="47"/>
      <c r="J1614" s="47"/>
      <c r="K1614" s="47"/>
      <c r="L1614" s="47"/>
      <c r="M1614" s="47"/>
      <c r="N1614" s="47"/>
      <c r="O1614" s="48" t="s">
        <v>60</v>
      </c>
      <c r="P1614" s="47"/>
      <c r="Q1614" s="47"/>
      <c r="R1614" s="47"/>
      <c r="S1614" s="47"/>
      <c r="T1614" s="47"/>
      <c r="U1614" s="49" t="s">
        <v>48</v>
      </c>
    </row>
    <row r="1615" customFormat="false" ht="35" hidden="false" customHeight="false" outlineLevel="0" collapsed="false">
      <c r="A1615" s="44" t="n">
        <v>1611</v>
      </c>
      <c r="B1615" s="45" t="s">
        <v>4229</v>
      </c>
      <c r="C1615" s="46" t="s">
        <v>4174</v>
      </c>
      <c r="D1615" s="46" t="s">
        <v>4230</v>
      </c>
      <c r="E1615" s="46" t="s">
        <v>4231</v>
      </c>
      <c r="F1615" s="46" t="s">
        <v>4232</v>
      </c>
      <c r="G1615" s="46" t="s">
        <v>59</v>
      </c>
      <c r="H1615" s="47"/>
      <c r="I1615" s="47"/>
      <c r="J1615" s="47"/>
      <c r="K1615" s="47"/>
      <c r="L1615" s="47"/>
      <c r="M1615" s="47"/>
      <c r="N1615" s="47"/>
      <c r="O1615" s="48" t="s">
        <v>60</v>
      </c>
      <c r="P1615" s="47"/>
      <c r="Q1615" s="47"/>
      <c r="R1615" s="47"/>
      <c r="S1615" s="47"/>
      <c r="T1615" s="47"/>
      <c r="U1615" s="49" t="s">
        <v>48</v>
      </c>
    </row>
    <row r="1616" customFormat="false" ht="35" hidden="false" customHeight="false" outlineLevel="0" collapsed="false">
      <c r="A1616" s="44" t="n">
        <v>1612</v>
      </c>
      <c r="B1616" s="45" t="s">
        <v>4233</v>
      </c>
      <c r="C1616" s="46" t="s">
        <v>4174</v>
      </c>
      <c r="D1616" s="46" t="s">
        <v>4234</v>
      </c>
      <c r="E1616" s="46" t="s">
        <v>4235</v>
      </c>
      <c r="F1616" s="46" t="s">
        <v>4236</v>
      </c>
      <c r="G1616" s="46" t="s">
        <v>74</v>
      </c>
      <c r="H1616" s="47"/>
      <c r="I1616" s="47"/>
      <c r="J1616" s="47"/>
      <c r="K1616" s="47"/>
      <c r="L1616" s="47"/>
      <c r="M1616" s="47"/>
      <c r="N1616" s="47"/>
      <c r="O1616" s="48" t="s">
        <v>60</v>
      </c>
      <c r="P1616" s="47"/>
      <c r="Q1616" s="47"/>
      <c r="R1616" s="47"/>
      <c r="S1616" s="47"/>
      <c r="T1616" s="47"/>
      <c r="U1616" s="49" t="s">
        <v>48</v>
      </c>
    </row>
    <row r="1617" customFormat="false" ht="35" hidden="false" customHeight="false" outlineLevel="0" collapsed="false">
      <c r="A1617" s="44" t="n">
        <v>1613</v>
      </c>
      <c r="B1617" s="45" t="s">
        <v>4237</v>
      </c>
      <c r="C1617" s="46" t="s">
        <v>4174</v>
      </c>
      <c r="D1617" s="46" t="s">
        <v>4238</v>
      </c>
      <c r="E1617" s="46" t="s">
        <v>4239</v>
      </c>
      <c r="F1617" s="46" t="s">
        <v>4240</v>
      </c>
      <c r="G1617" s="46" t="s">
        <v>59</v>
      </c>
      <c r="H1617" s="47"/>
      <c r="I1617" s="47"/>
      <c r="J1617" s="47"/>
      <c r="K1617" s="47"/>
      <c r="L1617" s="47"/>
      <c r="M1617" s="47"/>
      <c r="N1617" s="47"/>
      <c r="O1617" s="48" t="s">
        <v>60</v>
      </c>
      <c r="P1617" s="47"/>
      <c r="Q1617" s="47"/>
      <c r="R1617" s="47"/>
      <c r="S1617" s="47"/>
      <c r="T1617" s="47"/>
      <c r="U1617" s="49" t="s">
        <v>48</v>
      </c>
    </row>
    <row r="1618" customFormat="false" ht="35" hidden="false" customHeight="false" outlineLevel="0" collapsed="false">
      <c r="A1618" s="44" t="n">
        <v>1614</v>
      </c>
      <c r="B1618" s="45" t="s">
        <v>4241</v>
      </c>
      <c r="C1618" s="46" t="s">
        <v>4174</v>
      </c>
      <c r="D1618" s="46" t="s">
        <v>4234</v>
      </c>
      <c r="E1618" s="46" t="s">
        <v>4242</v>
      </c>
      <c r="F1618" s="46" t="s">
        <v>4243</v>
      </c>
      <c r="G1618" s="46" t="s">
        <v>59</v>
      </c>
      <c r="H1618" s="47"/>
      <c r="I1618" s="47"/>
      <c r="J1618" s="47"/>
      <c r="K1618" s="47"/>
      <c r="L1618" s="47"/>
      <c r="M1618" s="47"/>
      <c r="N1618" s="47"/>
      <c r="O1618" s="48" t="s">
        <v>60</v>
      </c>
      <c r="P1618" s="47"/>
      <c r="Q1618" s="47"/>
      <c r="R1618" s="47"/>
      <c r="S1618" s="47"/>
      <c r="T1618" s="47"/>
      <c r="U1618" s="49" t="s">
        <v>48</v>
      </c>
    </row>
    <row r="1619" customFormat="false" ht="35" hidden="false" customHeight="false" outlineLevel="0" collapsed="false">
      <c r="A1619" s="44" t="n">
        <v>1615</v>
      </c>
      <c r="B1619" s="45" t="s">
        <v>4244</v>
      </c>
      <c r="C1619" s="46" t="s">
        <v>4174</v>
      </c>
      <c r="D1619" s="46" t="s">
        <v>4245</v>
      </c>
      <c r="E1619" s="46" t="s">
        <v>4246</v>
      </c>
      <c r="F1619" s="46" t="s">
        <v>4247</v>
      </c>
      <c r="G1619" s="46" t="s">
        <v>59</v>
      </c>
      <c r="H1619" s="47"/>
      <c r="I1619" s="47"/>
      <c r="J1619" s="47"/>
      <c r="K1619" s="47"/>
      <c r="L1619" s="47"/>
      <c r="M1619" s="47"/>
      <c r="N1619" s="47"/>
      <c r="O1619" s="48" t="s">
        <v>60</v>
      </c>
      <c r="P1619" s="47"/>
      <c r="Q1619" s="47"/>
      <c r="R1619" s="47"/>
      <c r="S1619" s="47"/>
      <c r="T1619" s="47"/>
      <c r="U1619" s="49" t="s">
        <v>48</v>
      </c>
    </row>
    <row r="1620" customFormat="false" ht="52.5" hidden="false" customHeight="false" outlineLevel="0" collapsed="false">
      <c r="A1620" s="44" t="n">
        <v>1616</v>
      </c>
      <c r="B1620" s="45" t="s">
        <v>4248</v>
      </c>
      <c r="C1620" s="46" t="s">
        <v>4174</v>
      </c>
      <c r="D1620" s="46" t="s">
        <v>4249</v>
      </c>
      <c r="E1620" s="46" t="s">
        <v>4250</v>
      </c>
      <c r="F1620" s="46" t="s">
        <v>4251</v>
      </c>
      <c r="G1620" s="46" t="s">
        <v>74</v>
      </c>
      <c r="H1620" s="47"/>
      <c r="I1620" s="47"/>
      <c r="J1620" s="47"/>
      <c r="K1620" s="47"/>
      <c r="L1620" s="47"/>
      <c r="M1620" s="47"/>
      <c r="N1620" s="47"/>
      <c r="O1620" s="48" t="s">
        <v>60</v>
      </c>
      <c r="P1620" s="47"/>
      <c r="Q1620" s="47"/>
      <c r="R1620" s="47"/>
      <c r="S1620" s="47"/>
      <c r="T1620" s="47"/>
      <c r="U1620" s="49" t="s">
        <v>48</v>
      </c>
    </row>
    <row r="1621" customFormat="false" ht="35" hidden="false" customHeight="false" outlineLevel="0" collapsed="false">
      <c r="A1621" s="44" t="n">
        <v>1617</v>
      </c>
      <c r="B1621" s="45" t="s">
        <v>4252</v>
      </c>
      <c r="C1621" s="46" t="s">
        <v>4174</v>
      </c>
      <c r="D1621" s="46" t="s">
        <v>4253</v>
      </c>
      <c r="E1621" s="46" t="s">
        <v>4254</v>
      </c>
      <c r="F1621" s="46" t="s">
        <v>4255</v>
      </c>
      <c r="G1621" s="46" t="s">
        <v>74</v>
      </c>
      <c r="H1621" s="47"/>
      <c r="I1621" s="47"/>
      <c r="J1621" s="47"/>
      <c r="K1621" s="47"/>
      <c r="L1621" s="47"/>
      <c r="M1621" s="47"/>
      <c r="N1621" s="47"/>
      <c r="O1621" s="48" t="s">
        <v>60</v>
      </c>
      <c r="P1621" s="47"/>
      <c r="Q1621" s="47"/>
      <c r="R1621" s="47"/>
      <c r="S1621" s="47"/>
      <c r="T1621" s="47"/>
      <c r="U1621" s="49" t="s">
        <v>48</v>
      </c>
    </row>
    <row r="1622" customFormat="false" ht="17.5" hidden="false" customHeight="false" outlineLevel="0" collapsed="false">
      <c r="A1622" s="44" t="n">
        <v>1618</v>
      </c>
      <c r="B1622" s="52" t="s">
        <v>160</v>
      </c>
      <c r="C1622" s="53"/>
      <c r="D1622" s="53"/>
      <c r="E1622" s="53"/>
      <c r="F1622" s="53"/>
      <c r="G1622" s="53"/>
      <c r="H1622" s="54"/>
      <c r="I1622" s="54"/>
      <c r="J1622" s="54"/>
      <c r="K1622" s="54"/>
      <c r="L1622" s="54"/>
      <c r="M1622" s="54"/>
      <c r="N1622" s="54"/>
      <c r="O1622" s="55"/>
      <c r="P1622" s="54"/>
      <c r="Q1622" s="54"/>
      <c r="R1622" s="54"/>
      <c r="S1622" s="54"/>
      <c r="T1622" s="54"/>
      <c r="U1622" s="49"/>
    </row>
    <row r="1623" customFormat="false" ht="17.5" hidden="false" customHeight="false" outlineLevel="0" collapsed="false">
      <c r="A1623" s="44" t="n">
        <v>1619</v>
      </c>
      <c r="B1623" s="52" t="s">
        <v>160</v>
      </c>
      <c r="C1623" s="53"/>
      <c r="D1623" s="53"/>
      <c r="E1623" s="53"/>
      <c r="F1623" s="53"/>
      <c r="G1623" s="53"/>
      <c r="H1623" s="54"/>
      <c r="I1623" s="54"/>
      <c r="J1623" s="54"/>
      <c r="K1623" s="54"/>
      <c r="L1623" s="54"/>
      <c r="M1623" s="54"/>
      <c r="N1623" s="54"/>
      <c r="O1623" s="55"/>
      <c r="P1623" s="54"/>
      <c r="Q1623" s="54"/>
      <c r="R1623" s="54"/>
      <c r="S1623" s="54"/>
      <c r="T1623" s="54"/>
      <c r="U1623" s="49"/>
    </row>
    <row r="1624" customFormat="false" ht="35" hidden="false" customHeight="false" outlineLevel="0" collapsed="false">
      <c r="A1624" s="44" t="n">
        <v>1620</v>
      </c>
      <c r="B1624" s="45" t="s">
        <v>4256</v>
      </c>
      <c r="C1624" s="46" t="s">
        <v>378</v>
      </c>
      <c r="D1624" s="46" t="s">
        <v>4257</v>
      </c>
      <c r="E1624" s="46" t="s">
        <v>4258</v>
      </c>
      <c r="F1624" s="46" t="s">
        <v>4259</v>
      </c>
      <c r="G1624" s="46" t="s">
        <v>74</v>
      </c>
      <c r="H1624" s="47"/>
      <c r="I1624" s="47"/>
      <c r="J1624" s="47"/>
      <c r="K1624" s="48" t="s">
        <v>60</v>
      </c>
      <c r="L1624" s="48"/>
      <c r="M1624" s="47"/>
      <c r="N1624" s="47"/>
      <c r="O1624" s="47"/>
      <c r="P1624" s="47"/>
      <c r="Q1624" s="47"/>
      <c r="R1624" s="47"/>
      <c r="S1624" s="47"/>
      <c r="T1624" s="47"/>
      <c r="U1624" s="49" t="s">
        <v>382</v>
      </c>
    </row>
    <row r="1625" customFormat="false" ht="52.5" hidden="false" customHeight="false" outlineLevel="0" collapsed="false">
      <c r="A1625" s="44" t="n">
        <v>1621</v>
      </c>
      <c r="B1625" s="45" t="s">
        <v>4260</v>
      </c>
      <c r="C1625" s="46" t="s">
        <v>4261</v>
      </c>
      <c r="D1625" s="46" t="s">
        <v>4262</v>
      </c>
      <c r="E1625" s="46" t="s">
        <v>4263</v>
      </c>
      <c r="F1625" s="46" t="s">
        <v>4264</v>
      </c>
      <c r="G1625" s="46" t="s">
        <v>74</v>
      </c>
      <c r="H1625" s="47"/>
      <c r="I1625" s="47"/>
      <c r="J1625" s="47"/>
      <c r="K1625" s="48" t="s">
        <v>60</v>
      </c>
      <c r="L1625" s="47"/>
      <c r="M1625" s="47"/>
      <c r="N1625" s="47"/>
      <c r="O1625" s="47"/>
      <c r="P1625" s="47"/>
      <c r="Q1625" s="47"/>
      <c r="R1625" s="47"/>
      <c r="S1625" s="47"/>
      <c r="T1625" s="47"/>
      <c r="U1625" s="49" t="s">
        <v>382</v>
      </c>
    </row>
    <row r="1626" customFormat="false" ht="52.5" hidden="false" customHeight="false" outlineLevel="0" collapsed="false">
      <c r="A1626" s="44" t="n">
        <v>1622</v>
      </c>
      <c r="B1626" s="45" t="s">
        <v>4265</v>
      </c>
      <c r="C1626" s="46" t="s">
        <v>4261</v>
      </c>
      <c r="D1626" s="46" t="s">
        <v>4266</v>
      </c>
      <c r="E1626" s="46" t="s">
        <v>4263</v>
      </c>
      <c r="F1626" s="46" t="s">
        <v>4267</v>
      </c>
      <c r="G1626" s="46" t="s">
        <v>74</v>
      </c>
      <c r="H1626" s="47"/>
      <c r="I1626" s="47"/>
      <c r="J1626" s="47"/>
      <c r="K1626" s="48" t="s">
        <v>60</v>
      </c>
      <c r="L1626" s="47"/>
      <c r="M1626" s="47"/>
      <c r="N1626" s="47"/>
      <c r="O1626" s="47"/>
      <c r="P1626" s="47"/>
      <c r="Q1626" s="47"/>
      <c r="R1626" s="47"/>
      <c r="S1626" s="47"/>
      <c r="T1626" s="47"/>
      <c r="U1626" s="49" t="s">
        <v>382</v>
      </c>
    </row>
    <row r="1627" customFormat="false" ht="52.5" hidden="false" customHeight="false" outlineLevel="0" collapsed="false">
      <c r="A1627" s="44" t="n">
        <v>1623</v>
      </c>
      <c r="B1627" s="45" t="s">
        <v>4268</v>
      </c>
      <c r="C1627" s="46" t="s">
        <v>1543</v>
      </c>
      <c r="D1627" s="46" t="s">
        <v>4269</v>
      </c>
      <c r="E1627" s="46" t="s">
        <v>4270</v>
      </c>
      <c r="F1627" s="46" t="s">
        <v>4271</v>
      </c>
      <c r="G1627" s="46" t="s">
        <v>59</v>
      </c>
      <c r="H1627" s="47"/>
      <c r="I1627" s="47"/>
      <c r="J1627" s="47"/>
      <c r="K1627" s="48" t="s">
        <v>60</v>
      </c>
      <c r="L1627" s="47"/>
      <c r="M1627" s="47"/>
      <c r="N1627" s="47"/>
      <c r="O1627" s="47"/>
      <c r="P1627" s="47"/>
      <c r="Q1627" s="47"/>
      <c r="R1627" s="47"/>
      <c r="S1627" s="47"/>
      <c r="T1627" s="47"/>
      <c r="U1627" s="49" t="s">
        <v>382</v>
      </c>
    </row>
    <row r="1628" customFormat="false" ht="35" hidden="false" customHeight="false" outlineLevel="0" collapsed="false">
      <c r="A1628" s="44" t="n">
        <v>1624</v>
      </c>
      <c r="B1628" s="45" t="s">
        <v>4272</v>
      </c>
      <c r="C1628" s="46" t="s">
        <v>378</v>
      </c>
      <c r="D1628" s="46" t="s">
        <v>4273</v>
      </c>
      <c r="E1628" s="46" t="s">
        <v>4274</v>
      </c>
      <c r="F1628" s="46" t="s">
        <v>4275</v>
      </c>
      <c r="G1628" s="46" t="s">
        <v>74</v>
      </c>
      <c r="H1628" s="47"/>
      <c r="I1628" s="47"/>
      <c r="J1628" s="47"/>
      <c r="K1628" s="48" t="s">
        <v>60</v>
      </c>
      <c r="L1628" s="47"/>
      <c r="M1628" s="47"/>
      <c r="N1628" s="47"/>
      <c r="O1628" s="47"/>
      <c r="P1628" s="47"/>
      <c r="Q1628" s="47"/>
      <c r="R1628" s="47"/>
      <c r="S1628" s="47"/>
      <c r="T1628" s="47"/>
      <c r="U1628" s="49" t="s">
        <v>382</v>
      </c>
    </row>
    <row r="1629" customFormat="false" ht="35" hidden="false" customHeight="false" outlineLevel="0" collapsed="false">
      <c r="A1629" s="44" t="n">
        <v>1625</v>
      </c>
      <c r="B1629" s="45" t="s">
        <v>4276</v>
      </c>
      <c r="C1629" s="46" t="s">
        <v>378</v>
      </c>
      <c r="D1629" s="46" t="s">
        <v>4277</v>
      </c>
      <c r="E1629" s="46" t="s">
        <v>4274</v>
      </c>
      <c r="F1629" s="46" t="s">
        <v>4278</v>
      </c>
      <c r="G1629" s="46" t="s">
        <v>74</v>
      </c>
      <c r="H1629" s="47"/>
      <c r="I1629" s="47"/>
      <c r="J1629" s="47"/>
      <c r="K1629" s="48" t="s">
        <v>60</v>
      </c>
      <c r="L1629" s="47"/>
      <c r="M1629" s="47"/>
      <c r="N1629" s="47"/>
      <c r="O1629" s="47"/>
      <c r="P1629" s="47"/>
      <c r="Q1629" s="47"/>
      <c r="R1629" s="47"/>
      <c r="S1629" s="47"/>
      <c r="T1629" s="47"/>
      <c r="U1629" s="49" t="s">
        <v>382</v>
      </c>
    </row>
    <row r="1630" customFormat="false" ht="35" hidden="false" customHeight="false" outlineLevel="0" collapsed="false">
      <c r="A1630" s="44" t="n">
        <v>1626</v>
      </c>
      <c r="B1630" s="45" t="s">
        <v>4279</v>
      </c>
      <c r="C1630" s="46" t="s">
        <v>378</v>
      </c>
      <c r="D1630" s="46" t="s">
        <v>4280</v>
      </c>
      <c r="E1630" s="46" t="s">
        <v>4281</v>
      </c>
      <c r="F1630" s="46" t="s">
        <v>4282</v>
      </c>
      <c r="G1630" s="46" t="s">
        <v>74</v>
      </c>
      <c r="H1630" s="47"/>
      <c r="I1630" s="47"/>
      <c r="J1630" s="47"/>
      <c r="K1630" s="48" t="s">
        <v>60</v>
      </c>
      <c r="L1630" s="47"/>
      <c r="M1630" s="47"/>
      <c r="N1630" s="47"/>
      <c r="O1630" s="47"/>
      <c r="P1630" s="47"/>
      <c r="Q1630" s="47"/>
      <c r="R1630" s="47"/>
      <c r="S1630" s="47"/>
      <c r="T1630" s="47"/>
      <c r="U1630" s="49" t="s">
        <v>382</v>
      </c>
    </row>
    <row r="1631" customFormat="false" ht="52.5" hidden="false" customHeight="false" outlineLevel="0" collapsed="false">
      <c r="A1631" s="44" t="n">
        <v>1627</v>
      </c>
      <c r="B1631" s="45" t="s">
        <v>4283</v>
      </c>
      <c r="C1631" s="46" t="s">
        <v>4261</v>
      </c>
      <c r="D1631" s="46" t="s">
        <v>4284</v>
      </c>
      <c r="E1631" s="46" t="s">
        <v>4263</v>
      </c>
      <c r="F1631" s="46" t="s">
        <v>4285</v>
      </c>
      <c r="G1631" s="46" t="s">
        <v>74</v>
      </c>
      <c r="H1631" s="47"/>
      <c r="I1631" s="47"/>
      <c r="J1631" s="47"/>
      <c r="K1631" s="48" t="s">
        <v>60</v>
      </c>
      <c r="L1631" s="47"/>
      <c r="M1631" s="47"/>
      <c r="N1631" s="47"/>
      <c r="O1631" s="47"/>
      <c r="P1631" s="47"/>
      <c r="Q1631" s="47"/>
      <c r="R1631" s="47"/>
      <c r="S1631" s="47"/>
      <c r="T1631" s="47"/>
      <c r="U1631" s="49" t="s">
        <v>382</v>
      </c>
    </row>
    <row r="1632" customFormat="false" ht="35" hidden="false" customHeight="false" outlineLevel="0" collapsed="false">
      <c r="A1632" s="44" t="n">
        <v>1628</v>
      </c>
      <c r="B1632" s="45" t="s">
        <v>4286</v>
      </c>
      <c r="C1632" s="46" t="s">
        <v>4287</v>
      </c>
      <c r="D1632" s="46" t="s">
        <v>4288</v>
      </c>
      <c r="E1632" s="46" t="s">
        <v>4289</v>
      </c>
      <c r="F1632" s="46" t="s">
        <v>4290</v>
      </c>
      <c r="G1632" s="46" t="s">
        <v>74</v>
      </c>
      <c r="H1632" s="47"/>
      <c r="I1632" s="47"/>
      <c r="J1632" s="47"/>
      <c r="K1632" s="48" t="s">
        <v>60</v>
      </c>
      <c r="L1632" s="47"/>
      <c r="M1632" s="47"/>
      <c r="N1632" s="47"/>
      <c r="O1632" s="47"/>
      <c r="P1632" s="47"/>
      <c r="Q1632" s="47"/>
      <c r="R1632" s="47"/>
      <c r="S1632" s="47"/>
      <c r="T1632" s="47"/>
      <c r="U1632" s="49" t="s">
        <v>382</v>
      </c>
    </row>
    <row r="1633" customFormat="false" ht="52.5" hidden="false" customHeight="false" outlineLevel="0" collapsed="false">
      <c r="A1633" s="44" t="n">
        <v>1629</v>
      </c>
      <c r="B1633" s="45" t="s">
        <v>4291</v>
      </c>
      <c r="C1633" s="46" t="s">
        <v>4261</v>
      </c>
      <c r="D1633" s="46" t="s">
        <v>4292</v>
      </c>
      <c r="E1633" s="46" t="s">
        <v>4293</v>
      </c>
      <c r="F1633" s="46" t="s">
        <v>4294</v>
      </c>
      <c r="G1633" s="46" t="s">
        <v>59</v>
      </c>
      <c r="H1633" s="47"/>
      <c r="I1633" s="47"/>
      <c r="J1633" s="47"/>
      <c r="K1633" s="48" t="s">
        <v>60</v>
      </c>
      <c r="L1633" s="47"/>
      <c r="M1633" s="47"/>
      <c r="N1633" s="47"/>
      <c r="O1633" s="47"/>
      <c r="P1633" s="47"/>
      <c r="Q1633" s="47"/>
      <c r="R1633" s="47"/>
      <c r="S1633" s="47"/>
      <c r="T1633" s="47"/>
      <c r="U1633" s="49" t="s">
        <v>382</v>
      </c>
    </row>
    <row r="1634" customFormat="false" ht="52.5" hidden="false" customHeight="false" outlineLevel="0" collapsed="false">
      <c r="A1634" s="44" t="n">
        <v>1630</v>
      </c>
      <c r="B1634" s="45" t="s">
        <v>4295</v>
      </c>
      <c r="C1634" s="46" t="s">
        <v>4296</v>
      </c>
      <c r="D1634" s="46" t="s">
        <v>4297</v>
      </c>
      <c r="E1634" s="46" t="s">
        <v>4298</v>
      </c>
      <c r="F1634" s="46" t="s">
        <v>4299</v>
      </c>
      <c r="G1634" s="46" t="s">
        <v>74</v>
      </c>
      <c r="H1634" s="47"/>
      <c r="I1634" s="47"/>
      <c r="J1634" s="47"/>
      <c r="K1634" s="48" t="s">
        <v>60</v>
      </c>
      <c r="L1634" s="47"/>
      <c r="M1634" s="47"/>
      <c r="N1634" s="47"/>
      <c r="O1634" s="47"/>
      <c r="P1634" s="47"/>
      <c r="Q1634" s="47"/>
      <c r="R1634" s="47"/>
      <c r="S1634" s="47"/>
      <c r="T1634" s="47"/>
      <c r="U1634" s="49" t="s">
        <v>382</v>
      </c>
    </row>
    <row r="1635" customFormat="false" ht="35" hidden="false" customHeight="false" outlineLevel="0" collapsed="false">
      <c r="A1635" s="44" t="n">
        <v>1631</v>
      </c>
      <c r="B1635" s="45" t="s">
        <v>4300</v>
      </c>
      <c r="C1635" s="46" t="s">
        <v>378</v>
      </c>
      <c r="D1635" s="46" t="s">
        <v>4301</v>
      </c>
      <c r="E1635" s="46" t="s">
        <v>4302</v>
      </c>
      <c r="F1635" s="46" t="s">
        <v>4303</v>
      </c>
      <c r="G1635" s="46" t="s">
        <v>74</v>
      </c>
      <c r="H1635" s="47"/>
      <c r="I1635" s="47"/>
      <c r="J1635" s="47"/>
      <c r="K1635" s="48" t="s">
        <v>60</v>
      </c>
      <c r="L1635" s="47"/>
      <c r="M1635" s="47"/>
      <c r="N1635" s="47"/>
      <c r="O1635" s="47"/>
      <c r="P1635" s="47"/>
      <c r="Q1635" s="47"/>
      <c r="R1635" s="47"/>
      <c r="S1635" s="47"/>
      <c r="T1635" s="47"/>
      <c r="U1635" s="49" t="s">
        <v>382</v>
      </c>
    </row>
    <row r="1636" customFormat="false" ht="35" hidden="false" customHeight="false" outlineLevel="0" collapsed="false">
      <c r="A1636" s="44" t="n">
        <v>1632</v>
      </c>
      <c r="B1636" s="45" t="s">
        <v>4304</v>
      </c>
      <c r="C1636" s="46" t="s">
        <v>378</v>
      </c>
      <c r="D1636" s="46" t="s">
        <v>4305</v>
      </c>
      <c r="E1636" s="46" t="s">
        <v>4306</v>
      </c>
      <c r="F1636" s="46" t="s">
        <v>4307</v>
      </c>
      <c r="G1636" s="46" t="s">
        <v>74</v>
      </c>
      <c r="H1636" s="47"/>
      <c r="I1636" s="47"/>
      <c r="J1636" s="47"/>
      <c r="K1636" s="48" t="s">
        <v>60</v>
      </c>
      <c r="L1636" s="47"/>
      <c r="M1636" s="47"/>
      <c r="N1636" s="47"/>
      <c r="O1636" s="47"/>
      <c r="P1636" s="47"/>
      <c r="Q1636" s="47"/>
      <c r="R1636" s="47"/>
      <c r="S1636" s="47"/>
      <c r="T1636" s="47"/>
      <c r="U1636" s="49" t="s">
        <v>382</v>
      </c>
    </row>
    <row r="1637" customFormat="false" ht="35" hidden="false" customHeight="false" outlineLevel="0" collapsed="false">
      <c r="A1637" s="44" t="n">
        <v>1633</v>
      </c>
      <c r="B1637" s="45" t="s">
        <v>4308</v>
      </c>
      <c r="C1637" s="46" t="s">
        <v>378</v>
      </c>
      <c r="D1637" s="46" t="s">
        <v>4309</v>
      </c>
      <c r="E1637" s="46" t="s">
        <v>4310</v>
      </c>
      <c r="F1637" s="46" t="s">
        <v>4311</v>
      </c>
      <c r="G1637" s="46" t="s">
        <v>74</v>
      </c>
      <c r="H1637" s="47"/>
      <c r="I1637" s="47"/>
      <c r="J1637" s="47"/>
      <c r="K1637" s="48" t="s">
        <v>60</v>
      </c>
      <c r="L1637" s="47"/>
      <c r="M1637" s="47"/>
      <c r="N1637" s="47"/>
      <c r="O1637" s="47"/>
      <c r="P1637" s="47"/>
      <c r="Q1637" s="47"/>
      <c r="R1637" s="47"/>
      <c r="S1637" s="47"/>
      <c r="T1637" s="47"/>
      <c r="U1637" s="49" t="s">
        <v>382</v>
      </c>
    </row>
    <row r="1638" customFormat="false" ht="35" hidden="false" customHeight="false" outlineLevel="0" collapsed="false">
      <c r="A1638" s="44" t="n">
        <v>1634</v>
      </c>
      <c r="B1638" s="45" t="s">
        <v>4312</v>
      </c>
      <c r="C1638" s="46" t="s">
        <v>378</v>
      </c>
      <c r="D1638" s="46" t="s">
        <v>4313</v>
      </c>
      <c r="E1638" s="46" t="s">
        <v>4314</v>
      </c>
      <c r="F1638" s="46" t="s">
        <v>4315</v>
      </c>
      <c r="G1638" s="46" t="s">
        <v>59</v>
      </c>
      <c r="H1638" s="47"/>
      <c r="I1638" s="47"/>
      <c r="J1638" s="47"/>
      <c r="K1638" s="48" t="s">
        <v>60</v>
      </c>
      <c r="L1638" s="47"/>
      <c r="M1638" s="47"/>
      <c r="N1638" s="47"/>
      <c r="O1638" s="47"/>
      <c r="P1638" s="47"/>
      <c r="Q1638" s="47"/>
      <c r="R1638" s="47"/>
      <c r="S1638" s="47"/>
      <c r="T1638" s="47"/>
      <c r="U1638" s="49" t="s">
        <v>382</v>
      </c>
    </row>
    <row r="1639" customFormat="false" ht="52.5" hidden="false" customHeight="false" outlineLevel="0" collapsed="false">
      <c r="A1639" s="44" t="n">
        <v>1635</v>
      </c>
      <c r="B1639" s="45" t="s">
        <v>4316</v>
      </c>
      <c r="C1639" s="46" t="s">
        <v>4317</v>
      </c>
      <c r="D1639" s="46" t="s">
        <v>4318</v>
      </c>
      <c r="E1639" s="46" t="s">
        <v>4319</v>
      </c>
      <c r="F1639" s="46" t="s">
        <v>4320</v>
      </c>
      <c r="G1639" s="46" t="s">
        <v>74</v>
      </c>
      <c r="H1639" s="47"/>
      <c r="I1639" s="47"/>
      <c r="J1639" s="47"/>
      <c r="K1639" s="48" t="s">
        <v>60</v>
      </c>
      <c r="L1639" s="47"/>
      <c r="M1639" s="47"/>
      <c r="N1639" s="47"/>
      <c r="O1639" s="47"/>
      <c r="P1639" s="47"/>
      <c r="Q1639" s="47"/>
      <c r="R1639" s="47"/>
      <c r="S1639" s="47"/>
      <c r="T1639" s="48"/>
      <c r="U1639" s="49" t="s">
        <v>382</v>
      </c>
    </row>
    <row r="1640" customFormat="false" ht="52.5" hidden="false" customHeight="false" outlineLevel="0" collapsed="false">
      <c r="A1640" s="44" t="n">
        <v>1636</v>
      </c>
      <c r="B1640" s="45" t="s">
        <v>4321</v>
      </c>
      <c r="C1640" s="46" t="s">
        <v>4317</v>
      </c>
      <c r="D1640" s="46" t="s">
        <v>4322</v>
      </c>
      <c r="E1640" s="46" t="s">
        <v>4319</v>
      </c>
      <c r="F1640" s="46" t="s">
        <v>4323</v>
      </c>
      <c r="G1640" s="46" t="s">
        <v>74</v>
      </c>
      <c r="H1640" s="47"/>
      <c r="I1640" s="47"/>
      <c r="J1640" s="47"/>
      <c r="K1640" s="48" t="s">
        <v>60</v>
      </c>
      <c r="L1640" s="47"/>
      <c r="M1640" s="47"/>
      <c r="N1640" s="47"/>
      <c r="O1640" s="47"/>
      <c r="P1640" s="47"/>
      <c r="Q1640" s="47"/>
      <c r="R1640" s="47"/>
      <c r="S1640" s="47"/>
      <c r="T1640" s="48"/>
      <c r="U1640" s="49" t="s">
        <v>382</v>
      </c>
    </row>
    <row r="1641" customFormat="false" ht="35" hidden="false" customHeight="false" outlineLevel="0" collapsed="false">
      <c r="A1641" s="44" t="n">
        <v>1637</v>
      </c>
      <c r="B1641" s="45" t="s">
        <v>4324</v>
      </c>
      <c r="C1641" s="46" t="s">
        <v>4325</v>
      </c>
      <c r="D1641" s="46" t="s">
        <v>4325</v>
      </c>
      <c r="E1641" s="46" t="s">
        <v>4326</v>
      </c>
      <c r="F1641" s="46" t="s">
        <v>4327</v>
      </c>
      <c r="G1641" s="46" t="s">
        <v>59</v>
      </c>
      <c r="H1641" s="47"/>
      <c r="I1641" s="47"/>
      <c r="J1641" s="48" t="s">
        <v>60</v>
      </c>
      <c r="K1641" s="47"/>
      <c r="L1641" s="47"/>
      <c r="M1641" s="47"/>
      <c r="N1641" s="47"/>
      <c r="O1641" s="47"/>
      <c r="P1641" s="47"/>
      <c r="Q1641" s="47"/>
      <c r="R1641" s="47"/>
      <c r="S1641" s="47"/>
      <c r="T1641" s="47"/>
      <c r="U1641" s="49" t="s">
        <v>43</v>
      </c>
    </row>
    <row r="1642" customFormat="false" ht="35" hidden="false" customHeight="false" outlineLevel="0" collapsed="false">
      <c r="A1642" s="44" t="n">
        <v>1638</v>
      </c>
      <c r="B1642" s="45" t="s">
        <v>4328</v>
      </c>
      <c r="C1642" s="46" t="s">
        <v>4329</v>
      </c>
      <c r="D1642" s="46" t="s">
        <v>4329</v>
      </c>
      <c r="E1642" s="46" t="s">
        <v>4330</v>
      </c>
      <c r="F1642" s="46" t="s">
        <v>4331</v>
      </c>
      <c r="G1642" s="46" t="s">
        <v>74</v>
      </c>
      <c r="H1642" s="47"/>
      <c r="I1642" s="47"/>
      <c r="J1642" s="48" t="s">
        <v>60</v>
      </c>
      <c r="K1642" s="47"/>
      <c r="L1642" s="47"/>
      <c r="M1642" s="47"/>
      <c r="N1642" s="47"/>
      <c r="O1642" s="47"/>
      <c r="P1642" s="47"/>
      <c r="Q1642" s="47"/>
      <c r="R1642" s="47"/>
      <c r="S1642" s="47"/>
      <c r="T1642" s="47"/>
      <c r="U1642" s="49" t="s">
        <v>43</v>
      </c>
    </row>
    <row r="1643" customFormat="false" ht="52.5" hidden="false" customHeight="false" outlineLevel="0" collapsed="false">
      <c r="A1643" s="44" t="n">
        <v>1639</v>
      </c>
      <c r="B1643" s="45" t="s">
        <v>4332</v>
      </c>
      <c r="C1643" s="46" t="s">
        <v>63</v>
      </c>
      <c r="D1643" s="46" t="s">
        <v>63</v>
      </c>
      <c r="E1643" s="46" t="s">
        <v>4333</v>
      </c>
      <c r="F1643" s="46" t="s">
        <v>4334</v>
      </c>
      <c r="G1643" s="46" t="s">
        <v>59</v>
      </c>
      <c r="H1643" s="47"/>
      <c r="I1643" s="47"/>
      <c r="J1643" s="48" t="s">
        <v>60</v>
      </c>
      <c r="K1643" s="47"/>
      <c r="L1643" s="47"/>
      <c r="M1643" s="47"/>
      <c r="N1643" s="47"/>
      <c r="O1643" s="47"/>
      <c r="P1643" s="47"/>
      <c r="Q1643" s="47"/>
      <c r="R1643" s="47"/>
      <c r="S1643" s="47"/>
      <c r="T1643" s="47"/>
      <c r="U1643" s="49" t="s">
        <v>43</v>
      </c>
    </row>
    <row r="1644" customFormat="false" ht="52.5" hidden="false" customHeight="false" outlineLevel="0" collapsed="false">
      <c r="A1644" s="44" t="n">
        <v>1640</v>
      </c>
      <c r="B1644" s="45" t="s">
        <v>4335</v>
      </c>
      <c r="C1644" s="46" t="s">
        <v>101</v>
      </c>
      <c r="D1644" s="46" t="s">
        <v>101</v>
      </c>
      <c r="E1644" s="46" t="s">
        <v>4333</v>
      </c>
      <c r="F1644" s="46" t="s">
        <v>103</v>
      </c>
      <c r="G1644" s="46" t="s">
        <v>59</v>
      </c>
      <c r="H1644" s="47"/>
      <c r="I1644" s="47"/>
      <c r="J1644" s="48" t="s">
        <v>60</v>
      </c>
      <c r="K1644" s="47"/>
      <c r="L1644" s="47"/>
      <c r="M1644" s="47"/>
      <c r="N1644" s="47"/>
      <c r="O1644" s="47"/>
      <c r="P1644" s="47"/>
      <c r="Q1644" s="47"/>
      <c r="R1644" s="47"/>
      <c r="S1644" s="47"/>
      <c r="T1644" s="47"/>
      <c r="U1644" s="49" t="s">
        <v>43</v>
      </c>
    </row>
    <row r="1645" customFormat="false" ht="52.5" hidden="false" customHeight="false" outlineLevel="0" collapsed="false">
      <c r="A1645" s="44" t="n">
        <v>1641</v>
      </c>
      <c r="B1645" s="45" t="s">
        <v>4336</v>
      </c>
      <c r="C1645" s="46" t="s">
        <v>105</v>
      </c>
      <c r="D1645" s="46" t="s">
        <v>105</v>
      </c>
      <c r="E1645" s="46" t="s">
        <v>4333</v>
      </c>
      <c r="F1645" s="46" t="s">
        <v>4337</v>
      </c>
      <c r="G1645" s="46" t="s">
        <v>59</v>
      </c>
      <c r="H1645" s="47"/>
      <c r="I1645" s="47"/>
      <c r="J1645" s="48" t="s">
        <v>60</v>
      </c>
      <c r="K1645" s="47"/>
      <c r="L1645" s="47"/>
      <c r="M1645" s="47"/>
      <c r="N1645" s="47"/>
      <c r="O1645" s="47"/>
      <c r="P1645" s="47"/>
      <c r="Q1645" s="47"/>
      <c r="R1645" s="47"/>
      <c r="S1645" s="47"/>
      <c r="T1645" s="47"/>
      <c r="U1645" s="49" t="s">
        <v>43</v>
      </c>
    </row>
    <row r="1646" customFormat="false" ht="52.5" hidden="false" customHeight="false" outlineLevel="0" collapsed="false">
      <c r="A1646" s="44" t="n">
        <v>1642</v>
      </c>
      <c r="B1646" s="45" t="s">
        <v>4338</v>
      </c>
      <c r="C1646" s="46" t="s">
        <v>4339</v>
      </c>
      <c r="D1646" s="46" t="s">
        <v>4339</v>
      </c>
      <c r="E1646" s="46" t="s">
        <v>4333</v>
      </c>
      <c r="F1646" s="46" t="s">
        <v>4340</v>
      </c>
      <c r="G1646" s="46" t="s">
        <v>59</v>
      </c>
      <c r="H1646" s="47"/>
      <c r="I1646" s="47"/>
      <c r="J1646" s="48" t="s">
        <v>60</v>
      </c>
      <c r="K1646" s="47"/>
      <c r="L1646" s="47"/>
      <c r="M1646" s="47"/>
      <c r="N1646" s="47"/>
      <c r="O1646" s="47"/>
      <c r="P1646" s="47"/>
      <c r="Q1646" s="47"/>
      <c r="R1646" s="47"/>
      <c r="S1646" s="47"/>
      <c r="T1646" s="47"/>
      <c r="U1646" s="49" t="s">
        <v>43</v>
      </c>
    </row>
    <row r="1647" customFormat="false" ht="52.5" hidden="false" customHeight="false" outlineLevel="0" collapsed="false">
      <c r="A1647" s="44" t="n">
        <v>1643</v>
      </c>
      <c r="B1647" s="45" t="s">
        <v>4341</v>
      </c>
      <c r="C1647" s="46" t="s">
        <v>4342</v>
      </c>
      <c r="D1647" s="46" t="s">
        <v>4342</v>
      </c>
      <c r="E1647" s="46" t="s">
        <v>4343</v>
      </c>
      <c r="F1647" s="46" t="s">
        <v>4344</v>
      </c>
      <c r="G1647" s="46" t="s">
        <v>74</v>
      </c>
      <c r="H1647" s="47"/>
      <c r="I1647" s="47"/>
      <c r="J1647" s="48" t="s">
        <v>60</v>
      </c>
      <c r="K1647" s="47"/>
      <c r="L1647" s="47"/>
      <c r="M1647" s="47"/>
      <c r="N1647" s="47"/>
      <c r="O1647" s="47"/>
      <c r="P1647" s="47"/>
      <c r="Q1647" s="47"/>
      <c r="R1647" s="47"/>
      <c r="S1647" s="47"/>
      <c r="T1647" s="47"/>
      <c r="U1647" s="49" t="s">
        <v>43</v>
      </c>
    </row>
    <row r="1648" customFormat="false" ht="35" hidden="false" customHeight="false" outlineLevel="0" collapsed="false">
      <c r="A1648" s="44" t="n">
        <v>1644</v>
      </c>
      <c r="B1648" s="45" t="s">
        <v>4345</v>
      </c>
      <c r="C1648" s="46" t="s">
        <v>4346</v>
      </c>
      <c r="D1648" s="46" t="s">
        <v>4346</v>
      </c>
      <c r="E1648" s="46" t="s">
        <v>4347</v>
      </c>
      <c r="F1648" s="46" t="s">
        <v>4348</v>
      </c>
      <c r="G1648" s="46" t="s">
        <v>59</v>
      </c>
      <c r="H1648" s="47"/>
      <c r="I1648" s="47"/>
      <c r="J1648" s="48" t="s">
        <v>60</v>
      </c>
      <c r="K1648" s="47"/>
      <c r="L1648" s="47"/>
      <c r="M1648" s="47"/>
      <c r="N1648" s="47"/>
      <c r="O1648" s="47"/>
      <c r="P1648" s="47"/>
      <c r="Q1648" s="47"/>
      <c r="R1648" s="47"/>
      <c r="S1648" s="47"/>
      <c r="T1648" s="47"/>
      <c r="U1648" s="49" t="s">
        <v>43</v>
      </c>
    </row>
    <row r="1649" customFormat="false" ht="35" hidden="false" customHeight="false" outlineLevel="0" collapsed="false">
      <c r="A1649" s="44" t="n">
        <v>1645</v>
      </c>
      <c r="B1649" s="45" t="s">
        <v>4349</v>
      </c>
      <c r="C1649" s="46" t="s">
        <v>4350</v>
      </c>
      <c r="D1649" s="46" t="s">
        <v>4350</v>
      </c>
      <c r="E1649" s="46" t="s">
        <v>4351</v>
      </c>
      <c r="F1649" s="46" t="s">
        <v>4352</v>
      </c>
      <c r="G1649" s="46" t="s">
        <v>59</v>
      </c>
      <c r="H1649" s="47"/>
      <c r="I1649" s="47"/>
      <c r="J1649" s="48" t="s">
        <v>60</v>
      </c>
      <c r="K1649" s="47"/>
      <c r="L1649" s="47"/>
      <c r="M1649" s="47"/>
      <c r="N1649" s="47"/>
      <c r="O1649" s="47"/>
      <c r="P1649" s="47"/>
      <c r="Q1649" s="47"/>
      <c r="R1649" s="47"/>
      <c r="S1649" s="47"/>
      <c r="T1649" s="47"/>
      <c r="U1649" s="49" t="s">
        <v>43</v>
      </c>
    </row>
    <row r="1650" customFormat="false" ht="35" hidden="false" customHeight="false" outlineLevel="0" collapsed="false">
      <c r="A1650" s="44" t="n">
        <v>1646</v>
      </c>
      <c r="B1650" s="45" t="s">
        <v>4353</v>
      </c>
      <c r="C1650" s="46" t="s">
        <v>4354</v>
      </c>
      <c r="D1650" s="46" t="s">
        <v>4354</v>
      </c>
      <c r="E1650" s="46" t="s">
        <v>4355</v>
      </c>
      <c r="F1650" s="46" t="s">
        <v>4356</v>
      </c>
      <c r="G1650" s="46" t="s">
        <v>59</v>
      </c>
      <c r="H1650" s="47"/>
      <c r="I1650" s="47"/>
      <c r="J1650" s="48" t="s">
        <v>60</v>
      </c>
      <c r="K1650" s="47"/>
      <c r="L1650" s="47"/>
      <c r="M1650" s="47"/>
      <c r="N1650" s="47"/>
      <c r="O1650" s="47"/>
      <c r="P1650" s="47"/>
      <c r="Q1650" s="47"/>
      <c r="R1650" s="47"/>
      <c r="S1650" s="47"/>
      <c r="T1650" s="47"/>
      <c r="U1650" s="49" t="s">
        <v>43</v>
      </c>
    </row>
    <row r="1651" customFormat="false" ht="35" hidden="false" customHeight="false" outlineLevel="0" collapsed="false">
      <c r="A1651" s="44" t="n">
        <v>1647</v>
      </c>
      <c r="B1651" s="45" t="s">
        <v>4357</v>
      </c>
      <c r="C1651" s="46" t="s">
        <v>4358</v>
      </c>
      <c r="D1651" s="46" t="s">
        <v>4359</v>
      </c>
      <c r="E1651" s="46" t="s">
        <v>4360</v>
      </c>
      <c r="F1651" s="46" t="s">
        <v>4361</v>
      </c>
      <c r="G1651" s="46" t="s">
        <v>59</v>
      </c>
      <c r="H1651" s="47"/>
      <c r="I1651" s="47"/>
      <c r="J1651" s="48" t="s">
        <v>60</v>
      </c>
      <c r="K1651" s="47"/>
      <c r="L1651" s="47"/>
      <c r="M1651" s="47"/>
      <c r="N1651" s="47"/>
      <c r="O1651" s="47"/>
      <c r="P1651" s="47"/>
      <c r="Q1651" s="47"/>
      <c r="R1651" s="47"/>
      <c r="S1651" s="47"/>
      <c r="T1651" s="47"/>
      <c r="U1651" s="49" t="s">
        <v>43</v>
      </c>
    </row>
    <row r="1652" customFormat="false" ht="35" hidden="false" customHeight="false" outlineLevel="0" collapsed="false">
      <c r="A1652" s="44" t="n">
        <v>1648</v>
      </c>
      <c r="B1652" s="45" t="s">
        <v>4362</v>
      </c>
      <c r="C1652" s="46" t="s">
        <v>4363</v>
      </c>
      <c r="D1652" s="46" t="s">
        <v>4363</v>
      </c>
      <c r="E1652" s="46" t="s">
        <v>4364</v>
      </c>
      <c r="F1652" s="46" t="s">
        <v>4365</v>
      </c>
      <c r="G1652" s="46" t="s">
        <v>74</v>
      </c>
      <c r="H1652" s="47"/>
      <c r="I1652" s="47"/>
      <c r="J1652" s="48" t="s">
        <v>60</v>
      </c>
      <c r="K1652" s="47"/>
      <c r="L1652" s="47"/>
      <c r="M1652" s="47"/>
      <c r="N1652" s="47"/>
      <c r="O1652" s="47"/>
      <c r="P1652" s="47"/>
      <c r="Q1652" s="47"/>
      <c r="R1652" s="47"/>
      <c r="S1652" s="47"/>
      <c r="T1652" s="47"/>
      <c r="U1652" s="49" t="s">
        <v>43</v>
      </c>
    </row>
    <row r="1653" customFormat="false" ht="35" hidden="false" customHeight="false" outlineLevel="0" collapsed="false">
      <c r="A1653" s="44" t="n">
        <v>1649</v>
      </c>
      <c r="B1653" s="45" t="s">
        <v>4366</v>
      </c>
      <c r="C1653" s="46" t="s">
        <v>4367</v>
      </c>
      <c r="D1653" s="46" t="s">
        <v>4368</v>
      </c>
      <c r="E1653" s="46" t="s">
        <v>4369</v>
      </c>
      <c r="F1653" s="46" t="s">
        <v>4370</v>
      </c>
      <c r="G1653" s="46" t="s">
        <v>59</v>
      </c>
      <c r="H1653" s="47"/>
      <c r="I1653" s="47"/>
      <c r="J1653" s="48" t="s">
        <v>60</v>
      </c>
      <c r="K1653" s="47"/>
      <c r="L1653" s="47"/>
      <c r="M1653" s="47"/>
      <c r="N1653" s="47"/>
      <c r="O1653" s="47"/>
      <c r="P1653" s="47"/>
      <c r="Q1653" s="47"/>
      <c r="R1653" s="47"/>
      <c r="S1653" s="47"/>
      <c r="T1653" s="47"/>
      <c r="U1653" s="49" t="s">
        <v>43</v>
      </c>
    </row>
    <row r="1654" customFormat="false" ht="35" hidden="false" customHeight="false" outlineLevel="0" collapsed="false">
      <c r="A1654" s="44" t="n">
        <v>1650</v>
      </c>
      <c r="B1654" s="45" t="s">
        <v>4371</v>
      </c>
      <c r="C1654" s="46" t="s">
        <v>4372</v>
      </c>
      <c r="D1654" s="46" t="s">
        <v>4372</v>
      </c>
      <c r="E1654" s="46" t="s">
        <v>4369</v>
      </c>
      <c r="F1654" s="46" t="s">
        <v>4373</v>
      </c>
      <c r="G1654" s="46" t="s">
        <v>74</v>
      </c>
      <c r="H1654" s="47"/>
      <c r="I1654" s="47"/>
      <c r="J1654" s="48" t="s">
        <v>60</v>
      </c>
      <c r="K1654" s="47"/>
      <c r="L1654" s="47"/>
      <c r="M1654" s="47"/>
      <c r="N1654" s="47"/>
      <c r="O1654" s="47"/>
      <c r="P1654" s="47"/>
      <c r="Q1654" s="47"/>
      <c r="R1654" s="47"/>
      <c r="S1654" s="47"/>
      <c r="T1654" s="47"/>
      <c r="U1654" s="49" t="s">
        <v>43</v>
      </c>
    </row>
    <row r="1655" customFormat="false" ht="35" hidden="false" customHeight="false" outlineLevel="0" collapsed="false">
      <c r="A1655" s="44" t="n">
        <v>1651</v>
      </c>
      <c r="B1655" s="45" t="s">
        <v>4374</v>
      </c>
      <c r="C1655" s="46" t="s">
        <v>4375</v>
      </c>
      <c r="D1655" s="46" t="s">
        <v>4375</v>
      </c>
      <c r="E1655" s="46" t="s">
        <v>4376</v>
      </c>
      <c r="F1655" s="46" t="s">
        <v>4377</v>
      </c>
      <c r="G1655" s="46" t="s">
        <v>74</v>
      </c>
      <c r="H1655" s="47"/>
      <c r="I1655" s="47"/>
      <c r="J1655" s="48" t="s">
        <v>60</v>
      </c>
      <c r="K1655" s="47"/>
      <c r="L1655" s="47"/>
      <c r="M1655" s="47"/>
      <c r="N1655" s="47"/>
      <c r="O1655" s="47"/>
      <c r="P1655" s="47"/>
      <c r="Q1655" s="47"/>
      <c r="R1655" s="47"/>
      <c r="S1655" s="47"/>
      <c r="T1655" s="47"/>
      <c r="U1655" s="49" t="s">
        <v>43</v>
      </c>
    </row>
    <row r="1656" customFormat="false" ht="35" hidden="false" customHeight="false" outlineLevel="0" collapsed="false">
      <c r="A1656" s="44" t="n">
        <v>1652</v>
      </c>
      <c r="B1656" s="45" t="s">
        <v>4378</v>
      </c>
      <c r="C1656" s="46" t="s">
        <v>4379</v>
      </c>
      <c r="D1656" s="46" t="s">
        <v>4379</v>
      </c>
      <c r="E1656" s="46" t="s">
        <v>4380</v>
      </c>
      <c r="F1656" s="46" t="s">
        <v>4381</v>
      </c>
      <c r="G1656" s="46" t="s">
        <v>59</v>
      </c>
      <c r="H1656" s="47"/>
      <c r="I1656" s="47"/>
      <c r="J1656" s="48" t="s">
        <v>60</v>
      </c>
      <c r="K1656" s="47"/>
      <c r="L1656" s="47"/>
      <c r="M1656" s="47"/>
      <c r="N1656" s="47"/>
      <c r="O1656" s="47"/>
      <c r="P1656" s="47"/>
      <c r="Q1656" s="47"/>
      <c r="R1656" s="47"/>
      <c r="S1656" s="47"/>
      <c r="T1656" s="47"/>
      <c r="U1656" s="49" t="s">
        <v>43</v>
      </c>
    </row>
    <row r="1657" customFormat="false" ht="35" hidden="false" customHeight="false" outlineLevel="0" collapsed="false">
      <c r="A1657" s="44" t="n">
        <v>1653</v>
      </c>
      <c r="B1657" s="45" t="s">
        <v>4382</v>
      </c>
      <c r="C1657" s="46" t="s">
        <v>4383</v>
      </c>
      <c r="D1657" s="46" t="s">
        <v>4383</v>
      </c>
      <c r="E1657" s="46" t="s">
        <v>4384</v>
      </c>
      <c r="F1657" s="46" t="s">
        <v>4385</v>
      </c>
      <c r="G1657" s="46" t="s">
        <v>74</v>
      </c>
      <c r="H1657" s="47"/>
      <c r="I1657" s="47"/>
      <c r="J1657" s="48" t="s">
        <v>60</v>
      </c>
      <c r="K1657" s="47"/>
      <c r="L1657" s="47"/>
      <c r="M1657" s="47"/>
      <c r="N1657" s="47"/>
      <c r="O1657" s="47"/>
      <c r="P1657" s="47"/>
      <c r="Q1657" s="47"/>
      <c r="R1657" s="47"/>
      <c r="S1657" s="47"/>
      <c r="T1657" s="47"/>
      <c r="U1657" s="49" t="s">
        <v>43</v>
      </c>
    </row>
    <row r="1658" customFormat="false" ht="52.5" hidden="false" customHeight="false" outlineLevel="0" collapsed="false">
      <c r="A1658" s="44" t="n">
        <v>1654</v>
      </c>
      <c r="B1658" s="45" t="s">
        <v>4386</v>
      </c>
      <c r="C1658" s="46" t="s">
        <v>4387</v>
      </c>
      <c r="D1658" s="46" t="s">
        <v>4387</v>
      </c>
      <c r="E1658" s="46" t="s">
        <v>4388</v>
      </c>
      <c r="F1658" s="46" t="s">
        <v>4389</v>
      </c>
      <c r="G1658" s="46" t="s">
        <v>74</v>
      </c>
      <c r="H1658" s="47"/>
      <c r="I1658" s="48" t="s">
        <v>60</v>
      </c>
      <c r="J1658" s="47"/>
      <c r="K1658" s="47"/>
      <c r="L1658" s="47"/>
      <c r="M1658" s="47"/>
      <c r="N1658" s="47"/>
      <c r="O1658" s="47"/>
      <c r="P1658" s="47"/>
      <c r="Q1658" s="47"/>
      <c r="R1658" s="47"/>
      <c r="S1658" s="47"/>
      <c r="T1658" s="47"/>
      <c r="U1658" s="49" t="s">
        <v>42</v>
      </c>
    </row>
    <row r="1659" customFormat="false" ht="35" hidden="false" customHeight="false" outlineLevel="0" collapsed="false">
      <c r="A1659" s="44" t="n">
        <v>1655</v>
      </c>
      <c r="B1659" s="45" t="s">
        <v>4390</v>
      </c>
      <c r="C1659" s="46" t="s">
        <v>4391</v>
      </c>
      <c r="D1659" s="46" t="s">
        <v>4392</v>
      </c>
      <c r="E1659" s="46" t="s">
        <v>4393</v>
      </c>
      <c r="F1659" s="46" t="s">
        <v>4394</v>
      </c>
      <c r="G1659" s="46" t="s">
        <v>59</v>
      </c>
      <c r="H1659" s="47"/>
      <c r="I1659" s="48" t="s">
        <v>60</v>
      </c>
      <c r="J1659" s="47"/>
      <c r="K1659" s="47"/>
      <c r="L1659" s="47"/>
      <c r="M1659" s="47"/>
      <c r="N1659" s="47"/>
      <c r="O1659" s="47"/>
      <c r="P1659" s="47"/>
      <c r="Q1659" s="47"/>
      <c r="R1659" s="47"/>
      <c r="S1659" s="47"/>
      <c r="T1659" s="47"/>
      <c r="U1659" s="49" t="s">
        <v>42</v>
      </c>
    </row>
    <row r="1660" customFormat="false" ht="35" hidden="false" customHeight="false" outlineLevel="0" collapsed="false">
      <c r="A1660" s="44" t="n">
        <v>1656</v>
      </c>
      <c r="B1660" s="45" t="s">
        <v>4395</v>
      </c>
      <c r="C1660" s="46" t="s">
        <v>4391</v>
      </c>
      <c r="D1660" s="46" t="s">
        <v>4396</v>
      </c>
      <c r="E1660" s="46" t="s">
        <v>4397</v>
      </c>
      <c r="F1660" s="46" t="s">
        <v>4398</v>
      </c>
      <c r="G1660" s="46" t="s">
        <v>74</v>
      </c>
      <c r="H1660" s="47"/>
      <c r="I1660" s="48" t="s">
        <v>60</v>
      </c>
      <c r="J1660" s="47"/>
      <c r="K1660" s="47"/>
      <c r="L1660" s="47"/>
      <c r="M1660" s="47"/>
      <c r="N1660" s="47"/>
      <c r="O1660" s="47"/>
      <c r="P1660" s="47"/>
      <c r="Q1660" s="47"/>
      <c r="R1660" s="47"/>
      <c r="S1660" s="47"/>
      <c r="T1660" s="47"/>
      <c r="U1660" s="49" t="s">
        <v>42</v>
      </c>
    </row>
    <row r="1661" customFormat="false" ht="35" hidden="false" customHeight="false" outlineLevel="0" collapsed="false">
      <c r="A1661" s="44" t="n">
        <v>1657</v>
      </c>
      <c r="B1661" s="45" t="s">
        <v>4399</v>
      </c>
      <c r="C1661" s="46" t="s">
        <v>760</v>
      </c>
      <c r="D1661" s="46" t="s">
        <v>760</v>
      </c>
      <c r="E1661" s="46" t="s">
        <v>4400</v>
      </c>
      <c r="F1661" s="46" t="s">
        <v>4401</v>
      </c>
      <c r="G1661" s="46" t="s">
        <v>59</v>
      </c>
      <c r="H1661" s="47"/>
      <c r="I1661" s="47"/>
      <c r="J1661" s="48" t="s">
        <v>60</v>
      </c>
      <c r="K1661" s="47"/>
      <c r="L1661" s="47"/>
      <c r="M1661" s="47"/>
      <c r="N1661" s="47"/>
      <c r="O1661" s="47"/>
      <c r="P1661" s="47"/>
      <c r="Q1661" s="47"/>
      <c r="R1661" s="47"/>
      <c r="S1661" s="47"/>
      <c r="T1661" s="47"/>
      <c r="U1661" s="49" t="s">
        <v>43</v>
      </c>
    </row>
    <row r="1662" customFormat="false" ht="35" hidden="false" customHeight="false" outlineLevel="0" collapsed="false">
      <c r="A1662" s="44" t="n">
        <v>1658</v>
      </c>
      <c r="B1662" s="45" t="s">
        <v>4402</v>
      </c>
      <c r="C1662" s="46" t="s">
        <v>62</v>
      </c>
      <c r="D1662" s="46" t="s">
        <v>4403</v>
      </c>
      <c r="E1662" s="46" t="s">
        <v>4404</v>
      </c>
      <c r="F1662" s="46" t="s">
        <v>4405</v>
      </c>
      <c r="G1662" s="46" t="s">
        <v>59</v>
      </c>
      <c r="H1662" s="47"/>
      <c r="I1662" s="48" t="s">
        <v>60</v>
      </c>
      <c r="J1662" s="47"/>
      <c r="K1662" s="47"/>
      <c r="L1662" s="47"/>
      <c r="M1662" s="47"/>
      <c r="N1662" s="47"/>
      <c r="O1662" s="47"/>
      <c r="P1662" s="47"/>
      <c r="Q1662" s="47"/>
      <c r="R1662" s="47"/>
      <c r="S1662" s="47"/>
      <c r="T1662" s="47"/>
      <c r="U1662" s="49" t="s">
        <v>42</v>
      </c>
    </row>
    <row r="1663" customFormat="false" ht="35" hidden="false" customHeight="false" outlineLevel="0" collapsed="false">
      <c r="A1663" s="44" t="n">
        <v>1659</v>
      </c>
      <c r="B1663" s="52" t="s">
        <v>160</v>
      </c>
      <c r="C1663" s="53" t="s">
        <v>4391</v>
      </c>
      <c r="D1663" s="53" t="s">
        <v>4403</v>
      </c>
      <c r="E1663" s="53" t="s">
        <v>4404</v>
      </c>
      <c r="F1663" s="53" t="s">
        <v>4405</v>
      </c>
      <c r="G1663" s="53" t="s">
        <v>59</v>
      </c>
      <c r="H1663" s="54"/>
      <c r="I1663" s="55"/>
      <c r="J1663" s="54"/>
      <c r="K1663" s="54"/>
      <c r="L1663" s="54"/>
      <c r="M1663" s="54"/>
      <c r="N1663" s="54"/>
      <c r="O1663" s="54"/>
      <c r="P1663" s="54"/>
      <c r="Q1663" s="54"/>
      <c r="R1663" s="54"/>
      <c r="S1663" s="54"/>
      <c r="T1663" s="54"/>
      <c r="U1663" s="49"/>
    </row>
    <row r="1664" customFormat="false" ht="35" hidden="false" customHeight="false" outlineLevel="0" collapsed="false">
      <c r="A1664" s="44" t="n">
        <v>1660</v>
      </c>
      <c r="B1664" s="45" t="s">
        <v>4406</v>
      </c>
      <c r="C1664" s="46" t="s">
        <v>4391</v>
      </c>
      <c r="D1664" s="46" t="s">
        <v>4407</v>
      </c>
      <c r="E1664" s="46" t="s">
        <v>4408</v>
      </c>
      <c r="F1664" s="46" t="s">
        <v>4409</v>
      </c>
      <c r="G1664" s="46" t="s">
        <v>74</v>
      </c>
      <c r="H1664" s="47"/>
      <c r="I1664" s="48" t="s">
        <v>60</v>
      </c>
      <c r="J1664" s="47"/>
      <c r="K1664" s="47"/>
      <c r="L1664" s="47"/>
      <c r="M1664" s="47"/>
      <c r="N1664" s="47"/>
      <c r="O1664" s="47"/>
      <c r="P1664" s="47"/>
      <c r="Q1664" s="47"/>
      <c r="R1664" s="47"/>
      <c r="S1664" s="47"/>
      <c r="T1664" s="47"/>
      <c r="U1664" s="49" t="s">
        <v>42</v>
      </c>
    </row>
    <row r="1665" customFormat="false" ht="70" hidden="false" customHeight="false" outlineLevel="0" collapsed="false">
      <c r="A1665" s="44" t="n">
        <v>1661</v>
      </c>
      <c r="B1665" s="45" t="s">
        <v>4410</v>
      </c>
      <c r="C1665" s="46" t="s">
        <v>125</v>
      </c>
      <c r="D1665" s="46" t="s">
        <v>4411</v>
      </c>
      <c r="E1665" s="46" t="s">
        <v>4412</v>
      </c>
      <c r="F1665" s="46" t="s">
        <v>4413</v>
      </c>
      <c r="G1665" s="46" t="s">
        <v>74</v>
      </c>
      <c r="H1665" s="47"/>
      <c r="I1665" s="48" t="s">
        <v>60</v>
      </c>
      <c r="J1665" s="47"/>
      <c r="K1665" s="47"/>
      <c r="L1665" s="47"/>
      <c r="M1665" s="47"/>
      <c r="N1665" s="47"/>
      <c r="O1665" s="47"/>
      <c r="P1665" s="47"/>
      <c r="Q1665" s="47"/>
      <c r="R1665" s="47"/>
      <c r="S1665" s="47"/>
      <c r="T1665" s="47"/>
      <c r="U1665" s="49" t="s">
        <v>42</v>
      </c>
    </row>
    <row r="1666" customFormat="false" ht="52.5" hidden="false" customHeight="false" outlineLevel="0" collapsed="false">
      <c r="A1666" s="44" t="n">
        <v>1662</v>
      </c>
      <c r="B1666" s="45" t="s">
        <v>4414</v>
      </c>
      <c r="C1666" s="46" t="s">
        <v>125</v>
      </c>
      <c r="D1666" s="46" t="s">
        <v>4415</v>
      </c>
      <c r="E1666" s="46" t="s">
        <v>4416</v>
      </c>
      <c r="F1666" s="46" t="s">
        <v>4417</v>
      </c>
      <c r="G1666" s="46" t="s">
        <v>74</v>
      </c>
      <c r="H1666" s="47"/>
      <c r="I1666" s="48" t="s">
        <v>60</v>
      </c>
      <c r="J1666" s="47"/>
      <c r="K1666" s="47"/>
      <c r="L1666" s="47"/>
      <c r="M1666" s="47"/>
      <c r="N1666" s="47"/>
      <c r="O1666" s="47"/>
      <c r="P1666" s="47"/>
      <c r="Q1666" s="47"/>
      <c r="R1666" s="47"/>
      <c r="S1666" s="47"/>
      <c r="T1666" s="47"/>
      <c r="U1666" s="49" t="s">
        <v>42</v>
      </c>
    </row>
    <row r="1667" customFormat="false" ht="52.5" hidden="false" customHeight="false" outlineLevel="0" collapsed="false">
      <c r="A1667" s="44" t="n">
        <v>1663</v>
      </c>
      <c r="B1667" s="45" t="s">
        <v>4418</v>
      </c>
      <c r="C1667" s="46" t="s">
        <v>125</v>
      </c>
      <c r="D1667" s="46" t="s">
        <v>4419</v>
      </c>
      <c r="E1667" s="46" t="s">
        <v>4416</v>
      </c>
      <c r="F1667" s="46" t="s">
        <v>4420</v>
      </c>
      <c r="G1667" s="46" t="s">
        <v>74</v>
      </c>
      <c r="H1667" s="47"/>
      <c r="I1667" s="48" t="s">
        <v>60</v>
      </c>
      <c r="J1667" s="47"/>
      <c r="K1667" s="47"/>
      <c r="L1667" s="47"/>
      <c r="M1667" s="47"/>
      <c r="N1667" s="47"/>
      <c r="O1667" s="47"/>
      <c r="P1667" s="47"/>
      <c r="Q1667" s="47"/>
      <c r="R1667" s="47"/>
      <c r="S1667" s="47"/>
      <c r="T1667" s="47"/>
      <c r="U1667" s="49" t="s">
        <v>42</v>
      </c>
    </row>
    <row r="1668" customFormat="false" ht="35" hidden="false" customHeight="false" outlineLevel="0" collapsed="false">
      <c r="A1668" s="44" t="n">
        <v>1664</v>
      </c>
      <c r="B1668" s="45" t="s">
        <v>4421</v>
      </c>
      <c r="C1668" s="46" t="s">
        <v>62</v>
      </c>
      <c r="D1668" s="46" t="s">
        <v>4422</v>
      </c>
      <c r="E1668" s="46" t="s">
        <v>4423</v>
      </c>
      <c r="F1668" s="46" t="s">
        <v>4424</v>
      </c>
      <c r="G1668" s="46" t="s">
        <v>74</v>
      </c>
      <c r="H1668" s="47"/>
      <c r="I1668" s="47"/>
      <c r="J1668" s="48" t="s">
        <v>60</v>
      </c>
      <c r="K1668" s="47"/>
      <c r="L1668" s="47"/>
      <c r="M1668" s="47"/>
      <c r="N1668" s="47"/>
      <c r="O1668" s="47"/>
      <c r="P1668" s="47"/>
      <c r="Q1668" s="47"/>
      <c r="R1668" s="47"/>
      <c r="S1668" s="47"/>
      <c r="T1668" s="47"/>
      <c r="U1668" s="49" t="s">
        <v>43</v>
      </c>
    </row>
    <row r="1669" customFormat="false" ht="52.5" hidden="false" customHeight="false" outlineLevel="0" collapsed="false">
      <c r="A1669" s="44" t="n">
        <v>1665</v>
      </c>
      <c r="B1669" s="45" t="s">
        <v>4425</v>
      </c>
      <c r="C1669" s="46" t="s">
        <v>4426</v>
      </c>
      <c r="D1669" s="46" t="s">
        <v>4427</v>
      </c>
      <c r="E1669" s="46" t="s">
        <v>4428</v>
      </c>
      <c r="F1669" s="46" t="s">
        <v>4429</v>
      </c>
      <c r="G1669" s="46" t="s">
        <v>59</v>
      </c>
      <c r="H1669" s="47"/>
      <c r="I1669" s="47"/>
      <c r="J1669" s="48" t="s">
        <v>60</v>
      </c>
      <c r="K1669" s="47"/>
      <c r="L1669" s="47"/>
      <c r="M1669" s="47"/>
      <c r="N1669" s="47"/>
      <c r="O1669" s="47"/>
      <c r="P1669" s="47"/>
      <c r="Q1669" s="47"/>
      <c r="R1669" s="47"/>
      <c r="S1669" s="47"/>
      <c r="T1669" s="47"/>
      <c r="U1669" s="49" t="s">
        <v>43</v>
      </c>
    </row>
    <row r="1670" customFormat="false" ht="35" hidden="false" customHeight="false" outlineLevel="0" collapsed="false">
      <c r="A1670" s="44" t="n">
        <v>1666</v>
      </c>
      <c r="B1670" s="45" t="s">
        <v>4430</v>
      </c>
      <c r="C1670" s="46" t="s">
        <v>4431</v>
      </c>
      <c r="D1670" s="46" t="s">
        <v>4431</v>
      </c>
      <c r="E1670" s="46" t="s">
        <v>4432</v>
      </c>
      <c r="F1670" s="46" t="s">
        <v>4433</v>
      </c>
      <c r="G1670" s="46" t="s">
        <v>74</v>
      </c>
      <c r="H1670" s="47"/>
      <c r="I1670" s="47"/>
      <c r="J1670" s="48" t="s">
        <v>60</v>
      </c>
      <c r="K1670" s="47"/>
      <c r="L1670" s="47"/>
      <c r="M1670" s="47"/>
      <c r="N1670" s="47"/>
      <c r="O1670" s="47"/>
      <c r="P1670" s="47"/>
      <c r="Q1670" s="47"/>
      <c r="R1670" s="47"/>
      <c r="S1670" s="47"/>
      <c r="T1670" s="47"/>
      <c r="U1670" s="49" t="s">
        <v>43</v>
      </c>
    </row>
    <row r="1671" customFormat="false" ht="35" hidden="false" customHeight="false" outlineLevel="0" collapsed="false">
      <c r="A1671" s="44" t="n">
        <v>1667</v>
      </c>
      <c r="B1671" s="45" t="s">
        <v>4434</v>
      </c>
      <c r="C1671" s="46" t="s">
        <v>4435</v>
      </c>
      <c r="D1671" s="46" t="s">
        <v>4436</v>
      </c>
      <c r="E1671" s="46" t="s">
        <v>4437</v>
      </c>
      <c r="F1671" s="46" t="s">
        <v>4438</v>
      </c>
      <c r="G1671" s="46" t="s">
        <v>59</v>
      </c>
      <c r="H1671" s="47"/>
      <c r="I1671" s="47"/>
      <c r="J1671" s="48" t="s">
        <v>60</v>
      </c>
      <c r="K1671" s="47"/>
      <c r="L1671" s="47"/>
      <c r="M1671" s="47"/>
      <c r="N1671" s="47"/>
      <c r="O1671" s="47"/>
      <c r="P1671" s="47"/>
      <c r="Q1671" s="47"/>
      <c r="R1671" s="47"/>
      <c r="S1671" s="47"/>
      <c r="T1671" s="47"/>
      <c r="U1671" s="49" t="s">
        <v>43</v>
      </c>
    </row>
    <row r="1672" customFormat="false" ht="35" hidden="false" customHeight="false" outlineLevel="0" collapsed="false">
      <c r="A1672" s="44" t="n">
        <v>1668</v>
      </c>
      <c r="B1672" s="45" t="s">
        <v>4439</v>
      </c>
      <c r="C1672" s="46" t="s">
        <v>62</v>
      </c>
      <c r="D1672" s="46" t="s">
        <v>4440</v>
      </c>
      <c r="E1672" s="46" t="s">
        <v>4441</v>
      </c>
      <c r="F1672" s="46" t="s">
        <v>4442</v>
      </c>
      <c r="G1672" s="46" t="s">
        <v>74</v>
      </c>
      <c r="H1672" s="47"/>
      <c r="I1672" s="47"/>
      <c r="J1672" s="48" t="s">
        <v>60</v>
      </c>
      <c r="K1672" s="47"/>
      <c r="L1672" s="47"/>
      <c r="M1672" s="47"/>
      <c r="N1672" s="47"/>
      <c r="O1672" s="47"/>
      <c r="P1672" s="47"/>
      <c r="Q1672" s="47"/>
      <c r="R1672" s="47"/>
      <c r="S1672" s="47"/>
      <c r="T1672" s="47"/>
      <c r="U1672" s="49" t="s">
        <v>43</v>
      </c>
    </row>
    <row r="1673" customFormat="false" ht="35" hidden="false" customHeight="false" outlineLevel="0" collapsed="false">
      <c r="A1673" s="44" t="n">
        <v>1669</v>
      </c>
      <c r="B1673" s="45" t="s">
        <v>4443</v>
      </c>
      <c r="C1673" s="46" t="s">
        <v>4444</v>
      </c>
      <c r="D1673" s="46" t="s">
        <v>4444</v>
      </c>
      <c r="E1673" s="46" t="s">
        <v>4445</v>
      </c>
      <c r="F1673" s="46" t="s">
        <v>4446</v>
      </c>
      <c r="G1673" s="46" t="s">
        <v>74</v>
      </c>
      <c r="H1673" s="48" t="s">
        <v>60</v>
      </c>
      <c r="I1673" s="47"/>
      <c r="J1673" s="47"/>
      <c r="K1673" s="47"/>
      <c r="L1673" s="47"/>
      <c r="M1673" s="47"/>
      <c r="N1673" s="47"/>
      <c r="O1673" s="47"/>
      <c r="P1673" s="47"/>
      <c r="Q1673" s="47"/>
      <c r="R1673" s="47"/>
      <c r="S1673" s="47"/>
      <c r="T1673" s="47"/>
      <c r="U1673" s="49" t="s">
        <v>477</v>
      </c>
    </row>
    <row r="1674" customFormat="false" ht="52.5" hidden="false" customHeight="false" outlineLevel="0" collapsed="false">
      <c r="A1674" s="44" t="n">
        <v>1670</v>
      </c>
      <c r="B1674" s="45" t="s">
        <v>4447</v>
      </c>
      <c r="C1674" s="46" t="s">
        <v>4448</v>
      </c>
      <c r="D1674" s="46" t="s">
        <v>4449</v>
      </c>
      <c r="E1674" s="46" t="s">
        <v>4450</v>
      </c>
      <c r="F1674" s="46" t="s">
        <v>4451</v>
      </c>
      <c r="G1674" s="46" t="s">
        <v>74</v>
      </c>
      <c r="H1674" s="47"/>
      <c r="I1674" s="48" t="s">
        <v>60</v>
      </c>
      <c r="J1674" s="48"/>
      <c r="K1674" s="47"/>
      <c r="L1674" s="47"/>
      <c r="M1674" s="47"/>
      <c r="N1674" s="47"/>
      <c r="O1674" s="47"/>
      <c r="P1674" s="47"/>
      <c r="Q1674" s="47"/>
      <c r="R1674" s="47"/>
      <c r="S1674" s="47"/>
      <c r="T1674" s="47"/>
      <c r="U1674" s="49" t="s">
        <v>42</v>
      </c>
    </row>
    <row r="1675" customFormat="false" ht="52.5" hidden="false" customHeight="false" outlineLevel="0" collapsed="false">
      <c r="A1675" s="44" t="n">
        <v>1671</v>
      </c>
      <c r="B1675" s="45" t="s">
        <v>4452</v>
      </c>
      <c r="C1675" s="46" t="s">
        <v>4448</v>
      </c>
      <c r="D1675" s="46" t="s">
        <v>4453</v>
      </c>
      <c r="E1675" s="46" t="s">
        <v>4450</v>
      </c>
      <c r="F1675" s="46" t="s">
        <v>4454</v>
      </c>
      <c r="G1675" s="46" t="s">
        <v>59</v>
      </c>
      <c r="H1675" s="47"/>
      <c r="I1675" s="48" t="s">
        <v>60</v>
      </c>
      <c r="J1675" s="48"/>
      <c r="K1675" s="47"/>
      <c r="L1675" s="47"/>
      <c r="M1675" s="47"/>
      <c r="N1675" s="47"/>
      <c r="O1675" s="47"/>
      <c r="P1675" s="47"/>
      <c r="Q1675" s="47"/>
      <c r="R1675" s="47"/>
      <c r="S1675" s="47"/>
      <c r="T1675" s="47"/>
      <c r="U1675" s="49" t="s">
        <v>42</v>
      </c>
    </row>
    <row r="1676" customFormat="false" ht="35" hidden="false" customHeight="false" outlineLevel="0" collapsed="false">
      <c r="A1676" s="44" t="n">
        <v>1672</v>
      </c>
      <c r="B1676" s="45" t="s">
        <v>4455</v>
      </c>
      <c r="C1676" s="46" t="s">
        <v>1543</v>
      </c>
      <c r="D1676" s="46" t="s">
        <v>4456</v>
      </c>
      <c r="E1676" s="46" t="s">
        <v>4457</v>
      </c>
      <c r="F1676" s="46" t="s">
        <v>4458</v>
      </c>
      <c r="G1676" s="46" t="s">
        <v>74</v>
      </c>
      <c r="H1676" s="47"/>
      <c r="I1676" s="47"/>
      <c r="J1676" s="47"/>
      <c r="K1676" s="48" t="s">
        <v>60</v>
      </c>
      <c r="L1676" s="47"/>
      <c r="M1676" s="47"/>
      <c r="N1676" s="47"/>
      <c r="O1676" s="47"/>
      <c r="P1676" s="47"/>
      <c r="Q1676" s="47"/>
      <c r="R1676" s="47"/>
      <c r="S1676" s="47"/>
      <c r="T1676" s="47"/>
      <c r="U1676" s="49" t="s">
        <v>382</v>
      </c>
    </row>
    <row r="1677" customFormat="false" ht="52.5" hidden="false" customHeight="false" outlineLevel="0" collapsed="false">
      <c r="A1677" s="44" t="n">
        <v>1673</v>
      </c>
      <c r="B1677" s="45" t="s">
        <v>4459</v>
      </c>
      <c r="C1677" s="46" t="s">
        <v>156</v>
      </c>
      <c r="D1677" s="46" t="s">
        <v>4460</v>
      </c>
      <c r="E1677" s="46" t="s">
        <v>4461</v>
      </c>
      <c r="F1677" s="46" t="s">
        <v>4462</v>
      </c>
      <c r="G1677" s="46" t="s">
        <v>59</v>
      </c>
      <c r="H1677" s="47"/>
      <c r="I1677" s="47"/>
      <c r="J1677" s="48" t="s">
        <v>60</v>
      </c>
      <c r="K1677" s="47"/>
      <c r="L1677" s="47"/>
      <c r="M1677" s="47"/>
      <c r="N1677" s="47"/>
      <c r="O1677" s="47"/>
      <c r="P1677" s="47"/>
      <c r="Q1677" s="47"/>
      <c r="R1677" s="47"/>
      <c r="S1677" s="47"/>
      <c r="T1677" s="47"/>
      <c r="U1677" s="49" t="s">
        <v>43</v>
      </c>
    </row>
    <row r="1678" customFormat="false" ht="35" hidden="false" customHeight="false" outlineLevel="0" collapsed="false">
      <c r="A1678" s="44" t="n">
        <v>1674</v>
      </c>
      <c r="B1678" s="45" t="s">
        <v>4463</v>
      </c>
      <c r="C1678" s="46" t="s">
        <v>156</v>
      </c>
      <c r="D1678" s="46" t="s">
        <v>4464</v>
      </c>
      <c r="E1678" s="46" t="s">
        <v>4465</v>
      </c>
      <c r="F1678" s="46" t="s">
        <v>4466</v>
      </c>
      <c r="G1678" s="46" t="s">
        <v>59</v>
      </c>
      <c r="H1678" s="47"/>
      <c r="I1678" s="47"/>
      <c r="J1678" s="48" t="s">
        <v>60</v>
      </c>
      <c r="K1678" s="47"/>
      <c r="L1678" s="47"/>
      <c r="M1678" s="47"/>
      <c r="N1678" s="47"/>
      <c r="O1678" s="47"/>
      <c r="P1678" s="47"/>
      <c r="Q1678" s="47"/>
      <c r="R1678" s="47"/>
      <c r="S1678" s="47"/>
      <c r="T1678" s="47"/>
      <c r="U1678" s="49" t="s">
        <v>43</v>
      </c>
    </row>
    <row r="1679" customFormat="false" ht="35" hidden="false" customHeight="false" outlineLevel="0" collapsed="false">
      <c r="A1679" s="44" t="n">
        <v>1675</v>
      </c>
      <c r="B1679" s="45" t="s">
        <v>4467</v>
      </c>
      <c r="C1679" s="46" t="s">
        <v>156</v>
      </c>
      <c r="D1679" s="46" t="s">
        <v>4468</v>
      </c>
      <c r="E1679" s="46" t="s">
        <v>4469</v>
      </c>
      <c r="F1679" s="46" t="s">
        <v>4470</v>
      </c>
      <c r="G1679" s="46" t="s">
        <v>59</v>
      </c>
      <c r="H1679" s="47"/>
      <c r="I1679" s="47"/>
      <c r="J1679" s="47"/>
      <c r="K1679" s="48" t="s">
        <v>60</v>
      </c>
      <c r="L1679" s="47"/>
      <c r="M1679" s="47"/>
      <c r="N1679" s="47"/>
      <c r="O1679" s="47"/>
      <c r="P1679" s="47"/>
      <c r="Q1679" s="47"/>
      <c r="R1679" s="47"/>
      <c r="S1679" s="47"/>
      <c r="T1679" s="47"/>
      <c r="U1679" s="49" t="s">
        <v>382</v>
      </c>
    </row>
    <row r="1680" customFormat="false" ht="52.5" hidden="false" customHeight="false" outlineLevel="0" collapsed="false">
      <c r="A1680" s="44" t="n">
        <v>1676</v>
      </c>
      <c r="B1680" s="45" t="s">
        <v>4471</v>
      </c>
      <c r="C1680" s="46" t="s">
        <v>156</v>
      </c>
      <c r="D1680" s="46" t="s">
        <v>4472</v>
      </c>
      <c r="E1680" s="46" t="s">
        <v>4473</v>
      </c>
      <c r="F1680" s="46" t="s">
        <v>4474</v>
      </c>
      <c r="G1680" s="46" t="s">
        <v>59</v>
      </c>
      <c r="H1680" s="47"/>
      <c r="I1680" s="47"/>
      <c r="J1680" s="47"/>
      <c r="K1680" s="48" t="s">
        <v>60</v>
      </c>
      <c r="L1680" s="47"/>
      <c r="M1680" s="47"/>
      <c r="N1680" s="47"/>
      <c r="O1680" s="47"/>
      <c r="P1680" s="47"/>
      <c r="Q1680" s="47"/>
      <c r="R1680" s="47"/>
      <c r="S1680" s="47"/>
      <c r="T1680" s="47"/>
      <c r="U1680" s="49" t="s">
        <v>382</v>
      </c>
    </row>
    <row r="1681" customFormat="false" ht="35" hidden="false" customHeight="false" outlineLevel="0" collapsed="false">
      <c r="A1681" s="44" t="n">
        <v>1677</v>
      </c>
      <c r="B1681" s="45" t="s">
        <v>4475</v>
      </c>
      <c r="C1681" s="46" t="s">
        <v>4476</v>
      </c>
      <c r="D1681" s="46" t="s">
        <v>4477</v>
      </c>
      <c r="E1681" s="46" t="s">
        <v>4478</v>
      </c>
      <c r="F1681" s="46" t="s">
        <v>4479</v>
      </c>
      <c r="G1681" s="46" t="s">
        <v>59</v>
      </c>
      <c r="H1681" s="47"/>
      <c r="I1681" s="48" t="s">
        <v>60</v>
      </c>
      <c r="J1681" s="47"/>
      <c r="K1681" s="47"/>
      <c r="L1681" s="47"/>
      <c r="M1681" s="47"/>
      <c r="N1681" s="47"/>
      <c r="O1681" s="47"/>
      <c r="P1681" s="47"/>
      <c r="Q1681" s="47"/>
      <c r="R1681" s="47"/>
      <c r="S1681" s="47"/>
      <c r="T1681" s="47"/>
      <c r="U1681" s="49" t="s">
        <v>42</v>
      </c>
    </row>
    <row r="1682" customFormat="false" ht="35" hidden="false" customHeight="false" outlineLevel="0" collapsed="false">
      <c r="A1682" s="44" t="n">
        <v>1678</v>
      </c>
      <c r="B1682" s="45" t="s">
        <v>4480</v>
      </c>
      <c r="C1682" s="46" t="s">
        <v>4476</v>
      </c>
      <c r="D1682" s="46" t="s">
        <v>4481</v>
      </c>
      <c r="E1682" s="46" t="s">
        <v>4482</v>
      </c>
      <c r="F1682" s="46" t="s">
        <v>4483</v>
      </c>
      <c r="G1682" s="46" t="s">
        <v>74</v>
      </c>
      <c r="H1682" s="47"/>
      <c r="I1682" s="48" t="s">
        <v>60</v>
      </c>
      <c r="J1682" s="47"/>
      <c r="K1682" s="47"/>
      <c r="L1682" s="47"/>
      <c r="M1682" s="47"/>
      <c r="N1682" s="47"/>
      <c r="O1682" s="47"/>
      <c r="P1682" s="47"/>
      <c r="Q1682" s="47"/>
      <c r="R1682" s="47"/>
      <c r="S1682" s="47"/>
      <c r="T1682" s="47"/>
      <c r="U1682" s="49" t="s">
        <v>42</v>
      </c>
    </row>
    <row r="1683" customFormat="false" ht="35" hidden="false" customHeight="false" outlineLevel="0" collapsed="false">
      <c r="A1683" s="44" t="n">
        <v>1679</v>
      </c>
      <c r="B1683" s="45" t="s">
        <v>4484</v>
      </c>
      <c r="C1683" s="46" t="s">
        <v>4476</v>
      </c>
      <c r="D1683" s="46" t="s">
        <v>4485</v>
      </c>
      <c r="E1683" s="46" t="s">
        <v>4486</v>
      </c>
      <c r="F1683" s="46" t="s">
        <v>4487</v>
      </c>
      <c r="G1683" s="46" t="s">
        <v>74</v>
      </c>
      <c r="H1683" s="47"/>
      <c r="I1683" s="48" t="s">
        <v>60</v>
      </c>
      <c r="J1683" s="47"/>
      <c r="K1683" s="47"/>
      <c r="L1683" s="47"/>
      <c r="M1683" s="47"/>
      <c r="N1683" s="47"/>
      <c r="O1683" s="47"/>
      <c r="P1683" s="47"/>
      <c r="Q1683" s="47"/>
      <c r="R1683" s="47"/>
      <c r="S1683" s="47"/>
      <c r="T1683" s="47"/>
      <c r="U1683" s="49" t="s">
        <v>42</v>
      </c>
    </row>
    <row r="1684" customFormat="false" ht="35" hidden="false" customHeight="false" outlineLevel="0" collapsed="false">
      <c r="A1684" s="44" t="n">
        <v>1680</v>
      </c>
      <c r="B1684" s="45" t="s">
        <v>4488</v>
      </c>
      <c r="C1684" s="46" t="s">
        <v>4476</v>
      </c>
      <c r="D1684" s="46" t="s">
        <v>4489</v>
      </c>
      <c r="E1684" s="46" t="s">
        <v>4490</v>
      </c>
      <c r="F1684" s="46" t="s">
        <v>4491</v>
      </c>
      <c r="G1684" s="46" t="s">
        <v>74</v>
      </c>
      <c r="H1684" s="47"/>
      <c r="I1684" s="48" t="s">
        <v>60</v>
      </c>
      <c r="J1684" s="47"/>
      <c r="K1684" s="47"/>
      <c r="L1684" s="47"/>
      <c r="M1684" s="47"/>
      <c r="N1684" s="47"/>
      <c r="O1684" s="47"/>
      <c r="P1684" s="47"/>
      <c r="Q1684" s="47"/>
      <c r="R1684" s="47"/>
      <c r="S1684" s="47"/>
      <c r="T1684" s="47"/>
      <c r="U1684" s="49" t="s">
        <v>42</v>
      </c>
    </row>
    <row r="1685" customFormat="false" ht="35" hidden="false" customHeight="false" outlineLevel="0" collapsed="false">
      <c r="A1685" s="44" t="n">
        <v>1681</v>
      </c>
      <c r="B1685" s="45" t="s">
        <v>4492</v>
      </c>
      <c r="C1685" s="46" t="s">
        <v>4476</v>
      </c>
      <c r="D1685" s="46" t="s">
        <v>4493</v>
      </c>
      <c r="E1685" s="46" t="s">
        <v>4494</v>
      </c>
      <c r="F1685" s="46" t="s">
        <v>4495</v>
      </c>
      <c r="G1685" s="46" t="s">
        <v>59</v>
      </c>
      <c r="H1685" s="47"/>
      <c r="I1685" s="48" t="s">
        <v>60</v>
      </c>
      <c r="J1685" s="47"/>
      <c r="K1685" s="47"/>
      <c r="L1685" s="47"/>
      <c r="M1685" s="47"/>
      <c r="N1685" s="47"/>
      <c r="O1685" s="47"/>
      <c r="P1685" s="47"/>
      <c r="Q1685" s="47"/>
      <c r="R1685" s="47"/>
      <c r="S1685" s="47"/>
      <c r="T1685" s="47"/>
      <c r="U1685" s="49" t="s">
        <v>42</v>
      </c>
    </row>
    <row r="1686" customFormat="false" ht="35" hidden="false" customHeight="false" outlineLevel="0" collapsed="false">
      <c r="A1686" s="44" t="n">
        <v>1682</v>
      </c>
      <c r="B1686" s="45" t="s">
        <v>4496</v>
      </c>
      <c r="C1686" s="46" t="s">
        <v>4476</v>
      </c>
      <c r="D1686" s="46" t="s">
        <v>4497</v>
      </c>
      <c r="E1686" s="46" t="s">
        <v>4498</v>
      </c>
      <c r="F1686" s="46" t="s">
        <v>4499</v>
      </c>
      <c r="G1686" s="46" t="s">
        <v>74</v>
      </c>
      <c r="H1686" s="47"/>
      <c r="I1686" s="48" t="s">
        <v>60</v>
      </c>
      <c r="J1686" s="47"/>
      <c r="K1686" s="47"/>
      <c r="L1686" s="47"/>
      <c r="M1686" s="47"/>
      <c r="N1686" s="47"/>
      <c r="O1686" s="47"/>
      <c r="P1686" s="47"/>
      <c r="Q1686" s="47"/>
      <c r="R1686" s="47"/>
      <c r="S1686" s="47"/>
      <c r="T1686" s="47"/>
      <c r="U1686" s="49" t="s">
        <v>42</v>
      </c>
    </row>
    <row r="1687" customFormat="false" ht="35" hidden="false" customHeight="false" outlineLevel="0" collapsed="false">
      <c r="A1687" s="44" t="n">
        <v>1683</v>
      </c>
      <c r="B1687" s="45" t="s">
        <v>4500</v>
      </c>
      <c r="C1687" s="46" t="s">
        <v>4476</v>
      </c>
      <c r="D1687" s="46" t="s">
        <v>4501</v>
      </c>
      <c r="E1687" s="46" t="s">
        <v>4498</v>
      </c>
      <c r="F1687" s="46" t="s">
        <v>4502</v>
      </c>
      <c r="G1687" s="46" t="s">
        <v>74</v>
      </c>
      <c r="H1687" s="47"/>
      <c r="I1687" s="48" t="s">
        <v>60</v>
      </c>
      <c r="J1687" s="47"/>
      <c r="K1687" s="47"/>
      <c r="L1687" s="47"/>
      <c r="M1687" s="47"/>
      <c r="N1687" s="47"/>
      <c r="O1687" s="47"/>
      <c r="P1687" s="47"/>
      <c r="Q1687" s="47"/>
      <c r="R1687" s="47"/>
      <c r="S1687" s="47"/>
      <c r="T1687" s="47"/>
      <c r="U1687" s="49" t="s">
        <v>42</v>
      </c>
    </row>
    <row r="1688" customFormat="false" ht="35" hidden="false" customHeight="false" outlineLevel="0" collapsed="false">
      <c r="A1688" s="44" t="n">
        <v>1684</v>
      </c>
      <c r="B1688" s="45" t="s">
        <v>4503</v>
      </c>
      <c r="C1688" s="46" t="s">
        <v>4476</v>
      </c>
      <c r="D1688" s="46" t="s">
        <v>4504</v>
      </c>
      <c r="E1688" s="46" t="s">
        <v>4505</v>
      </c>
      <c r="F1688" s="46" t="s">
        <v>4506</v>
      </c>
      <c r="G1688" s="46" t="s">
        <v>74</v>
      </c>
      <c r="H1688" s="47"/>
      <c r="I1688" s="48" t="s">
        <v>60</v>
      </c>
      <c r="J1688" s="47"/>
      <c r="K1688" s="47"/>
      <c r="L1688" s="47"/>
      <c r="M1688" s="47"/>
      <c r="N1688" s="47"/>
      <c r="O1688" s="47"/>
      <c r="P1688" s="47"/>
      <c r="Q1688" s="47"/>
      <c r="R1688" s="47"/>
      <c r="S1688" s="47"/>
      <c r="T1688" s="47"/>
      <c r="U1688" s="49" t="s">
        <v>42</v>
      </c>
    </row>
    <row r="1689" customFormat="false" ht="35" hidden="false" customHeight="false" outlineLevel="0" collapsed="false">
      <c r="A1689" s="44" t="n">
        <v>1685</v>
      </c>
      <c r="B1689" s="45" t="s">
        <v>4507</v>
      </c>
      <c r="C1689" s="46" t="s">
        <v>4476</v>
      </c>
      <c r="D1689" s="46" t="s">
        <v>4508</v>
      </c>
      <c r="E1689" s="46" t="s">
        <v>4505</v>
      </c>
      <c r="F1689" s="46" t="s">
        <v>4509</v>
      </c>
      <c r="G1689" s="46" t="s">
        <v>74</v>
      </c>
      <c r="H1689" s="47"/>
      <c r="I1689" s="48" t="s">
        <v>60</v>
      </c>
      <c r="J1689" s="47"/>
      <c r="K1689" s="47"/>
      <c r="L1689" s="47"/>
      <c r="M1689" s="47"/>
      <c r="N1689" s="47"/>
      <c r="O1689" s="47"/>
      <c r="P1689" s="47"/>
      <c r="Q1689" s="47"/>
      <c r="R1689" s="47"/>
      <c r="S1689" s="47"/>
      <c r="T1689" s="47"/>
      <c r="U1689" s="49" t="s">
        <v>42</v>
      </c>
    </row>
    <row r="1690" customFormat="false" ht="35" hidden="false" customHeight="false" outlineLevel="0" collapsed="false">
      <c r="A1690" s="44" t="n">
        <v>1686</v>
      </c>
      <c r="B1690" s="45" t="s">
        <v>4510</v>
      </c>
      <c r="C1690" s="46" t="s">
        <v>4476</v>
      </c>
      <c r="D1690" s="46" t="s">
        <v>4511</v>
      </c>
      <c r="E1690" s="46" t="s">
        <v>4512</v>
      </c>
      <c r="F1690" s="46" t="s">
        <v>4513</v>
      </c>
      <c r="G1690" s="46" t="s">
        <v>59</v>
      </c>
      <c r="H1690" s="47"/>
      <c r="I1690" s="48" t="s">
        <v>60</v>
      </c>
      <c r="J1690" s="47"/>
      <c r="K1690" s="47"/>
      <c r="L1690" s="47"/>
      <c r="M1690" s="47"/>
      <c r="N1690" s="47"/>
      <c r="O1690" s="47"/>
      <c r="P1690" s="47"/>
      <c r="Q1690" s="47"/>
      <c r="R1690" s="47"/>
      <c r="S1690" s="47"/>
      <c r="T1690" s="47"/>
      <c r="U1690" s="49" t="s">
        <v>42</v>
      </c>
    </row>
    <row r="1691" customFormat="false" ht="52.5" hidden="false" customHeight="false" outlineLevel="0" collapsed="false">
      <c r="A1691" s="44" t="n">
        <v>1687</v>
      </c>
      <c r="B1691" s="45" t="s">
        <v>4514</v>
      </c>
      <c r="C1691" s="46" t="s">
        <v>4515</v>
      </c>
      <c r="D1691" s="46" t="s">
        <v>4516</v>
      </c>
      <c r="E1691" s="46" t="s">
        <v>4517</v>
      </c>
      <c r="F1691" s="46" t="s">
        <v>4518</v>
      </c>
      <c r="G1691" s="46" t="s">
        <v>74</v>
      </c>
      <c r="H1691" s="47"/>
      <c r="I1691" s="48" t="s">
        <v>60</v>
      </c>
      <c r="J1691" s="47"/>
      <c r="K1691" s="47"/>
      <c r="L1691" s="47"/>
      <c r="M1691" s="47"/>
      <c r="N1691" s="47"/>
      <c r="O1691" s="47"/>
      <c r="P1691" s="47"/>
      <c r="Q1691" s="47"/>
      <c r="R1691" s="47"/>
      <c r="S1691" s="47"/>
      <c r="T1691" s="47"/>
      <c r="U1691" s="49" t="s">
        <v>42</v>
      </c>
    </row>
    <row r="1692" customFormat="false" ht="52.5" hidden="false" customHeight="false" outlineLevel="0" collapsed="false">
      <c r="A1692" s="44" t="n">
        <v>1688</v>
      </c>
      <c r="B1692" s="45" t="s">
        <v>4519</v>
      </c>
      <c r="C1692" s="46" t="s">
        <v>4515</v>
      </c>
      <c r="D1692" s="46" t="s">
        <v>4520</v>
      </c>
      <c r="E1692" s="46" t="s">
        <v>4517</v>
      </c>
      <c r="F1692" s="46" t="s">
        <v>4521</v>
      </c>
      <c r="G1692" s="46" t="s">
        <v>59</v>
      </c>
      <c r="H1692" s="47"/>
      <c r="I1692" s="48" t="s">
        <v>60</v>
      </c>
      <c r="J1692" s="47"/>
      <c r="K1692" s="47"/>
      <c r="L1692" s="47"/>
      <c r="M1692" s="47"/>
      <c r="N1692" s="47"/>
      <c r="O1692" s="47"/>
      <c r="P1692" s="47"/>
      <c r="Q1692" s="47"/>
      <c r="R1692" s="47"/>
      <c r="S1692" s="47"/>
      <c r="T1692" s="47"/>
      <c r="U1692" s="49" t="s">
        <v>42</v>
      </c>
    </row>
    <row r="1693" customFormat="false" ht="52.5" hidden="false" customHeight="false" outlineLevel="0" collapsed="false">
      <c r="A1693" s="44" t="n">
        <v>1689</v>
      </c>
      <c r="B1693" s="45" t="s">
        <v>4522</v>
      </c>
      <c r="C1693" s="46" t="s">
        <v>4515</v>
      </c>
      <c r="D1693" s="46" t="s">
        <v>4523</v>
      </c>
      <c r="E1693" s="46" t="s">
        <v>4517</v>
      </c>
      <c r="F1693" s="46" t="s">
        <v>4524</v>
      </c>
      <c r="G1693" s="46" t="s">
        <v>74</v>
      </c>
      <c r="H1693" s="47"/>
      <c r="I1693" s="48" t="s">
        <v>60</v>
      </c>
      <c r="J1693" s="47"/>
      <c r="K1693" s="47"/>
      <c r="L1693" s="47"/>
      <c r="M1693" s="47"/>
      <c r="N1693" s="47"/>
      <c r="O1693" s="47"/>
      <c r="P1693" s="47"/>
      <c r="Q1693" s="47"/>
      <c r="R1693" s="47"/>
      <c r="S1693" s="47"/>
      <c r="T1693" s="47"/>
      <c r="U1693" s="49" t="s">
        <v>42</v>
      </c>
    </row>
    <row r="1694" customFormat="false" ht="52.5" hidden="false" customHeight="false" outlineLevel="0" collapsed="false">
      <c r="A1694" s="44" t="n">
        <v>1690</v>
      </c>
      <c r="B1694" s="45" t="s">
        <v>4525</v>
      </c>
      <c r="C1694" s="46" t="s">
        <v>4515</v>
      </c>
      <c r="D1694" s="46" t="s">
        <v>4526</v>
      </c>
      <c r="E1694" s="46" t="s">
        <v>4517</v>
      </c>
      <c r="F1694" s="46" t="s">
        <v>4527</v>
      </c>
      <c r="G1694" s="46" t="s">
        <v>59</v>
      </c>
      <c r="H1694" s="47"/>
      <c r="I1694" s="48" t="s">
        <v>60</v>
      </c>
      <c r="J1694" s="47"/>
      <c r="K1694" s="47"/>
      <c r="L1694" s="47"/>
      <c r="M1694" s="47"/>
      <c r="N1694" s="47"/>
      <c r="O1694" s="47"/>
      <c r="P1694" s="47"/>
      <c r="Q1694" s="47"/>
      <c r="R1694" s="47"/>
      <c r="S1694" s="47"/>
      <c r="T1694" s="47"/>
      <c r="U1694" s="49" t="s">
        <v>42</v>
      </c>
    </row>
    <row r="1695" customFormat="false" ht="52.5" hidden="false" customHeight="false" outlineLevel="0" collapsed="false">
      <c r="A1695" s="44" t="n">
        <v>1691</v>
      </c>
      <c r="B1695" s="45" t="s">
        <v>4528</v>
      </c>
      <c r="C1695" s="46" t="s">
        <v>4515</v>
      </c>
      <c r="D1695" s="46" t="s">
        <v>4529</v>
      </c>
      <c r="E1695" s="46" t="s">
        <v>4517</v>
      </c>
      <c r="F1695" s="46" t="s">
        <v>4530</v>
      </c>
      <c r="G1695" s="46" t="s">
        <v>74</v>
      </c>
      <c r="H1695" s="47"/>
      <c r="I1695" s="48" t="s">
        <v>60</v>
      </c>
      <c r="J1695" s="47"/>
      <c r="K1695" s="47"/>
      <c r="L1695" s="47"/>
      <c r="M1695" s="47"/>
      <c r="N1695" s="47"/>
      <c r="O1695" s="47"/>
      <c r="P1695" s="47"/>
      <c r="Q1695" s="47"/>
      <c r="R1695" s="47"/>
      <c r="S1695" s="47"/>
      <c r="T1695" s="47"/>
      <c r="U1695" s="49" t="s">
        <v>42</v>
      </c>
    </row>
    <row r="1696" customFormat="false" ht="52.5" hidden="false" customHeight="false" outlineLevel="0" collapsed="false">
      <c r="A1696" s="44" t="n">
        <v>1692</v>
      </c>
      <c r="B1696" s="45" t="s">
        <v>4531</v>
      </c>
      <c r="C1696" s="46" t="s">
        <v>4515</v>
      </c>
      <c r="D1696" s="46" t="s">
        <v>4532</v>
      </c>
      <c r="E1696" s="46" t="s">
        <v>4517</v>
      </c>
      <c r="F1696" s="46" t="s">
        <v>4533</v>
      </c>
      <c r="G1696" s="46" t="s">
        <v>59</v>
      </c>
      <c r="H1696" s="47"/>
      <c r="I1696" s="48" t="s">
        <v>60</v>
      </c>
      <c r="J1696" s="47"/>
      <c r="K1696" s="47"/>
      <c r="L1696" s="47"/>
      <c r="M1696" s="47"/>
      <c r="N1696" s="47"/>
      <c r="O1696" s="47"/>
      <c r="P1696" s="47"/>
      <c r="Q1696" s="47"/>
      <c r="R1696" s="47"/>
      <c r="S1696" s="47"/>
      <c r="T1696" s="47"/>
      <c r="U1696" s="49" t="s">
        <v>42</v>
      </c>
    </row>
    <row r="1697" customFormat="false" ht="52.5" hidden="false" customHeight="false" outlineLevel="0" collapsed="false">
      <c r="A1697" s="44" t="n">
        <v>1693</v>
      </c>
      <c r="B1697" s="45" t="s">
        <v>4534</v>
      </c>
      <c r="C1697" s="46" t="s">
        <v>4515</v>
      </c>
      <c r="D1697" s="46" t="s">
        <v>4535</v>
      </c>
      <c r="E1697" s="46" t="s">
        <v>4517</v>
      </c>
      <c r="F1697" s="46" t="s">
        <v>4536</v>
      </c>
      <c r="G1697" s="46" t="s">
        <v>74</v>
      </c>
      <c r="H1697" s="47"/>
      <c r="I1697" s="48" t="s">
        <v>60</v>
      </c>
      <c r="J1697" s="47"/>
      <c r="K1697" s="47"/>
      <c r="L1697" s="47"/>
      <c r="M1697" s="47"/>
      <c r="N1697" s="47"/>
      <c r="O1697" s="47"/>
      <c r="P1697" s="47"/>
      <c r="Q1697" s="47"/>
      <c r="R1697" s="47"/>
      <c r="S1697" s="47"/>
      <c r="T1697" s="47"/>
      <c r="U1697" s="49" t="s">
        <v>42</v>
      </c>
    </row>
    <row r="1698" customFormat="false" ht="52.5" hidden="false" customHeight="false" outlineLevel="0" collapsed="false">
      <c r="A1698" s="44" t="n">
        <v>1694</v>
      </c>
      <c r="B1698" s="45" t="s">
        <v>4537</v>
      </c>
      <c r="C1698" s="46" t="s">
        <v>4515</v>
      </c>
      <c r="D1698" s="46" t="s">
        <v>4538</v>
      </c>
      <c r="E1698" s="46" t="s">
        <v>4517</v>
      </c>
      <c r="F1698" s="46" t="s">
        <v>4533</v>
      </c>
      <c r="G1698" s="46" t="s">
        <v>59</v>
      </c>
      <c r="H1698" s="47"/>
      <c r="I1698" s="48" t="s">
        <v>60</v>
      </c>
      <c r="J1698" s="47"/>
      <c r="K1698" s="47"/>
      <c r="L1698" s="47"/>
      <c r="M1698" s="47"/>
      <c r="N1698" s="47"/>
      <c r="O1698" s="47"/>
      <c r="P1698" s="47"/>
      <c r="Q1698" s="47"/>
      <c r="R1698" s="47"/>
      <c r="S1698" s="47"/>
      <c r="T1698" s="47"/>
      <c r="U1698" s="49" t="s">
        <v>42</v>
      </c>
    </row>
    <row r="1699" customFormat="false" ht="52.5" hidden="false" customHeight="false" outlineLevel="0" collapsed="false">
      <c r="A1699" s="44" t="n">
        <v>1695</v>
      </c>
      <c r="B1699" s="45" t="s">
        <v>4539</v>
      </c>
      <c r="C1699" s="46" t="s">
        <v>4515</v>
      </c>
      <c r="D1699" s="46" t="s">
        <v>4540</v>
      </c>
      <c r="E1699" s="46" t="s">
        <v>4541</v>
      </c>
      <c r="F1699" s="46" t="s">
        <v>4542</v>
      </c>
      <c r="G1699" s="46" t="s">
        <v>74</v>
      </c>
      <c r="H1699" s="47"/>
      <c r="I1699" s="48" t="s">
        <v>60</v>
      </c>
      <c r="J1699" s="47"/>
      <c r="K1699" s="47"/>
      <c r="L1699" s="47"/>
      <c r="M1699" s="47"/>
      <c r="N1699" s="47"/>
      <c r="O1699" s="47"/>
      <c r="P1699" s="47"/>
      <c r="Q1699" s="47"/>
      <c r="R1699" s="47"/>
      <c r="S1699" s="47"/>
      <c r="T1699" s="47"/>
      <c r="U1699" s="49" t="s">
        <v>42</v>
      </c>
    </row>
    <row r="1700" customFormat="false" ht="52.5" hidden="false" customHeight="false" outlineLevel="0" collapsed="false">
      <c r="A1700" s="44" t="n">
        <v>1696</v>
      </c>
      <c r="B1700" s="45" t="s">
        <v>4543</v>
      </c>
      <c r="C1700" s="46" t="s">
        <v>4515</v>
      </c>
      <c r="D1700" s="46" t="s">
        <v>4544</v>
      </c>
      <c r="E1700" s="46" t="s">
        <v>4545</v>
      </c>
      <c r="F1700" s="46" t="s">
        <v>4546</v>
      </c>
      <c r="G1700" s="46" t="s">
        <v>74</v>
      </c>
      <c r="H1700" s="47"/>
      <c r="I1700" s="48" t="s">
        <v>60</v>
      </c>
      <c r="J1700" s="47"/>
      <c r="K1700" s="47"/>
      <c r="L1700" s="47"/>
      <c r="M1700" s="47"/>
      <c r="N1700" s="47"/>
      <c r="O1700" s="47"/>
      <c r="P1700" s="47"/>
      <c r="Q1700" s="47"/>
      <c r="R1700" s="47"/>
      <c r="S1700" s="47"/>
      <c r="T1700" s="47"/>
      <c r="U1700" s="49" t="s">
        <v>42</v>
      </c>
    </row>
    <row r="1701" customFormat="false" ht="52.5" hidden="false" customHeight="false" outlineLevel="0" collapsed="false">
      <c r="A1701" s="44" t="n">
        <v>1697</v>
      </c>
      <c r="B1701" s="45" t="s">
        <v>4547</v>
      </c>
      <c r="C1701" s="46" t="s">
        <v>4448</v>
      </c>
      <c r="D1701" s="46" t="s">
        <v>4548</v>
      </c>
      <c r="E1701" s="46" t="s">
        <v>4549</v>
      </c>
      <c r="F1701" s="46" t="s">
        <v>4550</v>
      </c>
      <c r="G1701" s="46" t="s">
        <v>74</v>
      </c>
      <c r="H1701" s="47"/>
      <c r="I1701" s="47"/>
      <c r="J1701" s="48" t="s">
        <v>60</v>
      </c>
      <c r="K1701" s="47"/>
      <c r="L1701" s="47"/>
      <c r="M1701" s="47"/>
      <c r="N1701" s="47"/>
      <c r="O1701" s="47"/>
      <c r="P1701" s="47"/>
      <c r="Q1701" s="47"/>
      <c r="R1701" s="47"/>
      <c r="S1701" s="47"/>
      <c r="T1701" s="47"/>
      <c r="U1701" s="49" t="s">
        <v>43</v>
      </c>
    </row>
    <row r="1702" customFormat="false" ht="52.5" hidden="false" customHeight="false" outlineLevel="0" collapsed="false">
      <c r="A1702" s="44" t="n">
        <v>1698</v>
      </c>
      <c r="B1702" s="45" t="s">
        <v>4551</v>
      </c>
      <c r="C1702" s="46" t="s">
        <v>4448</v>
      </c>
      <c r="D1702" s="46" t="s">
        <v>4552</v>
      </c>
      <c r="E1702" s="46" t="s">
        <v>4549</v>
      </c>
      <c r="F1702" s="46" t="s">
        <v>4553</v>
      </c>
      <c r="G1702" s="46" t="s">
        <v>59</v>
      </c>
      <c r="H1702" s="47"/>
      <c r="I1702" s="47"/>
      <c r="J1702" s="48" t="s">
        <v>60</v>
      </c>
      <c r="K1702" s="47"/>
      <c r="L1702" s="47"/>
      <c r="M1702" s="47"/>
      <c r="N1702" s="47"/>
      <c r="O1702" s="47"/>
      <c r="P1702" s="47"/>
      <c r="Q1702" s="47"/>
      <c r="R1702" s="47"/>
      <c r="S1702" s="47"/>
      <c r="T1702" s="47"/>
      <c r="U1702" s="49" t="s">
        <v>43</v>
      </c>
    </row>
    <row r="1703" customFormat="false" ht="52.5" hidden="false" customHeight="false" outlineLevel="0" collapsed="false">
      <c r="A1703" s="44" t="n">
        <v>1699</v>
      </c>
      <c r="B1703" s="45" t="s">
        <v>4554</v>
      </c>
      <c r="C1703" s="46" t="s">
        <v>4448</v>
      </c>
      <c r="D1703" s="46" t="s">
        <v>4555</v>
      </c>
      <c r="E1703" s="46" t="s">
        <v>4556</v>
      </c>
      <c r="F1703" s="46" t="s">
        <v>4557</v>
      </c>
      <c r="G1703" s="46" t="s">
        <v>74</v>
      </c>
      <c r="H1703" s="47"/>
      <c r="I1703" s="47"/>
      <c r="J1703" s="48" t="s">
        <v>60</v>
      </c>
      <c r="K1703" s="47"/>
      <c r="L1703" s="47"/>
      <c r="M1703" s="47"/>
      <c r="N1703" s="47"/>
      <c r="O1703" s="47"/>
      <c r="P1703" s="47"/>
      <c r="Q1703" s="47"/>
      <c r="R1703" s="47"/>
      <c r="S1703" s="47"/>
      <c r="T1703" s="47"/>
      <c r="U1703" s="49" t="s">
        <v>43</v>
      </c>
    </row>
    <row r="1704" customFormat="false" ht="52.5" hidden="false" customHeight="false" outlineLevel="0" collapsed="false">
      <c r="A1704" s="44" t="n">
        <v>1700</v>
      </c>
      <c r="B1704" s="45" t="s">
        <v>4558</v>
      </c>
      <c r="C1704" s="46" t="s">
        <v>4448</v>
      </c>
      <c r="D1704" s="46" t="s">
        <v>4559</v>
      </c>
      <c r="E1704" s="46" t="s">
        <v>4560</v>
      </c>
      <c r="F1704" s="46" t="s">
        <v>4561</v>
      </c>
      <c r="G1704" s="46" t="s">
        <v>74</v>
      </c>
      <c r="H1704" s="47"/>
      <c r="I1704" s="47"/>
      <c r="J1704" s="48" t="s">
        <v>60</v>
      </c>
      <c r="K1704" s="47"/>
      <c r="L1704" s="47"/>
      <c r="M1704" s="47"/>
      <c r="N1704" s="47"/>
      <c r="O1704" s="47"/>
      <c r="P1704" s="47"/>
      <c r="Q1704" s="47"/>
      <c r="R1704" s="47"/>
      <c r="S1704" s="47"/>
      <c r="T1704" s="47"/>
      <c r="U1704" s="49" t="s">
        <v>43</v>
      </c>
    </row>
    <row r="1705" customFormat="false" ht="35" hidden="false" customHeight="false" outlineLevel="0" collapsed="false">
      <c r="A1705" s="44" t="n">
        <v>1701</v>
      </c>
      <c r="B1705" s="45" t="s">
        <v>4562</v>
      </c>
      <c r="C1705" s="46" t="s">
        <v>4563</v>
      </c>
      <c r="D1705" s="46" t="s">
        <v>4564</v>
      </c>
      <c r="E1705" s="46" t="s">
        <v>4565</v>
      </c>
      <c r="F1705" s="46" t="s">
        <v>4566</v>
      </c>
      <c r="G1705" s="46" t="s">
        <v>59</v>
      </c>
      <c r="H1705" s="47"/>
      <c r="I1705" s="47"/>
      <c r="J1705" s="48" t="s">
        <v>60</v>
      </c>
      <c r="K1705" s="47"/>
      <c r="L1705" s="47"/>
      <c r="M1705" s="47"/>
      <c r="N1705" s="47"/>
      <c r="O1705" s="47"/>
      <c r="P1705" s="47"/>
      <c r="Q1705" s="47"/>
      <c r="R1705" s="47"/>
      <c r="S1705" s="47"/>
      <c r="T1705" s="47"/>
      <c r="U1705" s="49" t="s">
        <v>43</v>
      </c>
    </row>
    <row r="1706" customFormat="false" ht="35" hidden="false" customHeight="false" outlineLevel="0" collapsed="false">
      <c r="A1706" s="44" t="n">
        <v>1702</v>
      </c>
      <c r="B1706" s="45" t="s">
        <v>4567</v>
      </c>
      <c r="C1706" s="46" t="s">
        <v>4563</v>
      </c>
      <c r="D1706" s="46" t="s">
        <v>4568</v>
      </c>
      <c r="E1706" s="46" t="s">
        <v>4565</v>
      </c>
      <c r="F1706" s="46" t="s">
        <v>4569</v>
      </c>
      <c r="G1706" s="46" t="s">
        <v>74</v>
      </c>
      <c r="H1706" s="47"/>
      <c r="I1706" s="47"/>
      <c r="J1706" s="48" t="s">
        <v>60</v>
      </c>
      <c r="K1706" s="47"/>
      <c r="L1706" s="47"/>
      <c r="M1706" s="47"/>
      <c r="N1706" s="47"/>
      <c r="O1706" s="47"/>
      <c r="P1706" s="47"/>
      <c r="Q1706" s="47"/>
      <c r="R1706" s="47"/>
      <c r="S1706" s="47"/>
      <c r="T1706" s="47"/>
      <c r="U1706" s="49" t="s">
        <v>43</v>
      </c>
    </row>
    <row r="1707" customFormat="false" ht="35" hidden="false" customHeight="false" outlineLevel="0" collapsed="false">
      <c r="A1707" s="44" t="n">
        <v>1703</v>
      </c>
      <c r="B1707" s="45" t="s">
        <v>4570</v>
      </c>
      <c r="C1707" s="46" t="s">
        <v>4563</v>
      </c>
      <c r="D1707" s="46" t="s">
        <v>4571</v>
      </c>
      <c r="E1707" s="46" t="s">
        <v>4565</v>
      </c>
      <c r="F1707" s="46" t="s">
        <v>4572</v>
      </c>
      <c r="G1707" s="46" t="s">
        <v>59</v>
      </c>
      <c r="H1707" s="47"/>
      <c r="I1707" s="47"/>
      <c r="J1707" s="48" t="s">
        <v>60</v>
      </c>
      <c r="K1707" s="47"/>
      <c r="L1707" s="47"/>
      <c r="M1707" s="47"/>
      <c r="N1707" s="47"/>
      <c r="O1707" s="47"/>
      <c r="P1707" s="47"/>
      <c r="Q1707" s="47"/>
      <c r="R1707" s="47"/>
      <c r="S1707" s="47"/>
      <c r="T1707" s="47"/>
      <c r="U1707" s="49" t="s">
        <v>43</v>
      </c>
    </row>
    <row r="1708" customFormat="false" ht="35" hidden="false" customHeight="false" outlineLevel="0" collapsed="false">
      <c r="A1708" s="44" t="n">
        <v>1704</v>
      </c>
      <c r="B1708" s="45" t="s">
        <v>4573</v>
      </c>
      <c r="C1708" s="46" t="s">
        <v>4563</v>
      </c>
      <c r="D1708" s="46" t="s">
        <v>4574</v>
      </c>
      <c r="E1708" s="46" t="s">
        <v>4575</v>
      </c>
      <c r="F1708" s="46" t="s">
        <v>4576</v>
      </c>
      <c r="G1708" s="46" t="s">
        <v>74</v>
      </c>
      <c r="H1708" s="47"/>
      <c r="I1708" s="47"/>
      <c r="J1708" s="48" t="s">
        <v>60</v>
      </c>
      <c r="K1708" s="47"/>
      <c r="L1708" s="47"/>
      <c r="M1708" s="47"/>
      <c r="N1708" s="47"/>
      <c r="O1708" s="47"/>
      <c r="P1708" s="47"/>
      <c r="Q1708" s="47"/>
      <c r="R1708" s="47"/>
      <c r="S1708" s="47"/>
      <c r="T1708" s="47"/>
      <c r="U1708" s="49" t="s">
        <v>43</v>
      </c>
    </row>
    <row r="1709" customFormat="false" ht="52.5" hidden="false" customHeight="false" outlineLevel="0" collapsed="false">
      <c r="A1709" s="44" t="n">
        <v>1705</v>
      </c>
      <c r="B1709" s="45" t="s">
        <v>4577</v>
      </c>
      <c r="C1709" s="46" t="s">
        <v>4563</v>
      </c>
      <c r="D1709" s="46" t="s">
        <v>4578</v>
      </c>
      <c r="E1709" s="46" t="s">
        <v>4579</v>
      </c>
      <c r="F1709" s="46" t="s">
        <v>4580</v>
      </c>
      <c r="G1709" s="46" t="s">
        <v>59</v>
      </c>
      <c r="H1709" s="47"/>
      <c r="I1709" s="47"/>
      <c r="J1709" s="48" t="s">
        <v>60</v>
      </c>
      <c r="K1709" s="47"/>
      <c r="L1709" s="47"/>
      <c r="M1709" s="47"/>
      <c r="N1709" s="47"/>
      <c r="O1709" s="47"/>
      <c r="P1709" s="47"/>
      <c r="Q1709" s="47"/>
      <c r="R1709" s="47"/>
      <c r="S1709" s="47"/>
      <c r="T1709" s="47"/>
      <c r="U1709" s="49" t="s">
        <v>43</v>
      </c>
    </row>
    <row r="1710" customFormat="false" ht="52.5" hidden="false" customHeight="false" outlineLevel="0" collapsed="false">
      <c r="A1710" s="44" t="n">
        <v>1706</v>
      </c>
      <c r="B1710" s="45" t="s">
        <v>4581</v>
      </c>
      <c r="C1710" s="46" t="s">
        <v>4563</v>
      </c>
      <c r="D1710" s="46" t="s">
        <v>4582</v>
      </c>
      <c r="E1710" s="46" t="s">
        <v>4579</v>
      </c>
      <c r="F1710" s="46" t="s">
        <v>4583</v>
      </c>
      <c r="G1710" s="46" t="s">
        <v>59</v>
      </c>
      <c r="H1710" s="47"/>
      <c r="I1710" s="47"/>
      <c r="J1710" s="48" t="s">
        <v>60</v>
      </c>
      <c r="K1710" s="47"/>
      <c r="L1710" s="47"/>
      <c r="M1710" s="47"/>
      <c r="N1710" s="47"/>
      <c r="O1710" s="47"/>
      <c r="P1710" s="47"/>
      <c r="Q1710" s="47"/>
      <c r="R1710" s="47"/>
      <c r="S1710" s="47"/>
      <c r="T1710" s="47"/>
      <c r="U1710" s="49" t="s">
        <v>43</v>
      </c>
    </row>
    <row r="1711" customFormat="false" ht="35" hidden="false" customHeight="false" outlineLevel="0" collapsed="false">
      <c r="A1711" s="44" t="n">
        <v>1707</v>
      </c>
      <c r="B1711" s="45" t="s">
        <v>4584</v>
      </c>
      <c r="C1711" s="46" t="s">
        <v>4563</v>
      </c>
      <c r="D1711" s="46" t="s">
        <v>4585</v>
      </c>
      <c r="E1711" s="46" t="s">
        <v>4586</v>
      </c>
      <c r="F1711" s="46" t="s">
        <v>4587</v>
      </c>
      <c r="G1711" s="46" t="s">
        <v>74</v>
      </c>
      <c r="H1711" s="47"/>
      <c r="I1711" s="47"/>
      <c r="J1711" s="48" t="s">
        <v>60</v>
      </c>
      <c r="K1711" s="47"/>
      <c r="L1711" s="47"/>
      <c r="M1711" s="47"/>
      <c r="N1711" s="47"/>
      <c r="O1711" s="47"/>
      <c r="P1711" s="47"/>
      <c r="Q1711" s="47"/>
      <c r="R1711" s="47"/>
      <c r="S1711" s="47"/>
      <c r="T1711" s="47"/>
      <c r="U1711" s="49" t="s">
        <v>43</v>
      </c>
    </row>
    <row r="1712" customFormat="false" ht="52.5" hidden="false" customHeight="false" outlineLevel="0" collapsed="false">
      <c r="A1712" s="44" t="n">
        <v>1708</v>
      </c>
      <c r="B1712" s="45" t="s">
        <v>4588</v>
      </c>
      <c r="C1712" s="46" t="s">
        <v>4589</v>
      </c>
      <c r="D1712" s="46" t="s">
        <v>4590</v>
      </c>
      <c r="E1712" s="46" t="s">
        <v>4591</v>
      </c>
      <c r="F1712" s="46" t="s">
        <v>4592</v>
      </c>
      <c r="G1712" s="46" t="s">
        <v>59</v>
      </c>
      <c r="H1712" s="47"/>
      <c r="I1712" s="47"/>
      <c r="J1712" s="48" t="s">
        <v>60</v>
      </c>
      <c r="K1712" s="47"/>
      <c r="L1712" s="47"/>
      <c r="M1712" s="47"/>
      <c r="N1712" s="47"/>
      <c r="O1712" s="47"/>
      <c r="P1712" s="47"/>
      <c r="Q1712" s="47"/>
      <c r="R1712" s="47"/>
      <c r="S1712" s="47"/>
      <c r="T1712" s="47"/>
      <c r="U1712" s="49" t="s">
        <v>43</v>
      </c>
    </row>
    <row r="1713" customFormat="false" ht="35" hidden="false" customHeight="false" outlineLevel="0" collapsed="false">
      <c r="A1713" s="44" t="n">
        <v>1709</v>
      </c>
      <c r="B1713" s="45" t="s">
        <v>4593</v>
      </c>
      <c r="C1713" s="46" t="s">
        <v>4589</v>
      </c>
      <c r="D1713" s="46" t="s">
        <v>4594</v>
      </c>
      <c r="E1713" s="46" t="s">
        <v>4595</v>
      </c>
      <c r="F1713" s="46" t="s">
        <v>4596</v>
      </c>
      <c r="G1713" s="46" t="s">
        <v>74</v>
      </c>
      <c r="H1713" s="47"/>
      <c r="I1713" s="47"/>
      <c r="J1713" s="48" t="s">
        <v>60</v>
      </c>
      <c r="K1713" s="47"/>
      <c r="L1713" s="47"/>
      <c r="M1713" s="47"/>
      <c r="N1713" s="47"/>
      <c r="O1713" s="47"/>
      <c r="P1713" s="47"/>
      <c r="Q1713" s="47"/>
      <c r="R1713" s="47"/>
      <c r="S1713" s="47"/>
      <c r="T1713" s="47"/>
      <c r="U1713" s="49" t="s">
        <v>43</v>
      </c>
    </row>
    <row r="1714" customFormat="false" ht="35" hidden="false" customHeight="false" outlineLevel="0" collapsed="false">
      <c r="A1714" s="44" t="n">
        <v>1710</v>
      </c>
      <c r="B1714" s="45" t="s">
        <v>4597</v>
      </c>
      <c r="C1714" s="46" t="s">
        <v>4563</v>
      </c>
      <c r="D1714" s="46" t="s">
        <v>4598</v>
      </c>
      <c r="E1714" s="46" t="s">
        <v>4599</v>
      </c>
      <c r="F1714" s="46" t="s">
        <v>4600</v>
      </c>
      <c r="G1714" s="46" t="s">
        <v>74</v>
      </c>
      <c r="H1714" s="47"/>
      <c r="I1714" s="47"/>
      <c r="J1714" s="48" t="s">
        <v>60</v>
      </c>
      <c r="K1714" s="47"/>
      <c r="L1714" s="47"/>
      <c r="M1714" s="47"/>
      <c r="N1714" s="47"/>
      <c r="O1714" s="47"/>
      <c r="P1714" s="47"/>
      <c r="Q1714" s="47"/>
      <c r="R1714" s="47"/>
      <c r="S1714" s="47"/>
      <c r="T1714" s="47"/>
      <c r="U1714" s="49" t="s">
        <v>43</v>
      </c>
    </row>
    <row r="1715" customFormat="false" ht="52.5" hidden="false" customHeight="false" outlineLevel="0" collapsed="false">
      <c r="A1715" s="44" t="n">
        <v>1711</v>
      </c>
      <c r="B1715" s="45" t="s">
        <v>4601</v>
      </c>
      <c r="C1715" s="46" t="s">
        <v>4602</v>
      </c>
      <c r="D1715" s="46" t="s">
        <v>4603</v>
      </c>
      <c r="E1715" s="46" t="s">
        <v>4604</v>
      </c>
      <c r="F1715" s="46" t="s">
        <v>4605</v>
      </c>
      <c r="G1715" s="46" t="s">
        <v>74</v>
      </c>
      <c r="H1715" s="48" t="s">
        <v>60</v>
      </c>
      <c r="I1715" s="47"/>
      <c r="J1715" s="47"/>
      <c r="K1715" s="47"/>
      <c r="L1715" s="47"/>
      <c r="M1715" s="47"/>
      <c r="N1715" s="47"/>
      <c r="O1715" s="47"/>
      <c r="P1715" s="47"/>
      <c r="Q1715" s="47"/>
      <c r="R1715" s="47"/>
      <c r="S1715" s="47"/>
      <c r="T1715" s="47"/>
      <c r="U1715" s="49" t="s">
        <v>477</v>
      </c>
    </row>
    <row r="1716" customFormat="false" ht="35" hidden="false" customHeight="false" outlineLevel="0" collapsed="false">
      <c r="A1716" s="44" t="n">
        <v>1712</v>
      </c>
      <c r="B1716" s="45" t="s">
        <v>4606</v>
      </c>
      <c r="C1716" s="46" t="s">
        <v>4607</v>
      </c>
      <c r="D1716" s="46" t="s">
        <v>4608</v>
      </c>
      <c r="E1716" s="46" t="s">
        <v>4609</v>
      </c>
      <c r="F1716" s="46" t="s">
        <v>4610</v>
      </c>
      <c r="G1716" s="46" t="s">
        <v>74</v>
      </c>
      <c r="H1716" s="48" t="s">
        <v>60</v>
      </c>
      <c r="I1716" s="47"/>
      <c r="J1716" s="47"/>
      <c r="K1716" s="47"/>
      <c r="L1716" s="47"/>
      <c r="M1716" s="47"/>
      <c r="N1716" s="47"/>
      <c r="O1716" s="47"/>
      <c r="P1716" s="47"/>
      <c r="Q1716" s="47"/>
      <c r="R1716" s="47"/>
      <c r="S1716" s="47"/>
      <c r="T1716" s="47"/>
      <c r="U1716" s="49" t="s">
        <v>477</v>
      </c>
    </row>
    <row r="1717" customFormat="false" ht="35" hidden="false" customHeight="false" outlineLevel="0" collapsed="false">
      <c r="A1717" s="44" t="n">
        <v>1713</v>
      </c>
      <c r="B1717" s="45" t="s">
        <v>4611</v>
      </c>
      <c r="C1717" s="46" t="s">
        <v>4612</v>
      </c>
      <c r="D1717" s="46" t="s">
        <v>4613</v>
      </c>
      <c r="E1717" s="46" t="s">
        <v>4614</v>
      </c>
      <c r="F1717" s="46" t="s">
        <v>4615</v>
      </c>
      <c r="G1717" s="46" t="s">
        <v>74</v>
      </c>
      <c r="H1717" s="48" t="s">
        <v>60</v>
      </c>
      <c r="I1717" s="47"/>
      <c r="J1717" s="47"/>
      <c r="K1717" s="47"/>
      <c r="L1717" s="47"/>
      <c r="M1717" s="47"/>
      <c r="N1717" s="47"/>
      <c r="O1717" s="47"/>
      <c r="P1717" s="47"/>
      <c r="Q1717" s="47"/>
      <c r="R1717" s="47"/>
      <c r="S1717" s="47"/>
      <c r="T1717" s="47"/>
      <c r="U1717" s="49" t="s">
        <v>477</v>
      </c>
    </row>
    <row r="1718" customFormat="false" ht="35" hidden="false" customHeight="false" outlineLevel="0" collapsed="false">
      <c r="A1718" s="44" t="n">
        <v>1714</v>
      </c>
      <c r="B1718" s="45" t="s">
        <v>4616</v>
      </c>
      <c r="C1718" s="46" t="s">
        <v>4607</v>
      </c>
      <c r="D1718" s="46" t="s">
        <v>4617</v>
      </c>
      <c r="E1718" s="46" t="s">
        <v>4618</v>
      </c>
      <c r="F1718" s="46" t="s">
        <v>4619</v>
      </c>
      <c r="G1718" s="46" t="s">
        <v>74</v>
      </c>
      <c r="H1718" s="48" t="s">
        <v>60</v>
      </c>
      <c r="I1718" s="47"/>
      <c r="J1718" s="47"/>
      <c r="K1718" s="47"/>
      <c r="L1718" s="47"/>
      <c r="M1718" s="47"/>
      <c r="N1718" s="47"/>
      <c r="O1718" s="47"/>
      <c r="P1718" s="47"/>
      <c r="Q1718" s="47"/>
      <c r="R1718" s="47"/>
      <c r="S1718" s="47"/>
      <c r="T1718" s="47"/>
      <c r="U1718" s="49" t="s">
        <v>477</v>
      </c>
    </row>
    <row r="1719" customFormat="false" ht="35" hidden="false" customHeight="false" outlineLevel="0" collapsed="false">
      <c r="A1719" s="44" t="n">
        <v>1715</v>
      </c>
      <c r="B1719" s="45" t="s">
        <v>4620</v>
      </c>
      <c r="C1719" s="46" t="s">
        <v>1294</v>
      </c>
      <c r="D1719" s="46" t="s">
        <v>4621</v>
      </c>
      <c r="E1719" s="46" t="s">
        <v>4622</v>
      </c>
      <c r="F1719" s="46" t="s">
        <v>4623</v>
      </c>
      <c r="G1719" s="46" t="s">
        <v>74</v>
      </c>
      <c r="H1719" s="48" t="s">
        <v>60</v>
      </c>
      <c r="I1719" s="47"/>
      <c r="J1719" s="47"/>
      <c r="K1719" s="47"/>
      <c r="L1719" s="47"/>
      <c r="M1719" s="47"/>
      <c r="N1719" s="47"/>
      <c r="O1719" s="47"/>
      <c r="P1719" s="47"/>
      <c r="Q1719" s="47"/>
      <c r="R1719" s="47"/>
      <c r="S1719" s="47"/>
      <c r="T1719" s="47"/>
      <c r="U1719" s="49" t="s">
        <v>477</v>
      </c>
    </row>
    <row r="1720" customFormat="false" ht="35" hidden="false" customHeight="false" outlineLevel="0" collapsed="false">
      <c r="A1720" s="44" t="n">
        <v>1716</v>
      </c>
      <c r="B1720" s="45" t="s">
        <v>4624</v>
      </c>
      <c r="C1720" s="46" t="s">
        <v>1294</v>
      </c>
      <c r="D1720" s="46" t="s">
        <v>4625</v>
      </c>
      <c r="E1720" s="46" t="s">
        <v>4626</v>
      </c>
      <c r="F1720" s="46" t="s">
        <v>4627</v>
      </c>
      <c r="G1720" s="46" t="s">
        <v>59</v>
      </c>
      <c r="H1720" s="48" t="s">
        <v>60</v>
      </c>
      <c r="I1720" s="47"/>
      <c r="J1720" s="47"/>
      <c r="K1720" s="47"/>
      <c r="L1720" s="47"/>
      <c r="M1720" s="47"/>
      <c r="N1720" s="47"/>
      <c r="O1720" s="47"/>
      <c r="P1720" s="47"/>
      <c r="Q1720" s="47"/>
      <c r="R1720" s="47"/>
      <c r="S1720" s="47"/>
      <c r="T1720" s="47"/>
      <c r="U1720" s="49" t="s">
        <v>477</v>
      </c>
    </row>
    <row r="1721" customFormat="false" ht="52.5" hidden="false" customHeight="false" outlineLevel="0" collapsed="false">
      <c r="A1721" s="44" t="n">
        <v>1717</v>
      </c>
      <c r="B1721" s="45" t="s">
        <v>4628</v>
      </c>
      <c r="C1721" s="46" t="s">
        <v>1510</v>
      </c>
      <c r="D1721" s="46" t="s">
        <v>4629</v>
      </c>
      <c r="E1721" s="46" t="s">
        <v>4630</v>
      </c>
      <c r="F1721" s="46" t="s">
        <v>4631</v>
      </c>
      <c r="G1721" s="46" t="s">
        <v>74</v>
      </c>
      <c r="H1721" s="47"/>
      <c r="I1721" s="47"/>
      <c r="J1721" s="47"/>
      <c r="K1721" s="48" t="s">
        <v>60</v>
      </c>
      <c r="L1721" s="47"/>
      <c r="M1721" s="47"/>
      <c r="N1721" s="47"/>
      <c r="O1721" s="47"/>
      <c r="P1721" s="47"/>
      <c r="Q1721" s="47"/>
      <c r="R1721" s="47"/>
      <c r="S1721" s="47"/>
      <c r="T1721" s="47"/>
      <c r="U1721" s="49" t="s">
        <v>382</v>
      </c>
    </row>
    <row r="1722" customFormat="false" ht="35" hidden="false" customHeight="false" outlineLevel="0" collapsed="false">
      <c r="A1722" s="44" t="n">
        <v>1718</v>
      </c>
      <c r="B1722" s="45" t="s">
        <v>4632</v>
      </c>
      <c r="C1722" s="46" t="s">
        <v>1543</v>
      </c>
      <c r="D1722" s="46" t="s">
        <v>4633</v>
      </c>
      <c r="E1722" s="46" t="s">
        <v>4634</v>
      </c>
      <c r="F1722" s="46" t="s">
        <v>4635</v>
      </c>
      <c r="G1722" s="46" t="s">
        <v>74</v>
      </c>
      <c r="H1722" s="47"/>
      <c r="I1722" s="47"/>
      <c r="J1722" s="47"/>
      <c r="K1722" s="48" t="s">
        <v>60</v>
      </c>
      <c r="L1722" s="47"/>
      <c r="M1722" s="47"/>
      <c r="N1722" s="47"/>
      <c r="O1722" s="47"/>
      <c r="P1722" s="47"/>
      <c r="Q1722" s="47"/>
      <c r="R1722" s="47"/>
      <c r="S1722" s="47"/>
      <c r="T1722" s="47"/>
      <c r="U1722" s="49" t="s">
        <v>382</v>
      </c>
    </row>
    <row r="1723" customFormat="false" ht="17.5" hidden="false" customHeight="false" outlineLevel="0" collapsed="false">
      <c r="A1723" s="44" t="n">
        <v>1719</v>
      </c>
      <c r="B1723" s="52" t="s">
        <v>160</v>
      </c>
      <c r="C1723" s="53"/>
      <c r="D1723" s="53"/>
      <c r="E1723" s="53"/>
      <c r="F1723" s="53"/>
      <c r="G1723" s="53"/>
      <c r="H1723" s="54"/>
      <c r="I1723" s="54"/>
      <c r="J1723" s="54"/>
      <c r="K1723" s="55"/>
      <c r="L1723" s="54"/>
      <c r="M1723" s="54"/>
      <c r="N1723" s="54"/>
      <c r="O1723" s="54"/>
      <c r="P1723" s="54"/>
      <c r="Q1723" s="54"/>
      <c r="R1723" s="54"/>
      <c r="S1723" s="54"/>
      <c r="T1723" s="54"/>
      <c r="U1723" s="49"/>
    </row>
    <row r="1724" customFormat="false" ht="52.5" hidden="false" customHeight="false" outlineLevel="0" collapsed="false">
      <c r="A1724" s="44" t="n">
        <v>1720</v>
      </c>
      <c r="B1724" s="45" t="s">
        <v>4636</v>
      </c>
      <c r="C1724" s="46" t="s">
        <v>1510</v>
      </c>
      <c r="D1724" s="46" t="s">
        <v>4637</v>
      </c>
      <c r="E1724" s="46" t="s">
        <v>4638</v>
      </c>
      <c r="F1724" s="46" t="s">
        <v>4639</v>
      </c>
      <c r="G1724" s="46" t="s">
        <v>74</v>
      </c>
      <c r="H1724" s="47"/>
      <c r="I1724" s="47"/>
      <c r="J1724" s="47"/>
      <c r="K1724" s="48" t="s">
        <v>60</v>
      </c>
      <c r="L1724" s="47"/>
      <c r="M1724" s="47"/>
      <c r="N1724" s="47"/>
      <c r="O1724" s="47"/>
      <c r="P1724" s="47"/>
      <c r="Q1724" s="47"/>
      <c r="R1724" s="47"/>
      <c r="S1724" s="47"/>
      <c r="T1724" s="47"/>
      <c r="U1724" s="49" t="s">
        <v>382</v>
      </c>
    </row>
    <row r="1725" customFormat="false" ht="70" hidden="false" customHeight="false" outlineLevel="0" collapsed="false">
      <c r="A1725" s="44" t="n">
        <v>1721</v>
      </c>
      <c r="B1725" s="45" t="s">
        <v>4640</v>
      </c>
      <c r="C1725" s="46" t="s">
        <v>1510</v>
      </c>
      <c r="D1725" s="46" t="s">
        <v>4641</v>
      </c>
      <c r="E1725" s="46" t="s">
        <v>4642</v>
      </c>
      <c r="F1725" s="46" t="s">
        <v>4643</v>
      </c>
      <c r="G1725" s="46" t="s">
        <v>74</v>
      </c>
      <c r="H1725" s="47"/>
      <c r="I1725" s="47"/>
      <c r="J1725" s="47"/>
      <c r="K1725" s="48" t="s">
        <v>60</v>
      </c>
      <c r="L1725" s="47"/>
      <c r="M1725" s="47"/>
      <c r="N1725" s="47"/>
      <c r="O1725" s="47"/>
      <c r="P1725" s="47"/>
      <c r="Q1725" s="47"/>
      <c r="R1725" s="47"/>
      <c r="S1725" s="47"/>
      <c r="T1725" s="47"/>
      <c r="U1725" s="49" t="s">
        <v>382</v>
      </c>
    </row>
    <row r="1726" customFormat="false" ht="52.5" hidden="false" customHeight="false" outlineLevel="0" collapsed="false">
      <c r="A1726" s="44" t="n">
        <v>1722</v>
      </c>
      <c r="B1726" s="45" t="s">
        <v>4644</v>
      </c>
      <c r="C1726" s="46" t="s">
        <v>1510</v>
      </c>
      <c r="D1726" s="46" t="s">
        <v>4645</v>
      </c>
      <c r="E1726" s="46" t="s">
        <v>4646</v>
      </c>
      <c r="F1726" s="46" t="s">
        <v>4647</v>
      </c>
      <c r="G1726" s="46" t="s">
        <v>74</v>
      </c>
      <c r="H1726" s="47"/>
      <c r="I1726" s="47"/>
      <c r="J1726" s="47"/>
      <c r="K1726" s="48" t="s">
        <v>60</v>
      </c>
      <c r="L1726" s="47"/>
      <c r="M1726" s="47"/>
      <c r="N1726" s="47"/>
      <c r="O1726" s="47"/>
      <c r="P1726" s="47"/>
      <c r="Q1726" s="47"/>
      <c r="R1726" s="47"/>
      <c r="S1726" s="47"/>
      <c r="T1726" s="47"/>
      <c r="U1726" s="49" t="s">
        <v>382</v>
      </c>
    </row>
    <row r="1727" customFormat="false" ht="70" hidden="false" customHeight="false" outlineLevel="0" collapsed="false">
      <c r="A1727" s="44" t="n">
        <v>1723</v>
      </c>
      <c r="B1727" s="45" t="s">
        <v>4648</v>
      </c>
      <c r="C1727" s="46" t="s">
        <v>1425</v>
      </c>
      <c r="D1727" s="46" t="s">
        <v>4649</v>
      </c>
      <c r="E1727" s="46" t="s">
        <v>4650</v>
      </c>
      <c r="F1727" s="46" t="s">
        <v>4651</v>
      </c>
      <c r="G1727" s="46" t="s">
        <v>74</v>
      </c>
      <c r="H1727" s="47"/>
      <c r="I1727" s="47"/>
      <c r="J1727" s="47"/>
      <c r="K1727" s="48" t="s">
        <v>60</v>
      </c>
      <c r="L1727" s="47"/>
      <c r="M1727" s="47"/>
      <c r="N1727" s="47"/>
      <c r="O1727" s="47"/>
      <c r="P1727" s="47"/>
      <c r="Q1727" s="47"/>
      <c r="R1727" s="47"/>
      <c r="S1727" s="47"/>
      <c r="T1727" s="47"/>
      <c r="U1727" s="49" t="s">
        <v>382</v>
      </c>
    </row>
    <row r="1728" customFormat="false" ht="35" hidden="false" customHeight="false" outlineLevel="0" collapsed="false">
      <c r="A1728" s="44" t="n">
        <v>1724</v>
      </c>
      <c r="B1728" s="45" t="s">
        <v>4652</v>
      </c>
      <c r="C1728" s="46" t="s">
        <v>4653</v>
      </c>
      <c r="D1728" s="46" t="s">
        <v>4653</v>
      </c>
      <c r="E1728" s="46" t="s">
        <v>4654</v>
      </c>
      <c r="F1728" s="46" t="s">
        <v>4655</v>
      </c>
      <c r="G1728" s="46" t="s">
        <v>74</v>
      </c>
      <c r="H1728" s="47"/>
      <c r="I1728" s="47"/>
      <c r="J1728" s="47"/>
      <c r="K1728" s="48" t="s">
        <v>60</v>
      </c>
      <c r="L1728" s="47"/>
      <c r="M1728" s="47"/>
      <c r="N1728" s="47"/>
      <c r="O1728" s="47"/>
      <c r="P1728" s="47"/>
      <c r="Q1728" s="47"/>
      <c r="R1728" s="47"/>
      <c r="S1728" s="47"/>
      <c r="T1728" s="47"/>
      <c r="U1728" s="49" t="s">
        <v>382</v>
      </c>
    </row>
    <row r="1729" customFormat="false" ht="35" hidden="false" customHeight="false" outlineLevel="0" collapsed="false">
      <c r="A1729" s="44" t="n">
        <v>1725</v>
      </c>
      <c r="B1729" s="45" t="s">
        <v>4656</v>
      </c>
      <c r="C1729" s="46" t="s">
        <v>1425</v>
      </c>
      <c r="D1729" s="46" t="s">
        <v>4657</v>
      </c>
      <c r="E1729" s="46" t="s">
        <v>4658</v>
      </c>
      <c r="F1729" s="46" t="s">
        <v>4659</v>
      </c>
      <c r="G1729" s="46" t="s">
        <v>74</v>
      </c>
      <c r="H1729" s="47"/>
      <c r="I1729" s="47"/>
      <c r="J1729" s="47"/>
      <c r="K1729" s="48" t="s">
        <v>60</v>
      </c>
      <c r="L1729" s="47"/>
      <c r="M1729" s="47"/>
      <c r="N1729" s="47"/>
      <c r="O1729" s="47"/>
      <c r="P1729" s="47"/>
      <c r="Q1729" s="47"/>
      <c r="R1729" s="47"/>
      <c r="S1729" s="47"/>
      <c r="T1729" s="47"/>
      <c r="U1729" s="49" t="s">
        <v>382</v>
      </c>
    </row>
    <row r="1730" customFormat="false" ht="52.5" hidden="false" customHeight="false" outlineLevel="0" collapsed="false">
      <c r="A1730" s="44" t="n">
        <v>1726</v>
      </c>
      <c r="B1730" s="45" t="s">
        <v>4660</v>
      </c>
      <c r="C1730" s="46" t="s">
        <v>1425</v>
      </c>
      <c r="D1730" s="46" t="s">
        <v>4661</v>
      </c>
      <c r="E1730" s="46" t="s">
        <v>4662</v>
      </c>
      <c r="F1730" s="46" t="s">
        <v>4663</v>
      </c>
      <c r="G1730" s="46" t="s">
        <v>59</v>
      </c>
      <c r="H1730" s="47"/>
      <c r="I1730" s="47"/>
      <c r="J1730" s="47"/>
      <c r="K1730" s="48" t="s">
        <v>60</v>
      </c>
      <c r="L1730" s="47"/>
      <c r="M1730" s="47"/>
      <c r="N1730" s="47"/>
      <c r="O1730" s="47"/>
      <c r="P1730" s="47"/>
      <c r="Q1730" s="47"/>
      <c r="R1730" s="47"/>
      <c r="S1730" s="47"/>
      <c r="T1730" s="47"/>
      <c r="U1730" s="49" t="s">
        <v>382</v>
      </c>
    </row>
    <row r="1731" customFormat="false" ht="35" hidden="false" customHeight="false" outlineLevel="0" collapsed="false">
      <c r="A1731" s="44" t="n">
        <v>1727</v>
      </c>
      <c r="B1731" s="45" t="s">
        <v>4664</v>
      </c>
      <c r="C1731" s="46" t="s">
        <v>1294</v>
      </c>
      <c r="D1731" s="46" t="s">
        <v>4665</v>
      </c>
      <c r="E1731" s="46" t="s">
        <v>4666</v>
      </c>
      <c r="F1731" s="46" t="s">
        <v>4667</v>
      </c>
      <c r="G1731" s="46" t="s">
        <v>59</v>
      </c>
      <c r="H1731" s="47"/>
      <c r="I1731" s="47"/>
      <c r="J1731" s="47"/>
      <c r="K1731" s="48" t="s">
        <v>60</v>
      </c>
      <c r="L1731" s="47"/>
      <c r="M1731" s="47"/>
      <c r="N1731" s="47"/>
      <c r="O1731" s="47"/>
      <c r="P1731" s="47"/>
      <c r="Q1731" s="47"/>
      <c r="R1731" s="47"/>
      <c r="S1731" s="47"/>
      <c r="T1731" s="47"/>
      <c r="U1731" s="49" t="s">
        <v>382</v>
      </c>
    </row>
    <row r="1732" customFormat="false" ht="35" hidden="false" customHeight="false" outlineLevel="0" collapsed="false">
      <c r="A1732" s="44" t="n">
        <v>1728</v>
      </c>
      <c r="B1732" s="45" t="s">
        <v>4668</v>
      </c>
      <c r="C1732" s="46" t="s">
        <v>1425</v>
      </c>
      <c r="D1732" s="46" t="s">
        <v>4669</v>
      </c>
      <c r="E1732" s="46" t="s">
        <v>4670</v>
      </c>
      <c r="F1732" s="46" t="s">
        <v>4671</v>
      </c>
      <c r="G1732" s="46" t="s">
        <v>74</v>
      </c>
      <c r="H1732" s="47"/>
      <c r="I1732" s="47"/>
      <c r="J1732" s="47"/>
      <c r="K1732" s="48" t="s">
        <v>60</v>
      </c>
      <c r="L1732" s="47"/>
      <c r="M1732" s="47"/>
      <c r="N1732" s="47"/>
      <c r="O1732" s="47"/>
      <c r="P1732" s="47"/>
      <c r="Q1732" s="47"/>
      <c r="R1732" s="47"/>
      <c r="S1732" s="47"/>
      <c r="T1732" s="47"/>
      <c r="U1732" s="49" t="s">
        <v>382</v>
      </c>
    </row>
    <row r="1733" customFormat="false" ht="52.5" hidden="false" customHeight="false" outlineLevel="0" collapsed="false">
      <c r="A1733" s="44" t="n">
        <v>1729</v>
      </c>
      <c r="B1733" s="45" t="s">
        <v>4672</v>
      </c>
      <c r="C1733" s="46" t="s">
        <v>4673</v>
      </c>
      <c r="D1733" s="46" t="s">
        <v>4673</v>
      </c>
      <c r="E1733" s="46" t="s">
        <v>4674</v>
      </c>
      <c r="F1733" s="46" t="s">
        <v>4675</v>
      </c>
      <c r="G1733" s="46" t="s">
        <v>74</v>
      </c>
      <c r="H1733" s="47"/>
      <c r="I1733" s="47"/>
      <c r="J1733" s="47"/>
      <c r="K1733" s="48" t="s">
        <v>60</v>
      </c>
      <c r="L1733" s="47"/>
      <c r="M1733" s="47"/>
      <c r="N1733" s="47"/>
      <c r="O1733" s="47"/>
      <c r="P1733" s="47"/>
      <c r="Q1733" s="47"/>
      <c r="R1733" s="47"/>
      <c r="S1733" s="47"/>
      <c r="T1733" s="47"/>
      <c r="U1733" s="49" t="s">
        <v>382</v>
      </c>
    </row>
    <row r="1734" customFormat="false" ht="35" hidden="false" customHeight="false" outlineLevel="0" collapsed="false">
      <c r="A1734" s="44" t="n">
        <v>1730</v>
      </c>
      <c r="B1734" s="45" t="s">
        <v>4676</v>
      </c>
      <c r="C1734" s="46" t="s">
        <v>1510</v>
      </c>
      <c r="D1734" s="46" t="s">
        <v>4677</v>
      </c>
      <c r="E1734" s="46" t="s">
        <v>4678</v>
      </c>
      <c r="F1734" s="46" t="s">
        <v>4679</v>
      </c>
      <c r="G1734" s="46" t="s">
        <v>74</v>
      </c>
      <c r="H1734" s="47"/>
      <c r="I1734" s="47"/>
      <c r="J1734" s="47"/>
      <c r="K1734" s="48" t="s">
        <v>60</v>
      </c>
      <c r="L1734" s="47"/>
      <c r="M1734" s="47"/>
      <c r="N1734" s="47"/>
      <c r="O1734" s="47"/>
      <c r="P1734" s="47"/>
      <c r="Q1734" s="47"/>
      <c r="R1734" s="47"/>
      <c r="S1734" s="47"/>
      <c r="T1734" s="47"/>
      <c r="U1734" s="49" t="s">
        <v>382</v>
      </c>
    </row>
    <row r="1735" customFormat="false" ht="17.5" hidden="false" customHeight="false" outlineLevel="0" collapsed="false">
      <c r="A1735" s="44" t="n">
        <v>1731</v>
      </c>
      <c r="B1735" s="52" t="s">
        <v>4680</v>
      </c>
      <c r="C1735" s="53"/>
      <c r="D1735" s="53"/>
      <c r="E1735" s="53"/>
      <c r="F1735" s="53"/>
      <c r="G1735" s="53"/>
      <c r="H1735" s="54"/>
      <c r="I1735" s="54"/>
      <c r="J1735" s="54"/>
      <c r="K1735" s="55"/>
      <c r="L1735" s="54"/>
      <c r="M1735" s="54"/>
      <c r="N1735" s="54"/>
      <c r="O1735" s="54"/>
      <c r="P1735" s="54"/>
      <c r="Q1735" s="54"/>
      <c r="R1735" s="54"/>
      <c r="S1735" s="54"/>
      <c r="T1735" s="54"/>
      <c r="U1735" s="49"/>
    </row>
    <row r="1736" customFormat="false" ht="35" hidden="false" customHeight="false" outlineLevel="0" collapsed="false">
      <c r="A1736" s="44" t="n">
        <v>1732</v>
      </c>
      <c r="B1736" s="45" t="s">
        <v>4681</v>
      </c>
      <c r="C1736" s="46" t="s">
        <v>4682</v>
      </c>
      <c r="D1736" s="46" t="s">
        <v>4683</v>
      </c>
      <c r="E1736" s="46" t="s">
        <v>4684</v>
      </c>
      <c r="F1736" s="46" t="s">
        <v>4685</v>
      </c>
      <c r="G1736" s="46" t="s">
        <v>59</v>
      </c>
      <c r="H1736" s="47"/>
      <c r="I1736" s="47"/>
      <c r="J1736" s="48" t="s">
        <v>60</v>
      </c>
      <c r="K1736" s="47"/>
      <c r="L1736" s="47"/>
      <c r="M1736" s="47"/>
      <c r="N1736" s="47"/>
      <c r="O1736" s="47"/>
      <c r="P1736" s="47"/>
      <c r="Q1736" s="47"/>
      <c r="R1736" s="47"/>
      <c r="S1736" s="47"/>
      <c r="T1736" s="47"/>
      <c r="U1736" s="49" t="s">
        <v>43</v>
      </c>
    </row>
    <row r="1737" customFormat="false" ht="35" hidden="false" customHeight="false" outlineLevel="0" collapsed="false">
      <c r="A1737" s="44" t="n">
        <v>1733</v>
      </c>
      <c r="B1737" s="45" t="s">
        <v>4686</v>
      </c>
      <c r="C1737" s="46" t="s">
        <v>4682</v>
      </c>
      <c r="D1737" s="46" t="s">
        <v>4687</v>
      </c>
      <c r="E1737" s="46" t="s">
        <v>4684</v>
      </c>
      <c r="F1737" s="46" t="s">
        <v>4688</v>
      </c>
      <c r="G1737" s="46" t="s">
        <v>59</v>
      </c>
      <c r="H1737" s="47"/>
      <c r="I1737" s="47"/>
      <c r="J1737" s="48" t="s">
        <v>60</v>
      </c>
      <c r="K1737" s="47"/>
      <c r="L1737" s="47"/>
      <c r="M1737" s="47"/>
      <c r="N1737" s="47"/>
      <c r="O1737" s="47"/>
      <c r="P1737" s="47"/>
      <c r="Q1737" s="47"/>
      <c r="R1737" s="47"/>
      <c r="S1737" s="47"/>
      <c r="T1737" s="47"/>
      <c r="U1737" s="49" t="s">
        <v>43</v>
      </c>
    </row>
    <row r="1738" customFormat="false" ht="192.5" hidden="false" customHeight="false" outlineLevel="0" collapsed="false">
      <c r="A1738" s="44" t="n">
        <v>1734</v>
      </c>
      <c r="B1738" s="45" t="s">
        <v>4689</v>
      </c>
      <c r="C1738" s="46" t="s">
        <v>4690</v>
      </c>
      <c r="D1738" s="46" t="s">
        <v>4691</v>
      </c>
      <c r="E1738" s="46" t="s">
        <v>4684</v>
      </c>
      <c r="F1738" s="46" t="s">
        <v>4692</v>
      </c>
      <c r="G1738" s="46" t="s">
        <v>59</v>
      </c>
      <c r="H1738" s="47"/>
      <c r="I1738" s="47"/>
      <c r="J1738" s="48" t="s">
        <v>60</v>
      </c>
      <c r="K1738" s="47"/>
      <c r="L1738" s="47"/>
      <c r="M1738" s="47"/>
      <c r="N1738" s="47"/>
      <c r="O1738" s="47"/>
      <c r="P1738" s="47"/>
      <c r="Q1738" s="47"/>
      <c r="R1738" s="47"/>
      <c r="S1738" s="47"/>
      <c r="T1738" s="47"/>
      <c r="U1738" s="49" t="s">
        <v>43</v>
      </c>
    </row>
    <row r="1739" customFormat="false" ht="52.5" hidden="false" customHeight="false" outlineLevel="0" collapsed="false">
      <c r="A1739" s="44" t="n">
        <v>1735</v>
      </c>
      <c r="B1739" s="45" t="s">
        <v>4693</v>
      </c>
      <c r="C1739" s="46" t="s">
        <v>4690</v>
      </c>
      <c r="D1739" s="46" t="s">
        <v>4694</v>
      </c>
      <c r="E1739" s="46" t="s">
        <v>4695</v>
      </c>
      <c r="F1739" s="46" t="s">
        <v>4696</v>
      </c>
      <c r="G1739" s="46" t="s">
        <v>59</v>
      </c>
      <c r="H1739" s="47"/>
      <c r="I1739" s="47"/>
      <c r="J1739" s="48" t="s">
        <v>60</v>
      </c>
      <c r="K1739" s="47"/>
      <c r="L1739" s="47"/>
      <c r="M1739" s="47"/>
      <c r="N1739" s="47"/>
      <c r="O1739" s="47"/>
      <c r="P1739" s="47"/>
      <c r="Q1739" s="47"/>
      <c r="R1739" s="47"/>
      <c r="S1739" s="47"/>
      <c r="T1739" s="47"/>
      <c r="U1739" s="49" t="s">
        <v>43</v>
      </c>
    </row>
    <row r="1740" customFormat="false" ht="52.5" hidden="false" customHeight="false" outlineLevel="0" collapsed="false">
      <c r="A1740" s="44" t="n">
        <v>1736</v>
      </c>
      <c r="B1740" s="45" t="s">
        <v>4697</v>
      </c>
      <c r="C1740" s="46" t="s">
        <v>4690</v>
      </c>
      <c r="D1740" s="46" t="s">
        <v>4698</v>
      </c>
      <c r="E1740" s="46" t="s">
        <v>4699</v>
      </c>
      <c r="F1740" s="46" t="s">
        <v>4700</v>
      </c>
      <c r="G1740" s="46" t="s">
        <v>59</v>
      </c>
      <c r="H1740" s="47"/>
      <c r="I1740" s="47"/>
      <c r="J1740" s="48" t="s">
        <v>60</v>
      </c>
      <c r="K1740" s="47"/>
      <c r="L1740" s="47"/>
      <c r="M1740" s="47"/>
      <c r="N1740" s="47"/>
      <c r="O1740" s="47"/>
      <c r="P1740" s="47"/>
      <c r="Q1740" s="47"/>
      <c r="R1740" s="47"/>
      <c r="S1740" s="47"/>
      <c r="T1740" s="47"/>
      <c r="U1740" s="49" t="s">
        <v>43</v>
      </c>
    </row>
    <row r="1741" customFormat="false" ht="52.5" hidden="false" customHeight="false" outlineLevel="0" collapsed="false">
      <c r="A1741" s="44" t="n">
        <v>1737</v>
      </c>
      <c r="B1741" s="45" t="s">
        <v>4701</v>
      </c>
      <c r="C1741" s="46" t="s">
        <v>4690</v>
      </c>
      <c r="D1741" s="46" t="s">
        <v>4702</v>
      </c>
      <c r="E1741" s="46" t="s">
        <v>4703</v>
      </c>
      <c r="F1741" s="46" t="s">
        <v>4704</v>
      </c>
      <c r="G1741" s="46" t="s">
        <v>59</v>
      </c>
      <c r="H1741" s="47"/>
      <c r="I1741" s="47"/>
      <c r="J1741" s="48" t="s">
        <v>60</v>
      </c>
      <c r="K1741" s="47"/>
      <c r="L1741" s="47"/>
      <c r="M1741" s="47"/>
      <c r="N1741" s="47"/>
      <c r="O1741" s="47"/>
      <c r="P1741" s="47"/>
      <c r="Q1741" s="47"/>
      <c r="R1741" s="47"/>
      <c r="S1741" s="47"/>
      <c r="T1741" s="47"/>
      <c r="U1741" s="49" t="s">
        <v>43</v>
      </c>
    </row>
    <row r="1742" customFormat="false" ht="52.5" hidden="false" customHeight="false" outlineLevel="0" collapsed="false">
      <c r="A1742" s="44" t="n">
        <v>1738</v>
      </c>
      <c r="B1742" s="45" t="s">
        <v>4705</v>
      </c>
      <c r="C1742" s="46" t="s">
        <v>4690</v>
      </c>
      <c r="D1742" s="46" t="s">
        <v>4706</v>
      </c>
      <c r="E1742" s="46" t="s">
        <v>4703</v>
      </c>
      <c r="F1742" s="46" t="s">
        <v>4707</v>
      </c>
      <c r="G1742" s="46" t="s">
        <v>74</v>
      </c>
      <c r="H1742" s="47"/>
      <c r="I1742" s="47"/>
      <c r="J1742" s="48" t="s">
        <v>60</v>
      </c>
      <c r="K1742" s="47"/>
      <c r="L1742" s="47"/>
      <c r="M1742" s="47"/>
      <c r="N1742" s="47"/>
      <c r="O1742" s="47"/>
      <c r="P1742" s="47"/>
      <c r="Q1742" s="47"/>
      <c r="R1742" s="47"/>
      <c r="S1742" s="47"/>
      <c r="T1742" s="47"/>
      <c r="U1742" s="49" t="s">
        <v>43</v>
      </c>
    </row>
    <row r="1743" customFormat="false" ht="52.5" hidden="false" customHeight="false" outlineLevel="0" collapsed="false">
      <c r="A1743" s="44" t="n">
        <v>1739</v>
      </c>
      <c r="B1743" s="45" t="s">
        <v>4708</v>
      </c>
      <c r="C1743" s="46" t="s">
        <v>4690</v>
      </c>
      <c r="D1743" s="46" t="s">
        <v>4709</v>
      </c>
      <c r="E1743" s="46" t="s">
        <v>4710</v>
      </c>
      <c r="F1743" s="46" t="s">
        <v>4711</v>
      </c>
      <c r="G1743" s="46" t="s">
        <v>74</v>
      </c>
      <c r="H1743" s="47"/>
      <c r="I1743" s="47"/>
      <c r="J1743" s="48" t="s">
        <v>60</v>
      </c>
      <c r="K1743" s="47"/>
      <c r="L1743" s="47"/>
      <c r="M1743" s="47"/>
      <c r="N1743" s="47"/>
      <c r="O1743" s="47"/>
      <c r="P1743" s="47"/>
      <c r="Q1743" s="47"/>
      <c r="R1743" s="47"/>
      <c r="S1743" s="47"/>
      <c r="T1743" s="47"/>
      <c r="U1743" s="49" t="s">
        <v>43</v>
      </c>
    </row>
    <row r="1744" customFormat="false" ht="52.5" hidden="false" customHeight="false" outlineLevel="0" collapsed="false">
      <c r="A1744" s="44" t="n">
        <v>1740</v>
      </c>
      <c r="B1744" s="45" t="s">
        <v>4712</v>
      </c>
      <c r="C1744" s="46" t="s">
        <v>4690</v>
      </c>
      <c r="D1744" s="46" t="s">
        <v>4713</v>
      </c>
      <c r="E1744" s="46" t="s">
        <v>4714</v>
      </c>
      <c r="F1744" s="46" t="s">
        <v>4713</v>
      </c>
      <c r="G1744" s="46" t="s">
        <v>74</v>
      </c>
      <c r="H1744" s="47"/>
      <c r="I1744" s="47"/>
      <c r="J1744" s="48" t="s">
        <v>60</v>
      </c>
      <c r="K1744" s="47"/>
      <c r="L1744" s="47"/>
      <c r="M1744" s="47"/>
      <c r="N1744" s="47"/>
      <c r="O1744" s="47"/>
      <c r="P1744" s="47"/>
      <c r="Q1744" s="47"/>
      <c r="R1744" s="47"/>
      <c r="S1744" s="47"/>
      <c r="T1744" s="47"/>
      <c r="U1744" s="49" t="s">
        <v>43</v>
      </c>
    </row>
    <row r="1745" customFormat="false" ht="52.5" hidden="false" customHeight="false" outlineLevel="0" collapsed="false">
      <c r="A1745" s="44" t="n">
        <v>1741</v>
      </c>
      <c r="B1745" s="45" t="s">
        <v>4715</v>
      </c>
      <c r="C1745" s="46" t="s">
        <v>4716</v>
      </c>
      <c r="D1745" s="46" t="s">
        <v>4716</v>
      </c>
      <c r="E1745" s="46" t="s">
        <v>4717</v>
      </c>
      <c r="F1745" s="46" t="s">
        <v>4718</v>
      </c>
      <c r="G1745" s="46" t="s">
        <v>59</v>
      </c>
      <c r="H1745" s="47"/>
      <c r="I1745" s="47"/>
      <c r="J1745" s="48" t="s">
        <v>60</v>
      </c>
      <c r="K1745" s="47"/>
      <c r="L1745" s="47"/>
      <c r="M1745" s="47"/>
      <c r="N1745" s="47"/>
      <c r="O1745" s="47"/>
      <c r="P1745" s="47"/>
      <c r="Q1745" s="47"/>
      <c r="R1745" s="47"/>
      <c r="S1745" s="47"/>
      <c r="T1745" s="47"/>
      <c r="U1745" s="49" t="s">
        <v>43</v>
      </c>
    </row>
    <row r="1746" customFormat="false" ht="52.5" hidden="false" customHeight="false" outlineLevel="0" collapsed="false">
      <c r="A1746" s="44" t="n">
        <v>1742</v>
      </c>
      <c r="B1746" s="45" t="s">
        <v>4719</v>
      </c>
      <c r="C1746" s="46" t="s">
        <v>4720</v>
      </c>
      <c r="D1746" s="46" t="s">
        <v>4720</v>
      </c>
      <c r="E1746" s="46" t="s">
        <v>4717</v>
      </c>
      <c r="F1746" s="46" t="s">
        <v>4721</v>
      </c>
      <c r="G1746" s="46" t="s">
        <v>59</v>
      </c>
      <c r="H1746" s="47"/>
      <c r="I1746" s="47"/>
      <c r="J1746" s="48" t="s">
        <v>60</v>
      </c>
      <c r="K1746" s="47"/>
      <c r="L1746" s="47"/>
      <c r="M1746" s="47"/>
      <c r="N1746" s="47"/>
      <c r="O1746" s="47"/>
      <c r="P1746" s="47"/>
      <c r="Q1746" s="47"/>
      <c r="R1746" s="47"/>
      <c r="S1746" s="47"/>
      <c r="T1746" s="47"/>
      <c r="U1746" s="49" t="s">
        <v>43</v>
      </c>
    </row>
    <row r="1747" customFormat="false" ht="52.5" hidden="false" customHeight="false" outlineLevel="0" collapsed="false">
      <c r="A1747" s="44" t="n">
        <v>1743</v>
      </c>
      <c r="B1747" s="45" t="s">
        <v>4722</v>
      </c>
      <c r="C1747" s="46" t="s">
        <v>4723</v>
      </c>
      <c r="D1747" s="46" t="s">
        <v>4723</v>
      </c>
      <c r="E1747" s="46" t="s">
        <v>4717</v>
      </c>
      <c r="F1747" s="46" t="s">
        <v>4724</v>
      </c>
      <c r="G1747" s="46" t="s">
        <v>59</v>
      </c>
      <c r="H1747" s="47"/>
      <c r="I1747" s="47"/>
      <c r="J1747" s="48" t="s">
        <v>60</v>
      </c>
      <c r="K1747" s="47"/>
      <c r="L1747" s="47"/>
      <c r="M1747" s="47"/>
      <c r="N1747" s="47"/>
      <c r="O1747" s="47"/>
      <c r="P1747" s="47"/>
      <c r="Q1747" s="47"/>
      <c r="R1747" s="47"/>
      <c r="S1747" s="47"/>
      <c r="T1747" s="47"/>
      <c r="U1747" s="49" t="s">
        <v>43</v>
      </c>
    </row>
    <row r="1748" customFormat="false" ht="35" hidden="false" customHeight="false" outlineLevel="0" collapsed="false">
      <c r="A1748" s="44" t="n">
        <v>1744</v>
      </c>
      <c r="B1748" s="45" t="s">
        <v>4725</v>
      </c>
      <c r="C1748" s="46" t="s">
        <v>4726</v>
      </c>
      <c r="D1748" s="46" t="s">
        <v>4726</v>
      </c>
      <c r="E1748" s="46" t="s">
        <v>4717</v>
      </c>
      <c r="F1748" s="46" t="s">
        <v>4727</v>
      </c>
      <c r="G1748" s="46" t="s">
        <v>74</v>
      </c>
      <c r="H1748" s="47"/>
      <c r="I1748" s="47"/>
      <c r="J1748" s="48" t="s">
        <v>60</v>
      </c>
      <c r="K1748" s="47"/>
      <c r="L1748" s="47"/>
      <c r="M1748" s="47"/>
      <c r="N1748" s="47"/>
      <c r="O1748" s="47"/>
      <c r="P1748" s="47"/>
      <c r="Q1748" s="47"/>
      <c r="R1748" s="47"/>
      <c r="S1748" s="47"/>
      <c r="T1748" s="47"/>
      <c r="U1748" s="49" t="s">
        <v>43</v>
      </c>
    </row>
    <row r="1749" customFormat="false" ht="17.5" hidden="false" customHeight="false" outlineLevel="0" collapsed="false">
      <c r="A1749" s="44" t="n">
        <v>1745</v>
      </c>
      <c r="B1749" s="45" t="s">
        <v>4728</v>
      </c>
      <c r="C1749" s="46" t="s">
        <v>4729</v>
      </c>
      <c r="D1749" s="46" t="s">
        <v>4729</v>
      </c>
      <c r="E1749" s="46" t="s">
        <v>4730</v>
      </c>
      <c r="F1749" s="46" t="s">
        <v>4731</v>
      </c>
      <c r="G1749" s="46" t="s">
        <v>59</v>
      </c>
      <c r="H1749" s="47"/>
      <c r="I1749" s="47"/>
      <c r="J1749" s="47"/>
      <c r="K1749" s="47"/>
      <c r="L1749" s="48" t="s">
        <v>60</v>
      </c>
      <c r="M1749" s="47"/>
      <c r="N1749" s="47"/>
      <c r="O1749" s="47"/>
      <c r="P1749" s="47"/>
      <c r="Q1749" s="47"/>
      <c r="R1749" s="47"/>
      <c r="S1749" s="47"/>
      <c r="T1749" s="47"/>
      <c r="U1749" s="49" t="s">
        <v>199</v>
      </c>
    </row>
    <row r="1750" customFormat="false" ht="52.5" hidden="false" customHeight="false" outlineLevel="0" collapsed="false">
      <c r="A1750" s="44" t="n">
        <v>1746</v>
      </c>
      <c r="B1750" s="45" t="s">
        <v>4732</v>
      </c>
      <c r="C1750" s="46" t="s">
        <v>4733</v>
      </c>
      <c r="D1750" s="46" t="s">
        <v>4734</v>
      </c>
      <c r="E1750" s="46" t="s">
        <v>4735</v>
      </c>
      <c r="F1750" s="46" t="s">
        <v>4736</v>
      </c>
      <c r="G1750" s="46" t="s">
        <v>74</v>
      </c>
      <c r="H1750" s="47"/>
      <c r="I1750" s="47"/>
      <c r="J1750" s="47"/>
      <c r="K1750" s="47"/>
      <c r="L1750" s="48" t="s">
        <v>60</v>
      </c>
      <c r="M1750" s="47"/>
      <c r="N1750" s="47"/>
      <c r="O1750" s="47"/>
      <c r="P1750" s="47"/>
      <c r="Q1750" s="47"/>
      <c r="R1750" s="47"/>
      <c r="S1750" s="47"/>
      <c r="T1750" s="47"/>
      <c r="U1750" s="49" t="s">
        <v>199</v>
      </c>
    </row>
    <row r="1751" customFormat="false" ht="35" hidden="false" customHeight="false" outlineLevel="0" collapsed="false">
      <c r="A1751" s="44" t="n">
        <v>1747</v>
      </c>
      <c r="B1751" s="45" t="s">
        <v>4737</v>
      </c>
      <c r="C1751" s="46" t="s">
        <v>4738</v>
      </c>
      <c r="D1751" s="46" t="s">
        <v>4738</v>
      </c>
      <c r="E1751" s="46" t="s">
        <v>4739</v>
      </c>
      <c r="F1751" s="46" t="s">
        <v>4740</v>
      </c>
      <c r="G1751" s="46" t="s">
        <v>59</v>
      </c>
      <c r="H1751" s="47"/>
      <c r="I1751" s="47"/>
      <c r="J1751" s="47"/>
      <c r="K1751" s="47"/>
      <c r="L1751" s="48" t="s">
        <v>60</v>
      </c>
      <c r="M1751" s="47"/>
      <c r="N1751" s="47"/>
      <c r="O1751" s="47"/>
      <c r="P1751" s="47"/>
      <c r="Q1751" s="47"/>
      <c r="R1751" s="47"/>
      <c r="S1751" s="47"/>
      <c r="T1751" s="47"/>
      <c r="U1751" s="49" t="s">
        <v>199</v>
      </c>
    </row>
    <row r="1752" customFormat="false" ht="17.5" hidden="false" customHeight="false" outlineLevel="0" collapsed="false">
      <c r="A1752" s="44" t="n">
        <v>1748</v>
      </c>
      <c r="B1752" s="45" t="s">
        <v>4741</v>
      </c>
      <c r="C1752" s="46" t="s">
        <v>4742</v>
      </c>
      <c r="D1752" s="46" t="s">
        <v>4742</v>
      </c>
      <c r="E1752" s="46" t="s">
        <v>4743</v>
      </c>
      <c r="F1752" s="46" t="s">
        <v>4744</v>
      </c>
      <c r="G1752" s="46" t="s">
        <v>74</v>
      </c>
      <c r="H1752" s="47"/>
      <c r="I1752" s="47"/>
      <c r="J1752" s="47"/>
      <c r="K1752" s="47"/>
      <c r="L1752" s="48" t="s">
        <v>60</v>
      </c>
      <c r="M1752" s="47"/>
      <c r="N1752" s="47"/>
      <c r="O1752" s="47"/>
      <c r="P1752" s="47"/>
      <c r="Q1752" s="47"/>
      <c r="R1752" s="47"/>
      <c r="S1752" s="47"/>
      <c r="T1752" s="47"/>
      <c r="U1752" s="49" t="s">
        <v>199</v>
      </c>
    </row>
    <row r="1753" customFormat="false" ht="70" hidden="false" customHeight="false" outlineLevel="0" collapsed="false">
      <c r="A1753" s="44" t="n">
        <v>1749</v>
      </c>
      <c r="B1753" s="45" t="s">
        <v>4745</v>
      </c>
      <c r="C1753" s="46" t="s">
        <v>650</v>
      </c>
      <c r="D1753" s="46" t="s">
        <v>4746</v>
      </c>
      <c r="E1753" s="46" t="s">
        <v>4747</v>
      </c>
      <c r="F1753" s="46" t="s">
        <v>4748</v>
      </c>
      <c r="G1753" s="46" t="s">
        <v>74</v>
      </c>
      <c r="H1753" s="47"/>
      <c r="I1753" s="47"/>
      <c r="J1753" s="47"/>
      <c r="K1753" s="48" t="s">
        <v>60</v>
      </c>
      <c r="L1753" s="47"/>
      <c r="M1753" s="47"/>
      <c r="N1753" s="47"/>
      <c r="O1753" s="47"/>
      <c r="P1753" s="47"/>
      <c r="Q1753" s="47"/>
      <c r="R1753" s="47"/>
      <c r="S1753" s="47"/>
      <c r="T1753" s="47"/>
      <c r="U1753" s="49" t="s">
        <v>382</v>
      </c>
    </row>
    <row r="1754" customFormat="false" ht="35" hidden="false" customHeight="false" outlineLevel="0" collapsed="false">
      <c r="A1754" s="44" t="n">
        <v>1750</v>
      </c>
      <c r="B1754" s="45" t="s">
        <v>4749</v>
      </c>
      <c r="C1754" s="46" t="s">
        <v>650</v>
      </c>
      <c r="D1754" s="46" t="s">
        <v>4750</v>
      </c>
      <c r="E1754" s="46" t="s">
        <v>4751</v>
      </c>
      <c r="F1754" s="46" t="s">
        <v>4752</v>
      </c>
      <c r="G1754" s="46" t="s">
        <v>74</v>
      </c>
      <c r="H1754" s="47"/>
      <c r="I1754" s="47"/>
      <c r="J1754" s="47"/>
      <c r="K1754" s="48" t="s">
        <v>60</v>
      </c>
      <c r="L1754" s="47"/>
      <c r="M1754" s="47"/>
      <c r="N1754" s="47"/>
      <c r="O1754" s="47"/>
      <c r="P1754" s="47"/>
      <c r="Q1754" s="47"/>
      <c r="R1754" s="47"/>
      <c r="S1754" s="47"/>
      <c r="T1754" s="47"/>
      <c r="U1754" s="49" t="s">
        <v>382</v>
      </c>
    </row>
    <row r="1755" customFormat="false" ht="52.5" hidden="false" customHeight="false" outlineLevel="0" collapsed="false">
      <c r="A1755" s="44" t="n">
        <v>1751</v>
      </c>
      <c r="B1755" s="45" t="s">
        <v>4753</v>
      </c>
      <c r="C1755" s="46" t="s">
        <v>4754</v>
      </c>
      <c r="D1755" s="46" t="s">
        <v>4754</v>
      </c>
      <c r="E1755" s="46" t="s">
        <v>4755</v>
      </c>
      <c r="F1755" s="46" t="s">
        <v>4756</v>
      </c>
      <c r="G1755" s="46" t="s">
        <v>59</v>
      </c>
      <c r="H1755" s="47"/>
      <c r="I1755" s="47"/>
      <c r="J1755" s="47"/>
      <c r="K1755" s="48" t="s">
        <v>60</v>
      </c>
      <c r="L1755" s="47"/>
      <c r="M1755" s="47"/>
      <c r="N1755" s="47"/>
      <c r="O1755" s="47"/>
      <c r="P1755" s="47"/>
      <c r="Q1755" s="47"/>
      <c r="R1755" s="47"/>
      <c r="S1755" s="47"/>
      <c r="T1755" s="47"/>
      <c r="U1755" s="49" t="s">
        <v>382</v>
      </c>
    </row>
    <row r="1756" customFormat="false" ht="52.5" hidden="false" customHeight="false" outlineLevel="0" collapsed="false">
      <c r="A1756" s="44" t="n">
        <v>1752</v>
      </c>
      <c r="B1756" s="45" t="s">
        <v>4757</v>
      </c>
      <c r="C1756" s="46" t="s">
        <v>1543</v>
      </c>
      <c r="D1756" s="57" t="s">
        <v>4758</v>
      </c>
      <c r="E1756" s="46" t="s">
        <v>4759</v>
      </c>
      <c r="F1756" s="46" t="s">
        <v>4760</v>
      </c>
      <c r="G1756" s="46" t="s">
        <v>74</v>
      </c>
      <c r="H1756" s="47"/>
      <c r="I1756" s="47"/>
      <c r="J1756" s="47"/>
      <c r="K1756" s="48" t="s">
        <v>60</v>
      </c>
      <c r="L1756" s="47"/>
      <c r="M1756" s="47"/>
      <c r="N1756" s="47"/>
      <c r="O1756" s="47"/>
      <c r="P1756" s="47"/>
      <c r="Q1756" s="47"/>
      <c r="R1756" s="47"/>
      <c r="S1756" s="47"/>
      <c r="T1756" s="47"/>
      <c r="U1756" s="49" t="s">
        <v>382</v>
      </c>
    </row>
    <row r="1757" customFormat="false" ht="52.5" hidden="false" customHeight="false" outlineLevel="0" collapsed="false">
      <c r="A1757" s="44" t="n">
        <v>1753</v>
      </c>
      <c r="B1757" s="45" t="s">
        <v>4761</v>
      </c>
      <c r="C1757" s="46" t="s">
        <v>4762</v>
      </c>
      <c r="D1757" s="46" t="s">
        <v>4762</v>
      </c>
      <c r="E1757" s="46" t="s">
        <v>4763</v>
      </c>
      <c r="F1757" s="46" t="s">
        <v>4764</v>
      </c>
      <c r="G1757" s="46" t="s">
        <v>59</v>
      </c>
      <c r="H1757" s="47"/>
      <c r="I1757" s="47"/>
      <c r="J1757" s="47"/>
      <c r="K1757" s="48" t="s">
        <v>60</v>
      </c>
      <c r="L1757" s="47"/>
      <c r="M1757" s="47"/>
      <c r="N1757" s="47"/>
      <c r="O1757" s="47"/>
      <c r="P1757" s="47"/>
      <c r="Q1757" s="47"/>
      <c r="R1757" s="47"/>
      <c r="S1757" s="47"/>
      <c r="T1757" s="47"/>
      <c r="U1757" s="49" t="s">
        <v>382</v>
      </c>
    </row>
    <row r="1758" customFormat="false" ht="87.5" hidden="false" customHeight="false" outlineLevel="0" collapsed="false">
      <c r="A1758" s="44" t="n">
        <v>1754</v>
      </c>
      <c r="B1758" s="45" t="s">
        <v>4765</v>
      </c>
      <c r="C1758" s="46" t="s">
        <v>4766</v>
      </c>
      <c r="D1758" s="46" t="s">
        <v>4766</v>
      </c>
      <c r="E1758" s="46" t="s">
        <v>4767</v>
      </c>
      <c r="F1758" s="46" t="s">
        <v>4768</v>
      </c>
      <c r="G1758" s="46" t="s">
        <v>59</v>
      </c>
      <c r="H1758" s="47"/>
      <c r="I1758" s="47"/>
      <c r="J1758" s="47"/>
      <c r="K1758" s="48" t="s">
        <v>60</v>
      </c>
      <c r="L1758" s="47"/>
      <c r="M1758" s="47"/>
      <c r="N1758" s="47"/>
      <c r="O1758" s="47"/>
      <c r="P1758" s="47"/>
      <c r="Q1758" s="47"/>
      <c r="R1758" s="47"/>
      <c r="S1758" s="47"/>
      <c r="T1758" s="47"/>
      <c r="U1758" s="49" t="s">
        <v>382</v>
      </c>
    </row>
    <row r="1759" customFormat="false" ht="52.5" hidden="false" customHeight="false" outlineLevel="0" collapsed="false">
      <c r="A1759" s="44" t="n">
        <v>1755</v>
      </c>
      <c r="B1759" s="45" t="s">
        <v>4769</v>
      </c>
      <c r="C1759" s="46" t="s">
        <v>2388</v>
      </c>
      <c r="D1759" s="46" t="s">
        <v>4770</v>
      </c>
      <c r="E1759" s="46" t="s">
        <v>4771</v>
      </c>
      <c r="F1759" s="46" t="s">
        <v>4772</v>
      </c>
      <c r="G1759" s="46" t="s">
        <v>74</v>
      </c>
      <c r="H1759" s="47"/>
      <c r="I1759" s="47"/>
      <c r="J1759" s="47"/>
      <c r="K1759" s="48" t="s">
        <v>60</v>
      </c>
      <c r="L1759" s="47"/>
      <c r="M1759" s="47"/>
      <c r="N1759" s="47"/>
      <c r="O1759" s="47"/>
      <c r="P1759" s="47"/>
      <c r="Q1759" s="47"/>
      <c r="R1759" s="47"/>
      <c r="S1759" s="47"/>
      <c r="T1759" s="47"/>
      <c r="U1759" s="49" t="s">
        <v>382</v>
      </c>
    </row>
    <row r="1760" customFormat="false" ht="35" hidden="false" customHeight="false" outlineLevel="0" collapsed="false">
      <c r="A1760" s="44" t="n">
        <v>1756</v>
      </c>
      <c r="B1760" s="45" t="s">
        <v>4773</v>
      </c>
      <c r="C1760" s="46" t="s">
        <v>1543</v>
      </c>
      <c r="D1760" s="46" t="s">
        <v>4774</v>
      </c>
      <c r="E1760" s="46" t="s">
        <v>4775</v>
      </c>
      <c r="F1760" s="57" t="s">
        <v>4776</v>
      </c>
      <c r="G1760" s="46" t="s">
        <v>74</v>
      </c>
      <c r="H1760" s="47"/>
      <c r="I1760" s="47"/>
      <c r="J1760" s="47"/>
      <c r="K1760" s="48" t="s">
        <v>60</v>
      </c>
      <c r="L1760" s="47"/>
      <c r="M1760" s="47"/>
      <c r="N1760" s="47"/>
      <c r="O1760" s="47"/>
      <c r="P1760" s="47"/>
      <c r="Q1760" s="47"/>
      <c r="R1760" s="47"/>
      <c r="S1760" s="47"/>
      <c r="T1760" s="47"/>
      <c r="U1760" s="49" t="s">
        <v>382</v>
      </c>
    </row>
    <row r="1761" customFormat="false" ht="35" hidden="false" customHeight="false" outlineLevel="0" collapsed="false">
      <c r="A1761" s="44" t="n">
        <v>1757</v>
      </c>
      <c r="B1761" s="45" t="s">
        <v>4777</v>
      </c>
      <c r="C1761" s="46" t="s">
        <v>4778</v>
      </c>
      <c r="D1761" s="46" t="s">
        <v>4778</v>
      </c>
      <c r="E1761" s="46" t="s">
        <v>4779</v>
      </c>
      <c r="F1761" s="46" t="s">
        <v>4780</v>
      </c>
      <c r="G1761" s="46" t="s">
        <v>74</v>
      </c>
      <c r="H1761" s="47"/>
      <c r="I1761" s="47"/>
      <c r="J1761" s="47"/>
      <c r="K1761" s="48" t="s">
        <v>60</v>
      </c>
      <c r="L1761" s="47"/>
      <c r="M1761" s="47"/>
      <c r="N1761" s="47"/>
      <c r="O1761" s="47"/>
      <c r="P1761" s="47"/>
      <c r="Q1761" s="47"/>
      <c r="R1761" s="47"/>
      <c r="S1761" s="47"/>
      <c r="T1761" s="47"/>
      <c r="U1761" s="49" t="s">
        <v>382</v>
      </c>
    </row>
    <row r="1762" customFormat="false" ht="35" hidden="false" customHeight="false" outlineLevel="0" collapsed="false">
      <c r="A1762" s="44" t="n">
        <v>1758</v>
      </c>
      <c r="B1762" s="45" t="s">
        <v>4781</v>
      </c>
      <c r="C1762" s="46" t="s">
        <v>1543</v>
      </c>
      <c r="D1762" s="46" t="s">
        <v>4782</v>
      </c>
      <c r="E1762" s="46" t="s">
        <v>4783</v>
      </c>
      <c r="F1762" s="46" t="s">
        <v>4784</v>
      </c>
      <c r="G1762" s="46" t="s">
        <v>74</v>
      </c>
      <c r="H1762" s="47"/>
      <c r="I1762" s="47"/>
      <c r="J1762" s="47"/>
      <c r="K1762" s="48" t="s">
        <v>60</v>
      </c>
      <c r="L1762" s="47"/>
      <c r="M1762" s="47"/>
      <c r="N1762" s="47"/>
      <c r="O1762" s="47"/>
      <c r="P1762" s="47"/>
      <c r="Q1762" s="47"/>
      <c r="R1762" s="47"/>
      <c r="S1762" s="47"/>
      <c r="T1762" s="47"/>
      <c r="U1762" s="49" t="s">
        <v>382</v>
      </c>
    </row>
    <row r="1763" customFormat="false" ht="52.5" hidden="false" customHeight="false" outlineLevel="0" collapsed="false">
      <c r="A1763" s="44" t="n">
        <v>1759</v>
      </c>
      <c r="B1763" s="45" t="s">
        <v>4785</v>
      </c>
      <c r="C1763" s="46" t="s">
        <v>1425</v>
      </c>
      <c r="D1763" s="46" t="s">
        <v>4786</v>
      </c>
      <c r="E1763" s="46" t="s">
        <v>4787</v>
      </c>
      <c r="F1763" s="46" t="s">
        <v>4788</v>
      </c>
      <c r="G1763" s="46" t="s">
        <v>74</v>
      </c>
      <c r="H1763" s="47"/>
      <c r="I1763" s="47"/>
      <c r="J1763" s="47"/>
      <c r="K1763" s="48" t="s">
        <v>60</v>
      </c>
      <c r="L1763" s="47"/>
      <c r="M1763" s="47"/>
      <c r="N1763" s="47"/>
      <c r="O1763" s="47"/>
      <c r="P1763" s="47"/>
      <c r="Q1763" s="47"/>
      <c r="R1763" s="47"/>
      <c r="S1763" s="47"/>
      <c r="T1763" s="47"/>
      <c r="U1763" s="49" t="s">
        <v>382</v>
      </c>
    </row>
    <row r="1764" customFormat="false" ht="52.5" hidden="false" customHeight="false" outlineLevel="0" collapsed="false">
      <c r="A1764" s="44" t="n">
        <v>1760</v>
      </c>
      <c r="B1764" s="45" t="s">
        <v>4789</v>
      </c>
      <c r="C1764" s="46" t="s">
        <v>1425</v>
      </c>
      <c r="D1764" s="46" t="s">
        <v>4790</v>
      </c>
      <c r="E1764" s="46" t="s">
        <v>4791</v>
      </c>
      <c r="F1764" s="46" t="s">
        <v>4792</v>
      </c>
      <c r="G1764" s="46" t="s">
        <v>74</v>
      </c>
      <c r="H1764" s="47"/>
      <c r="I1764" s="47"/>
      <c r="J1764" s="47"/>
      <c r="K1764" s="48" t="s">
        <v>60</v>
      </c>
      <c r="L1764" s="47"/>
      <c r="M1764" s="47"/>
      <c r="N1764" s="47"/>
      <c r="O1764" s="47"/>
      <c r="P1764" s="47"/>
      <c r="Q1764" s="47"/>
      <c r="R1764" s="47"/>
      <c r="S1764" s="47"/>
      <c r="T1764" s="47"/>
      <c r="U1764" s="49" t="s">
        <v>382</v>
      </c>
    </row>
    <row r="1765" customFormat="false" ht="35" hidden="false" customHeight="false" outlineLevel="0" collapsed="false">
      <c r="A1765" s="44" t="n">
        <v>1761</v>
      </c>
      <c r="B1765" s="45" t="s">
        <v>4793</v>
      </c>
      <c r="C1765" s="46" t="s">
        <v>1425</v>
      </c>
      <c r="D1765" s="46" t="s">
        <v>4794</v>
      </c>
      <c r="E1765" s="46" t="s">
        <v>4795</v>
      </c>
      <c r="F1765" s="46" t="s">
        <v>4796</v>
      </c>
      <c r="G1765" s="46" t="s">
        <v>74</v>
      </c>
      <c r="H1765" s="47"/>
      <c r="I1765" s="47"/>
      <c r="J1765" s="47"/>
      <c r="K1765" s="48" t="s">
        <v>60</v>
      </c>
      <c r="L1765" s="47"/>
      <c r="M1765" s="47"/>
      <c r="N1765" s="47"/>
      <c r="O1765" s="47"/>
      <c r="P1765" s="47"/>
      <c r="Q1765" s="47"/>
      <c r="R1765" s="47"/>
      <c r="S1765" s="47"/>
      <c r="T1765" s="47"/>
      <c r="U1765" s="49" t="s">
        <v>382</v>
      </c>
    </row>
    <row r="1766" customFormat="false" ht="35" hidden="false" customHeight="false" outlineLevel="0" collapsed="false">
      <c r="A1766" s="44" t="n">
        <v>1762</v>
      </c>
      <c r="B1766" s="45" t="s">
        <v>4797</v>
      </c>
      <c r="C1766" s="46" t="s">
        <v>4798</v>
      </c>
      <c r="D1766" s="46" t="s">
        <v>4798</v>
      </c>
      <c r="E1766" s="46" t="s">
        <v>4799</v>
      </c>
      <c r="F1766" s="46" t="s">
        <v>4800</v>
      </c>
      <c r="G1766" s="46" t="s">
        <v>74</v>
      </c>
      <c r="H1766" s="47"/>
      <c r="I1766" s="47"/>
      <c r="J1766" s="47"/>
      <c r="K1766" s="48" t="s">
        <v>60</v>
      </c>
      <c r="L1766" s="47"/>
      <c r="M1766" s="47"/>
      <c r="N1766" s="47"/>
      <c r="O1766" s="47"/>
      <c r="P1766" s="47"/>
      <c r="Q1766" s="47"/>
      <c r="R1766" s="47"/>
      <c r="S1766" s="47"/>
      <c r="T1766" s="47"/>
      <c r="U1766" s="49" t="s">
        <v>382</v>
      </c>
    </row>
    <row r="1767" customFormat="false" ht="70" hidden="false" customHeight="false" outlineLevel="0" collapsed="false">
      <c r="A1767" s="44" t="n">
        <v>1763</v>
      </c>
      <c r="B1767" s="45" t="s">
        <v>4801</v>
      </c>
      <c r="C1767" s="46" t="s">
        <v>4802</v>
      </c>
      <c r="D1767" s="46" t="s">
        <v>4802</v>
      </c>
      <c r="E1767" s="46" t="s">
        <v>4803</v>
      </c>
      <c r="F1767" s="46" t="s">
        <v>4804</v>
      </c>
      <c r="G1767" s="46" t="s">
        <v>74</v>
      </c>
      <c r="H1767" s="47"/>
      <c r="I1767" s="47"/>
      <c r="J1767" s="47"/>
      <c r="K1767" s="48" t="s">
        <v>60</v>
      </c>
      <c r="L1767" s="47"/>
      <c r="M1767" s="47"/>
      <c r="N1767" s="47"/>
      <c r="O1767" s="47"/>
      <c r="P1767" s="47"/>
      <c r="Q1767" s="47"/>
      <c r="R1767" s="47"/>
      <c r="S1767" s="47"/>
      <c r="T1767" s="47"/>
      <c r="U1767" s="49" t="s">
        <v>382</v>
      </c>
    </row>
    <row r="1768" customFormat="false" ht="35" hidden="false" customHeight="false" outlineLevel="0" collapsed="false">
      <c r="A1768" s="44" t="n">
        <v>1764</v>
      </c>
      <c r="B1768" s="45" t="s">
        <v>4805</v>
      </c>
      <c r="C1768" s="46" t="s">
        <v>1425</v>
      </c>
      <c r="D1768" s="46" t="s">
        <v>4806</v>
      </c>
      <c r="E1768" s="46" t="s">
        <v>4807</v>
      </c>
      <c r="F1768" s="46" t="s">
        <v>4808</v>
      </c>
      <c r="G1768" s="46" t="s">
        <v>74</v>
      </c>
      <c r="H1768" s="47"/>
      <c r="I1768" s="47"/>
      <c r="J1768" s="47"/>
      <c r="K1768" s="48" t="s">
        <v>60</v>
      </c>
      <c r="L1768" s="47"/>
      <c r="M1768" s="47"/>
      <c r="N1768" s="47"/>
      <c r="O1768" s="47"/>
      <c r="P1768" s="47"/>
      <c r="Q1768" s="47"/>
      <c r="R1768" s="47"/>
      <c r="S1768" s="47"/>
      <c r="T1768" s="47"/>
      <c r="U1768" s="49" t="s">
        <v>382</v>
      </c>
    </row>
    <row r="1769" customFormat="false" ht="35" hidden="false" customHeight="false" outlineLevel="0" collapsed="false">
      <c r="A1769" s="44" t="n">
        <v>1765</v>
      </c>
      <c r="B1769" s="45" t="s">
        <v>4809</v>
      </c>
      <c r="C1769" s="46" t="s">
        <v>1425</v>
      </c>
      <c r="D1769" s="46" t="s">
        <v>4810</v>
      </c>
      <c r="E1769" s="46" t="s">
        <v>4811</v>
      </c>
      <c r="F1769" s="46" t="s">
        <v>4812</v>
      </c>
      <c r="G1769" s="46" t="s">
        <v>59</v>
      </c>
      <c r="H1769" s="47"/>
      <c r="I1769" s="47"/>
      <c r="J1769" s="47"/>
      <c r="K1769" s="48" t="s">
        <v>60</v>
      </c>
      <c r="L1769" s="47"/>
      <c r="M1769" s="47"/>
      <c r="N1769" s="47"/>
      <c r="O1769" s="47"/>
      <c r="P1769" s="47"/>
      <c r="Q1769" s="47"/>
      <c r="R1769" s="47"/>
      <c r="S1769" s="47"/>
      <c r="T1769" s="47"/>
      <c r="U1769" s="49" t="s">
        <v>382</v>
      </c>
    </row>
    <row r="1770" customFormat="false" ht="35" hidden="false" customHeight="false" outlineLevel="0" collapsed="false">
      <c r="A1770" s="44" t="n">
        <v>1766</v>
      </c>
      <c r="B1770" s="45" t="s">
        <v>4813</v>
      </c>
      <c r="C1770" s="46" t="s">
        <v>1425</v>
      </c>
      <c r="D1770" s="46" t="s">
        <v>4814</v>
      </c>
      <c r="E1770" s="46" t="s">
        <v>4815</v>
      </c>
      <c r="F1770" s="46" t="s">
        <v>4816</v>
      </c>
      <c r="G1770" s="46" t="s">
        <v>59</v>
      </c>
      <c r="H1770" s="47"/>
      <c r="I1770" s="47"/>
      <c r="J1770" s="47"/>
      <c r="K1770" s="48" t="s">
        <v>60</v>
      </c>
      <c r="L1770" s="47"/>
      <c r="M1770" s="47"/>
      <c r="N1770" s="47"/>
      <c r="O1770" s="47"/>
      <c r="P1770" s="47"/>
      <c r="Q1770" s="47"/>
      <c r="R1770" s="47"/>
      <c r="S1770" s="47"/>
      <c r="T1770" s="47"/>
      <c r="U1770" s="49" t="s">
        <v>382</v>
      </c>
    </row>
    <row r="1771" customFormat="false" ht="35" hidden="false" customHeight="false" outlineLevel="0" collapsed="false">
      <c r="A1771" s="44" t="n">
        <v>1767</v>
      </c>
      <c r="B1771" s="45" t="s">
        <v>4817</v>
      </c>
      <c r="C1771" s="46" t="s">
        <v>1425</v>
      </c>
      <c r="D1771" s="46" t="s">
        <v>4818</v>
      </c>
      <c r="E1771" s="46" t="s">
        <v>4819</v>
      </c>
      <c r="F1771" s="46" t="s">
        <v>4820</v>
      </c>
      <c r="G1771" s="46" t="s">
        <v>74</v>
      </c>
      <c r="H1771" s="47"/>
      <c r="I1771" s="47"/>
      <c r="J1771" s="47"/>
      <c r="K1771" s="48" t="s">
        <v>60</v>
      </c>
      <c r="L1771" s="47"/>
      <c r="M1771" s="47"/>
      <c r="N1771" s="47"/>
      <c r="O1771" s="47"/>
      <c r="P1771" s="47"/>
      <c r="Q1771" s="47"/>
      <c r="R1771" s="47"/>
      <c r="S1771" s="47"/>
      <c r="T1771" s="47"/>
      <c r="U1771" s="49" t="s">
        <v>382</v>
      </c>
    </row>
    <row r="1772" customFormat="false" ht="52.5" hidden="false" customHeight="false" outlineLevel="0" collapsed="false">
      <c r="A1772" s="44" t="n">
        <v>1768</v>
      </c>
      <c r="B1772" s="45" t="s">
        <v>4821</v>
      </c>
      <c r="C1772" s="46" t="s">
        <v>4822</v>
      </c>
      <c r="D1772" s="46" t="s">
        <v>4822</v>
      </c>
      <c r="E1772" s="46" t="s">
        <v>4823</v>
      </c>
      <c r="F1772" s="46" t="s">
        <v>4824</v>
      </c>
      <c r="G1772" s="46" t="s">
        <v>59</v>
      </c>
      <c r="H1772" s="47"/>
      <c r="I1772" s="47"/>
      <c r="J1772" s="47"/>
      <c r="K1772" s="48" t="s">
        <v>60</v>
      </c>
      <c r="L1772" s="47"/>
      <c r="M1772" s="47"/>
      <c r="N1772" s="47"/>
      <c r="O1772" s="47"/>
      <c r="P1772" s="47"/>
      <c r="Q1772" s="47"/>
      <c r="R1772" s="47"/>
      <c r="S1772" s="47"/>
      <c r="T1772" s="47"/>
      <c r="U1772" s="49" t="s">
        <v>382</v>
      </c>
    </row>
    <row r="1773" customFormat="false" ht="35" hidden="false" customHeight="false" outlineLevel="0" collapsed="false">
      <c r="A1773" s="44" t="n">
        <v>1769</v>
      </c>
      <c r="B1773" s="45" t="s">
        <v>4825</v>
      </c>
      <c r="C1773" s="46" t="s">
        <v>4826</v>
      </c>
      <c r="D1773" s="46" t="s">
        <v>4826</v>
      </c>
      <c r="E1773" s="46" t="s">
        <v>4827</v>
      </c>
      <c r="F1773" s="46" t="s">
        <v>4828</v>
      </c>
      <c r="G1773" s="46" t="s">
        <v>74</v>
      </c>
      <c r="H1773" s="47"/>
      <c r="I1773" s="47"/>
      <c r="J1773" s="47"/>
      <c r="K1773" s="48" t="s">
        <v>60</v>
      </c>
      <c r="L1773" s="47"/>
      <c r="M1773" s="47"/>
      <c r="N1773" s="47"/>
      <c r="O1773" s="47"/>
      <c r="P1773" s="47"/>
      <c r="Q1773" s="47"/>
      <c r="R1773" s="47"/>
      <c r="S1773" s="47"/>
      <c r="T1773" s="47"/>
      <c r="U1773" s="49" t="s">
        <v>382</v>
      </c>
    </row>
    <row r="1774" customFormat="false" ht="70" hidden="false" customHeight="false" outlineLevel="0" collapsed="false">
      <c r="A1774" s="44" t="n">
        <v>1770</v>
      </c>
      <c r="B1774" s="45" t="s">
        <v>4829</v>
      </c>
      <c r="C1774" s="46" t="s">
        <v>4830</v>
      </c>
      <c r="D1774" s="46" t="s">
        <v>4830</v>
      </c>
      <c r="E1774" s="46" t="s">
        <v>4831</v>
      </c>
      <c r="F1774" s="46" t="s">
        <v>4832</v>
      </c>
      <c r="G1774" s="46" t="s">
        <v>59</v>
      </c>
      <c r="H1774" s="47"/>
      <c r="I1774" s="47"/>
      <c r="J1774" s="47"/>
      <c r="K1774" s="48" t="s">
        <v>60</v>
      </c>
      <c r="L1774" s="47"/>
      <c r="M1774" s="47"/>
      <c r="N1774" s="47"/>
      <c r="O1774" s="47"/>
      <c r="P1774" s="47"/>
      <c r="Q1774" s="47"/>
      <c r="R1774" s="47"/>
      <c r="S1774" s="47"/>
      <c r="T1774" s="47"/>
      <c r="U1774" s="49" t="s">
        <v>382</v>
      </c>
    </row>
    <row r="1775" customFormat="false" ht="35" hidden="false" customHeight="false" outlineLevel="0" collapsed="false">
      <c r="A1775" s="44" t="n">
        <v>1771</v>
      </c>
      <c r="B1775" s="45" t="s">
        <v>4833</v>
      </c>
      <c r="C1775" s="46" t="s">
        <v>4834</v>
      </c>
      <c r="D1775" s="46" t="s">
        <v>4834</v>
      </c>
      <c r="E1775" s="46" t="s">
        <v>4835</v>
      </c>
      <c r="F1775" s="46" t="s">
        <v>4836</v>
      </c>
      <c r="G1775" s="46" t="s">
        <v>59</v>
      </c>
      <c r="H1775" s="47"/>
      <c r="I1775" s="47"/>
      <c r="J1775" s="47"/>
      <c r="K1775" s="48" t="s">
        <v>60</v>
      </c>
      <c r="L1775" s="47"/>
      <c r="M1775" s="47"/>
      <c r="N1775" s="47"/>
      <c r="O1775" s="47"/>
      <c r="P1775" s="47"/>
      <c r="Q1775" s="47"/>
      <c r="R1775" s="47"/>
      <c r="S1775" s="47"/>
      <c r="T1775" s="47"/>
      <c r="U1775" s="49" t="s">
        <v>382</v>
      </c>
    </row>
    <row r="1776" customFormat="false" ht="52.5" hidden="false" customHeight="false" outlineLevel="0" collapsed="false">
      <c r="A1776" s="44" t="n">
        <v>1772</v>
      </c>
      <c r="B1776" s="45" t="s">
        <v>4837</v>
      </c>
      <c r="C1776" s="46" t="s">
        <v>4838</v>
      </c>
      <c r="D1776" s="46" t="s">
        <v>4838</v>
      </c>
      <c r="E1776" s="46" t="s">
        <v>4839</v>
      </c>
      <c r="F1776" s="46" t="s">
        <v>4840</v>
      </c>
      <c r="G1776" s="46" t="s">
        <v>74</v>
      </c>
      <c r="H1776" s="47"/>
      <c r="I1776" s="47"/>
      <c r="J1776" s="47"/>
      <c r="K1776" s="48" t="s">
        <v>60</v>
      </c>
      <c r="L1776" s="47"/>
      <c r="M1776" s="47"/>
      <c r="N1776" s="47"/>
      <c r="O1776" s="47"/>
      <c r="P1776" s="47"/>
      <c r="Q1776" s="47"/>
      <c r="R1776" s="47"/>
      <c r="S1776" s="47"/>
      <c r="T1776" s="47"/>
      <c r="U1776" s="49" t="s">
        <v>382</v>
      </c>
    </row>
    <row r="1777" customFormat="false" ht="52.5" hidden="false" customHeight="false" outlineLevel="0" collapsed="false">
      <c r="A1777" s="44" t="n">
        <v>1773</v>
      </c>
      <c r="B1777" s="45" t="s">
        <v>4841</v>
      </c>
      <c r="C1777" s="46" t="s">
        <v>4842</v>
      </c>
      <c r="D1777" s="46" t="s">
        <v>4842</v>
      </c>
      <c r="E1777" s="46" t="s">
        <v>4843</v>
      </c>
      <c r="F1777" s="46" t="s">
        <v>4844</v>
      </c>
      <c r="G1777" s="46" t="s">
        <v>74</v>
      </c>
      <c r="H1777" s="47"/>
      <c r="I1777" s="47"/>
      <c r="J1777" s="47"/>
      <c r="K1777" s="48" t="s">
        <v>60</v>
      </c>
      <c r="L1777" s="47"/>
      <c r="M1777" s="47"/>
      <c r="N1777" s="47"/>
      <c r="O1777" s="47"/>
      <c r="P1777" s="47"/>
      <c r="Q1777" s="47"/>
      <c r="R1777" s="47"/>
      <c r="S1777" s="47"/>
      <c r="T1777" s="47"/>
      <c r="U1777" s="49" t="s">
        <v>382</v>
      </c>
    </row>
    <row r="1778" customFormat="false" ht="35" hidden="false" customHeight="false" outlineLevel="0" collapsed="false">
      <c r="A1778" s="44" t="n">
        <v>1774</v>
      </c>
      <c r="B1778" s="45" t="s">
        <v>4845</v>
      </c>
      <c r="C1778" s="46" t="s">
        <v>4846</v>
      </c>
      <c r="D1778" s="46" t="s">
        <v>4846</v>
      </c>
      <c r="E1778" s="46" t="s">
        <v>4847</v>
      </c>
      <c r="F1778" s="46" t="s">
        <v>4848</v>
      </c>
      <c r="G1778" s="46" t="s">
        <v>74</v>
      </c>
      <c r="H1778" s="47"/>
      <c r="I1778" s="47"/>
      <c r="J1778" s="47"/>
      <c r="K1778" s="48" t="s">
        <v>60</v>
      </c>
      <c r="L1778" s="47"/>
      <c r="M1778" s="47"/>
      <c r="N1778" s="47"/>
      <c r="O1778" s="47"/>
      <c r="P1778" s="47"/>
      <c r="Q1778" s="47"/>
      <c r="R1778" s="47"/>
      <c r="S1778" s="47"/>
      <c r="T1778" s="47"/>
      <c r="U1778" s="49" t="s">
        <v>382</v>
      </c>
    </row>
    <row r="1779" customFormat="false" ht="35" hidden="false" customHeight="false" outlineLevel="0" collapsed="false">
      <c r="A1779" s="44" t="n">
        <v>1775</v>
      </c>
      <c r="B1779" s="45" t="s">
        <v>4849</v>
      </c>
      <c r="C1779" s="46" t="s">
        <v>1412</v>
      </c>
      <c r="D1779" s="46" t="s">
        <v>4850</v>
      </c>
      <c r="E1779" s="46" t="s">
        <v>4851</v>
      </c>
      <c r="F1779" s="46" t="s">
        <v>4852</v>
      </c>
      <c r="G1779" s="46" t="s">
        <v>59</v>
      </c>
      <c r="H1779" s="47"/>
      <c r="I1779" s="47"/>
      <c r="J1779" s="47"/>
      <c r="K1779" s="48" t="s">
        <v>60</v>
      </c>
      <c r="L1779" s="47"/>
      <c r="M1779" s="47"/>
      <c r="N1779" s="47"/>
      <c r="O1779" s="47"/>
      <c r="P1779" s="47"/>
      <c r="Q1779" s="47"/>
      <c r="R1779" s="47"/>
      <c r="S1779" s="47"/>
      <c r="T1779" s="47"/>
      <c r="U1779" s="49" t="s">
        <v>382</v>
      </c>
    </row>
    <row r="1780" customFormat="false" ht="35" hidden="false" customHeight="false" outlineLevel="0" collapsed="false">
      <c r="A1780" s="44" t="n">
        <v>1776</v>
      </c>
      <c r="B1780" s="45" t="s">
        <v>4853</v>
      </c>
      <c r="C1780" s="46" t="s">
        <v>1412</v>
      </c>
      <c r="D1780" s="46" t="s">
        <v>4854</v>
      </c>
      <c r="E1780" s="46" t="s">
        <v>4855</v>
      </c>
      <c r="F1780" s="46" t="s">
        <v>4856</v>
      </c>
      <c r="G1780" s="46" t="s">
        <v>74</v>
      </c>
      <c r="H1780" s="47"/>
      <c r="I1780" s="47"/>
      <c r="J1780" s="47"/>
      <c r="K1780" s="48" t="s">
        <v>60</v>
      </c>
      <c r="L1780" s="47"/>
      <c r="M1780" s="47"/>
      <c r="N1780" s="47"/>
      <c r="O1780" s="47"/>
      <c r="P1780" s="47"/>
      <c r="Q1780" s="47"/>
      <c r="R1780" s="47"/>
      <c r="S1780" s="47"/>
      <c r="T1780" s="47"/>
      <c r="U1780" s="49" t="s">
        <v>382</v>
      </c>
    </row>
    <row r="1781" customFormat="false" ht="87.5" hidden="false" customHeight="false" outlineLevel="0" collapsed="false">
      <c r="A1781" s="44" t="n">
        <v>1777</v>
      </c>
      <c r="B1781" s="45" t="s">
        <v>4857</v>
      </c>
      <c r="C1781" s="46" t="s">
        <v>4858</v>
      </c>
      <c r="D1781" s="46" t="s">
        <v>4858</v>
      </c>
      <c r="E1781" s="46" t="s">
        <v>4859</v>
      </c>
      <c r="F1781" s="46" t="s">
        <v>4860</v>
      </c>
      <c r="G1781" s="46" t="s">
        <v>74</v>
      </c>
      <c r="H1781" s="47"/>
      <c r="I1781" s="47"/>
      <c r="J1781" s="47"/>
      <c r="K1781" s="48" t="s">
        <v>60</v>
      </c>
      <c r="L1781" s="47"/>
      <c r="M1781" s="47"/>
      <c r="N1781" s="47"/>
      <c r="O1781" s="47"/>
      <c r="P1781" s="47"/>
      <c r="Q1781" s="47"/>
      <c r="R1781" s="47"/>
      <c r="S1781" s="47"/>
      <c r="T1781" s="47"/>
      <c r="U1781" s="49" t="s">
        <v>382</v>
      </c>
    </row>
    <row r="1782" customFormat="false" ht="52.5" hidden="false" customHeight="false" outlineLevel="0" collapsed="false">
      <c r="A1782" s="44" t="n">
        <v>1778</v>
      </c>
      <c r="B1782" s="45" t="s">
        <v>4861</v>
      </c>
      <c r="C1782" s="46" t="s">
        <v>4862</v>
      </c>
      <c r="D1782" s="46" t="s">
        <v>4862</v>
      </c>
      <c r="E1782" s="46" t="s">
        <v>4863</v>
      </c>
      <c r="F1782" s="46" t="s">
        <v>4864</v>
      </c>
      <c r="G1782" s="46" t="s">
        <v>74</v>
      </c>
      <c r="H1782" s="47"/>
      <c r="I1782" s="47"/>
      <c r="J1782" s="47"/>
      <c r="K1782" s="48" t="s">
        <v>60</v>
      </c>
      <c r="L1782" s="47"/>
      <c r="M1782" s="47"/>
      <c r="N1782" s="47"/>
      <c r="O1782" s="47"/>
      <c r="P1782" s="47"/>
      <c r="Q1782" s="47"/>
      <c r="R1782" s="47"/>
      <c r="S1782" s="47"/>
      <c r="T1782" s="47"/>
      <c r="U1782" s="49" t="s">
        <v>382</v>
      </c>
    </row>
    <row r="1783" customFormat="false" ht="35" hidden="false" customHeight="false" outlineLevel="0" collapsed="false">
      <c r="A1783" s="44" t="n">
        <v>1779</v>
      </c>
      <c r="B1783" s="45" t="s">
        <v>4865</v>
      </c>
      <c r="C1783" s="46" t="s">
        <v>650</v>
      </c>
      <c r="D1783" s="46" t="s">
        <v>4866</v>
      </c>
      <c r="E1783" s="46" t="s">
        <v>4867</v>
      </c>
      <c r="F1783" s="46" t="s">
        <v>4868</v>
      </c>
      <c r="G1783" s="46" t="s">
        <v>74</v>
      </c>
      <c r="H1783" s="47"/>
      <c r="I1783" s="47"/>
      <c r="J1783" s="47"/>
      <c r="K1783" s="48" t="s">
        <v>60</v>
      </c>
      <c r="L1783" s="47"/>
      <c r="M1783" s="47"/>
      <c r="N1783" s="47"/>
      <c r="O1783" s="47"/>
      <c r="P1783" s="47"/>
      <c r="Q1783" s="47"/>
      <c r="R1783" s="47"/>
      <c r="S1783" s="47"/>
      <c r="T1783" s="47"/>
      <c r="U1783" s="49" t="s">
        <v>382</v>
      </c>
    </row>
    <row r="1784" customFormat="false" ht="52.5" hidden="false" customHeight="false" outlineLevel="0" collapsed="false">
      <c r="A1784" s="44" t="n">
        <v>1780</v>
      </c>
      <c r="B1784" s="45" t="s">
        <v>4869</v>
      </c>
      <c r="C1784" s="46" t="s">
        <v>2388</v>
      </c>
      <c r="D1784" s="46" t="s">
        <v>4870</v>
      </c>
      <c r="E1784" s="46" t="s">
        <v>4871</v>
      </c>
      <c r="F1784" s="46" t="s">
        <v>4872</v>
      </c>
      <c r="G1784" s="46" t="s">
        <v>74</v>
      </c>
      <c r="H1784" s="47"/>
      <c r="I1784" s="47"/>
      <c r="J1784" s="47"/>
      <c r="K1784" s="48" t="s">
        <v>60</v>
      </c>
      <c r="L1784" s="47"/>
      <c r="M1784" s="47"/>
      <c r="N1784" s="47"/>
      <c r="O1784" s="47"/>
      <c r="P1784" s="47"/>
      <c r="Q1784" s="47"/>
      <c r="R1784" s="47"/>
      <c r="S1784" s="47"/>
      <c r="T1784" s="47"/>
      <c r="U1784" s="49" t="s">
        <v>382</v>
      </c>
    </row>
    <row r="1785" customFormat="false" ht="35" hidden="false" customHeight="false" outlineLevel="0" collapsed="false">
      <c r="A1785" s="44" t="n">
        <v>1781</v>
      </c>
      <c r="B1785" s="45" t="s">
        <v>4873</v>
      </c>
      <c r="C1785" s="46" t="s">
        <v>1412</v>
      </c>
      <c r="D1785" s="46" t="s">
        <v>4874</v>
      </c>
      <c r="E1785" s="46" t="s">
        <v>4875</v>
      </c>
      <c r="F1785" s="46" t="s">
        <v>4876</v>
      </c>
      <c r="G1785" s="46" t="s">
        <v>74</v>
      </c>
      <c r="H1785" s="47"/>
      <c r="I1785" s="47"/>
      <c r="J1785" s="47"/>
      <c r="K1785" s="48" t="s">
        <v>60</v>
      </c>
      <c r="L1785" s="47"/>
      <c r="M1785" s="47"/>
      <c r="N1785" s="47"/>
      <c r="O1785" s="47"/>
      <c r="P1785" s="47"/>
      <c r="Q1785" s="47"/>
      <c r="R1785" s="47"/>
      <c r="S1785" s="47"/>
      <c r="T1785" s="47"/>
      <c r="U1785" s="49" t="s">
        <v>382</v>
      </c>
    </row>
    <row r="1786" customFormat="false" ht="17.5" hidden="false" customHeight="false" outlineLevel="0" collapsed="false">
      <c r="A1786" s="44" t="n">
        <v>1782</v>
      </c>
      <c r="B1786" s="69" t="s">
        <v>160</v>
      </c>
      <c r="C1786" s="70"/>
      <c r="D1786" s="70"/>
      <c r="E1786" s="53"/>
      <c r="F1786" s="70"/>
      <c r="G1786" s="70"/>
      <c r="H1786" s="54"/>
      <c r="I1786" s="54"/>
      <c r="J1786" s="54"/>
      <c r="K1786" s="55"/>
      <c r="L1786" s="54"/>
      <c r="M1786" s="54"/>
      <c r="N1786" s="54"/>
      <c r="O1786" s="54"/>
      <c r="P1786" s="54"/>
      <c r="Q1786" s="54"/>
      <c r="R1786" s="54"/>
      <c r="S1786" s="54"/>
      <c r="T1786" s="54"/>
      <c r="U1786" s="49"/>
    </row>
    <row r="1787" customFormat="false" ht="35" hidden="false" customHeight="false" outlineLevel="0" collapsed="false">
      <c r="A1787" s="44" t="n">
        <v>1783</v>
      </c>
      <c r="B1787" s="45" t="s">
        <v>4877</v>
      </c>
      <c r="C1787" s="46" t="s">
        <v>1510</v>
      </c>
      <c r="D1787" s="46" t="s">
        <v>4878</v>
      </c>
      <c r="E1787" s="46" t="s">
        <v>4879</v>
      </c>
      <c r="F1787" s="46" t="s">
        <v>4880</v>
      </c>
      <c r="G1787" s="46" t="s">
        <v>59</v>
      </c>
      <c r="H1787" s="47"/>
      <c r="I1787" s="47"/>
      <c r="J1787" s="47"/>
      <c r="K1787" s="48" t="s">
        <v>60</v>
      </c>
      <c r="L1787" s="47"/>
      <c r="M1787" s="47"/>
      <c r="N1787" s="47"/>
      <c r="O1787" s="47"/>
      <c r="P1787" s="47"/>
      <c r="Q1787" s="47"/>
      <c r="R1787" s="47"/>
      <c r="S1787" s="47"/>
      <c r="T1787" s="47"/>
      <c r="U1787" s="49" t="s">
        <v>382</v>
      </c>
    </row>
    <row r="1788" customFormat="false" ht="35" hidden="false" customHeight="false" outlineLevel="0" collapsed="false">
      <c r="A1788" s="44" t="n">
        <v>1784</v>
      </c>
      <c r="B1788" s="45" t="s">
        <v>4881</v>
      </c>
      <c r="C1788" s="46" t="s">
        <v>1510</v>
      </c>
      <c r="D1788" s="46" t="s">
        <v>4882</v>
      </c>
      <c r="E1788" s="46" t="s">
        <v>4883</v>
      </c>
      <c r="F1788" s="46" t="s">
        <v>4884</v>
      </c>
      <c r="G1788" s="46" t="s">
        <v>74</v>
      </c>
      <c r="H1788" s="47"/>
      <c r="I1788" s="47"/>
      <c r="J1788" s="47"/>
      <c r="K1788" s="48" t="s">
        <v>60</v>
      </c>
      <c r="L1788" s="47"/>
      <c r="M1788" s="47"/>
      <c r="N1788" s="47"/>
      <c r="O1788" s="47"/>
      <c r="P1788" s="47"/>
      <c r="Q1788" s="47"/>
      <c r="R1788" s="47"/>
      <c r="S1788" s="47"/>
      <c r="T1788" s="47"/>
      <c r="U1788" s="49" t="s">
        <v>382</v>
      </c>
    </row>
    <row r="1789" customFormat="false" ht="52.5" hidden="false" customHeight="false" outlineLevel="0" collapsed="false">
      <c r="A1789" s="44" t="n">
        <v>1785</v>
      </c>
      <c r="B1789" s="45" t="s">
        <v>4885</v>
      </c>
      <c r="C1789" s="46" t="s">
        <v>1510</v>
      </c>
      <c r="D1789" s="46" t="s">
        <v>4886</v>
      </c>
      <c r="E1789" s="46" t="s">
        <v>4887</v>
      </c>
      <c r="F1789" s="46" t="s">
        <v>4888</v>
      </c>
      <c r="G1789" s="46" t="s">
        <v>74</v>
      </c>
      <c r="H1789" s="47"/>
      <c r="I1789" s="47"/>
      <c r="J1789" s="47"/>
      <c r="K1789" s="48" t="s">
        <v>60</v>
      </c>
      <c r="L1789" s="47"/>
      <c r="M1789" s="47"/>
      <c r="N1789" s="47"/>
      <c r="O1789" s="47"/>
      <c r="P1789" s="47"/>
      <c r="Q1789" s="47"/>
      <c r="R1789" s="47"/>
      <c r="S1789" s="47"/>
      <c r="T1789" s="47"/>
      <c r="U1789" s="49" t="s">
        <v>382</v>
      </c>
    </row>
    <row r="1790" customFormat="false" ht="35" hidden="false" customHeight="false" outlineLevel="0" collapsed="false">
      <c r="A1790" s="44" t="n">
        <v>1786</v>
      </c>
      <c r="B1790" s="45" t="s">
        <v>4889</v>
      </c>
      <c r="C1790" s="46" t="s">
        <v>1510</v>
      </c>
      <c r="D1790" s="46" t="s">
        <v>4890</v>
      </c>
      <c r="E1790" s="46" t="s">
        <v>4891</v>
      </c>
      <c r="F1790" s="46" t="s">
        <v>4892</v>
      </c>
      <c r="G1790" s="46" t="s">
        <v>74</v>
      </c>
      <c r="H1790" s="47"/>
      <c r="I1790" s="47"/>
      <c r="J1790" s="47"/>
      <c r="K1790" s="48" t="s">
        <v>60</v>
      </c>
      <c r="L1790" s="47"/>
      <c r="M1790" s="47"/>
      <c r="N1790" s="47"/>
      <c r="O1790" s="47"/>
      <c r="P1790" s="47"/>
      <c r="Q1790" s="47"/>
      <c r="R1790" s="47"/>
      <c r="S1790" s="47"/>
      <c r="T1790" s="47"/>
      <c r="U1790" s="49" t="s">
        <v>382</v>
      </c>
    </row>
    <row r="1791" customFormat="false" ht="52.5" hidden="false" customHeight="false" outlineLevel="0" collapsed="false">
      <c r="A1791" s="44" t="n">
        <v>1787</v>
      </c>
      <c r="B1791" s="45" t="s">
        <v>4893</v>
      </c>
      <c r="C1791" s="46" t="s">
        <v>1510</v>
      </c>
      <c r="D1791" s="46" t="s">
        <v>4894</v>
      </c>
      <c r="E1791" s="46" t="s">
        <v>4895</v>
      </c>
      <c r="F1791" s="46" t="s">
        <v>4896</v>
      </c>
      <c r="G1791" s="46" t="s">
        <v>59</v>
      </c>
      <c r="H1791" s="47"/>
      <c r="I1791" s="47"/>
      <c r="J1791" s="47"/>
      <c r="K1791" s="48" t="s">
        <v>60</v>
      </c>
      <c r="L1791" s="47"/>
      <c r="M1791" s="47"/>
      <c r="N1791" s="47"/>
      <c r="O1791" s="47"/>
      <c r="P1791" s="47"/>
      <c r="Q1791" s="47"/>
      <c r="R1791" s="47"/>
      <c r="S1791" s="47"/>
      <c r="T1791" s="47"/>
      <c r="U1791" s="49" t="s">
        <v>382</v>
      </c>
    </row>
    <row r="1792" customFormat="false" ht="52.5" hidden="false" customHeight="false" outlineLevel="0" collapsed="false">
      <c r="A1792" s="44" t="n">
        <v>1788</v>
      </c>
      <c r="B1792" s="45" t="s">
        <v>4897</v>
      </c>
      <c r="C1792" s="46" t="s">
        <v>1510</v>
      </c>
      <c r="D1792" s="46" t="s">
        <v>4898</v>
      </c>
      <c r="E1792" s="46" t="s">
        <v>4899</v>
      </c>
      <c r="F1792" s="46" t="s">
        <v>4900</v>
      </c>
      <c r="G1792" s="46" t="s">
        <v>74</v>
      </c>
      <c r="H1792" s="47"/>
      <c r="I1792" s="47"/>
      <c r="J1792" s="47"/>
      <c r="K1792" s="48" t="s">
        <v>60</v>
      </c>
      <c r="L1792" s="47"/>
      <c r="M1792" s="47"/>
      <c r="N1792" s="47"/>
      <c r="O1792" s="47"/>
      <c r="P1792" s="47"/>
      <c r="Q1792" s="47"/>
      <c r="R1792" s="47"/>
      <c r="S1792" s="47"/>
      <c r="T1792" s="47"/>
      <c r="U1792" s="49" t="s">
        <v>382</v>
      </c>
    </row>
    <row r="1793" customFormat="false" ht="17.5" hidden="false" customHeight="false" outlineLevel="0" collapsed="false">
      <c r="A1793" s="44" t="n">
        <v>1789</v>
      </c>
      <c r="B1793" s="69" t="s">
        <v>160</v>
      </c>
      <c r="C1793" s="70"/>
      <c r="D1793" s="70"/>
      <c r="E1793" s="53"/>
      <c r="F1793" s="70"/>
      <c r="G1793" s="70"/>
      <c r="H1793" s="54"/>
      <c r="I1793" s="54"/>
      <c r="J1793" s="54"/>
      <c r="K1793" s="55"/>
      <c r="L1793" s="54"/>
      <c r="M1793" s="54"/>
      <c r="N1793" s="54"/>
      <c r="O1793" s="54"/>
      <c r="P1793" s="54"/>
      <c r="Q1793" s="54"/>
      <c r="R1793" s="54"/>
      <c r="S1793" s="54"/>
      <c r="T1793" s="54"/>
      <c r="U1793" s="49"/>
    </row>
    <row r="1794" customFormat="false" ht="35" hidden="false" customHeight="false" outlineLevel="0" collapsed="false">
      <c r="A1794" s="44" t="n">
        <v>1790</v>
      </c>
      <c r="B1794" s="45" t="s">
        <v>4901</v>
      </c>
      <c r="C1794" s="46" t="s">
        <v>1510</v>
      </c>
      <c r="D1794" s="46" t="s">
        <v>4902</v>
      </c>
      <c r="E1794" s="46" t="s">
        <v>4903</v>
      </c>
      <c r="F1794" s="46" t="s">
        <v>4904</v>
      </c>
      <c r="G1794" s="46" t="s">
        <v>74</v>
      </c>
      <c r="H1794" s="47"/>
      <c r="I1794" s="47"/>
      <c r="J1794" s="47"/>
      <c r="K1794" s="48" t="s">
        <v>60</v>
      </c>
      <c r="L1794" s="47"/>
      <c r="M1794" s="47"/>
      <c r="N1794" s="47"/>
      <c r="O1794" s="47"/>
      <c r="P1794" s="47"/>
      <c r="Q1794" s="47"/>
      <c r="R1794" s="47"/>
      <c r="S1794" s="47"/>
      <c r="T1794" s="47"/>
      <c r="U1794" s="49" t="s">
        <v>382</v>
      </c>
    </row>
    <row r="1795" customFormat="false" ht="35" hidden="false" customHeight="false" outlineLevel="0" collapsed="false">
      <c r="A1795" s="44" t="n">
        <v>1791</v>
      </c>
      <c r="B1795" s="45" t="s">
        <v>4905</v>
      </c>
      <c r="C1795" s="46" t="s">
        <v>1510</v>
      </c>
      <c r="D1795" s="46" t="s">
        <v>4906</v>
      </c>
      <c r="E1795" s="46" t="s">
        <v>4907</v>
      </c>
      <c r="F1795" s="46" t="s">
        <v>4908</v>
      </c>
      <c r="G1795" s="46" t="s">
        <v>59</v>
      </c>
      <c r="H1795" s="47"/>
      <c r="I1795" s="47"/>
      <c r="J1795" s="47"/>
      <c r="K1795" s="48" t="s">
        <v>60</v>
      </c>
      <c r="L1795" s="47"/>
      <c r="M1795" s="47"/>
      <c r="N1795" s="47"/>
      <c r="O1795" s="47"/>
      <c r="P1795" s="47"/>
      <c r="Q1795" s="47"/>
      <c r="R1795" s="47"/>
      <c r="S1795" s="47"/>
      <c r="T1795" s="47"/>
      <c r="U1795" s="49" t="s">
        <v>382</v>
      </c>
    </row>
    <row r="1796" customFormat="false" ht="35" hidden="false" customHeight="false" outlineLevel="0" collapsed="false">
      <c r="A1796" s="44" t="n">
        <v>1792</v>
      </c>
      <c r="B1796" s="45" t="s">
        <v>4909</v>
      </c>
      <c r="C1796" s="46" t="s">
        <v>1510</v>
      </c>
      <c r="D1796" s="46" t="s">
        <v>4910</v>
      </c>
      <c r="E1796" s="46" t="s">
        <v>4911</v>
      </c>
      <c r="F1796" s="46" t="s">
        <v>4912</v>
      </c>
      <c r="G1796" s="46" t="s">
        <v>74</v>
      </c>
      <c r="H1796" s="47"/>
      <c r="I1796" s="47"/>
      <c r="J1796" s="47"/>
      <c r="K1796" s="48" t="s">
        <v>60</v>
      </c>
      <c r="L1796" s="47"/>
      <c r="M1796" s="47"/>
      <c r="N1796" s="47"/>
      <c r="O1796" s="47"/>
      <c r="P1796" s="47"/>
      <c r="Q1796" s="47"/>
      <c r="R1796" s="47"/>
      <c r="S1796" s="47"/>
      <c r="T1796" s="47"/>
      <c r="U1796" s="49" t="s">
        <v>382</v>
      </c>
    </row>
    <row r="1797" customFormat="false" ht="35" hidden="false" customHeight="false" outlineLevel="0" collapsed="false">
      <c r="A1797" s="44" t="n">
        <v>1793</v>
      </c>
      <c r="B1797" s="45" t="s">
        <v>4913</v>
      </c>
      <c r="C1797" s="46" t="s">
        <v>1510</v>
      </c>
      <c r="D1797" s="46" t="s">
        <v>4914</v>
      </c>
      <c r="E1797" s="46" t="s">
        <v>4915</v>
      </c>
      <c r="F1797" s="46" t="s">
        <v>4916</v>
      </c>
      <c r="G1797" s="46" t="s">
        <v>74</v>
      </c>
      <c r="H1797" s="47"/>
      <c r="I1797" s="47"/>
      <c r="J1797" s="47"/>
      <c r="K1797" s="48" t="s">
        <v>60</v>
      </c>
      <c r="L1797" s="47"/>
      <c r="M1797" s="47"/>
      <c r="N1797" s="47"/>
      <c r="O1797" s="47"/>
      <c r="P1797" s="47"/>
      <c r="Q1797" s="47"/>
      <c r="R1797" s="47"/>
      <c r="S1797" s="47"/>
      <c r="T1797" s="47"/>
      <c r="U1797" s="49" t="s">
        <v>382</v>
      </c>
    </row>
    <row r="1798" customFormat="false" ht="52.5" hidden="false" customHeight="false" outlineLevel="0" collapsed="false">
      <c r="A1798" s="44" t="n">
        <v>1794</v>
      </c>
      <c r="B1798" s="45" t="s">
        <v>4917</v>
      </c>
      <c r="C1798" s="46" t="s">
        <v>1510</v>
      </c>
      <c r="D1798" s="46" t="s">
        <v>4918</v>
      </c>
      <c r="E1798" s="46" t="s">
        <v>4919</v>
      </c>
      <c r="F1798" s="46" t="s">
        <v>4920</v>
      </c>
      <c r="G1798" s="46" t="s">
        <v>59</v>
      </c>
      <c r="H1798" s="47"/>
      <c r="I1798" s="47"/>
      <c r="J1798" s="47"/>
      <c r="K1798" s="48" t="s">
        <v>60</v>
      </c>
      <c r="L1798" s="47"/>
      <c r="M1798" s="47"/>
      <c r="N1798" s="47"/>
      <c r="O1798" s="47"/>
      <c r="P1798" s="47"/>
      <c r="Q1798" s="47"/>
      <c r="R1798" s="47"/>
      <c r="S1798" s="47"/>
      <c r="T1798" s="47"/>
      <c r="U1798" s="49" t="s">
        <v>382</v>
      </c>
    </row>
    <row r="1799" customFormat="false" ht="52.5" hidden="false" customHeight="false" outlineLevel="0" collapsed="false">
      <c r="A1799" s="44" t="n">
        <v>1795</v>
      </c>
      <c r="B1799" s="45" t="s">
        <v>4921</v>
      </c>
      <c r="C1799" s="46" t="s">
        <v>1510</v>
      </c>
      <c r="D1799" s="46" t="s">
        <v>4922</v>
      </c>
      <c r="E1799" s="46" t="s">
        <v>4923</v>
      </c>
      <c r="F1799" s="46" t="s">
        <v>4924</v>
      </c>
      <c r="G1799" s="46" t="s">
        <v>74</v>
      </c>
      <c r="H1799" s="47"/>
      <c r="I1799" s="47"/>
      <c r="J1799" s="47"/>
      <c r="K1799" s="48" t="s">
        <v>60</v>
      </c>
      <c r="L1799" s="47"/>
      <c r="M1799" s="47"/>
      <c r="N1799" s="47"/>
      <c r="O1799" s="47"/>
      <c r="P1799" s="47"/>
      <c r="Q1799" s="47"/>
      <c r="R1799" s="47"/>
      <c r="S1799" s="47"/>
      <c r="T1799" s="47"/>
      <c r="U1799" s="49" t="s">
        <v>382</v>
      </c>
    </row>
    <row r="1800" customFormat="false" ht="52.5" hidden="false" customHeight="false" outlineLevel="0" collapsed="false">
      <c r="A1800" s="44" t="n">
        <v>1796</v>
      </c>
      <c r="B1800" s="45" t="s">
        <v>4925</v>
      </c>
      <c r="C1800" s="46" t="s">
        <v>4926</v>
      </c>
      <c r="D1800" s="46" t="s">
        <v>4926</v>
      </c>
      <c r="E1800" s="46" t="s">
        <v>4927</v>
      </c>
      <c r="F1800" s="46" t="s">
        <v>4928</v>
      </c>
      <c r="G1800" s="46" t="s">
        <v>74</v>
      </c>
      <c r="H1800" s="47"/>
      <c r="I1800" s="47"/>
      <c r="J1800" s="47"/>
      <c r="K1800" s="48" t="s">
        <v>60</v>
      </c>
      <c r="L1800" s="47"/>
      <c r="M1800" s="47"/>
      <c r="N1800" s="47"/>
      <c r="O1800" s="47"/>
      <c r="P1800" s="47"/>
      <c r="Q1800" s="47"/>
      <c r="R1800" s="47"/>
      <c r="S1800" s="47"/>
      <c r="T1800" s="47"/>
      <c r="U1800" s="49" t="s">
        <v>382</v>
      </c>
    </row>
    <row r="1801" customFormat="false" ht="35" hidden="false" customHeight="false" outlineLevel="0" collapsed="false">
      <c r="A1801" s="44" t="n">
        <v>1797</v>
      </c>
      <c r="B1801" s="45" t="s">
        <v>4929</v>
      </c>
      <c r="C1801" s="46" t="s">
        <v>4930</v>
      </c>
      <c r="D1801" s="46" t="s">
        <v>4930</v>
      </c>
      <c r="E1801" s="46" t="s">
        <v>4931</v>
      </c>
      <c r="F1801" s="46" t="s">
        <v>4932</v>
      </c>
      <c r="G1801" s="46" t="s">
        <v>74</v>
      </c>
      <c r="H1801" s="47"/>
      <c r="I1801" s="47"/>
      <c r="J1801" s="47"/>
      <c r="K1801" s="48" t="s">
        <v>60</v>
      </c>
      <c r="L1801" s="47"/>
      <c r="M1801" s="47"/>
      <c r="N1801" s="47"/>
      <c r="O1801" s="47"/>
      <c r="P1801" s="47"/>
      <c r="Q1801" s="47"/>
      <c r="R1801" s="47"/>
      <c r="S1801" s="47"/>
      <c r="T1801" s="47"/>
      <c r="U1801" s="49" t="s">
        <v>382</v>
      </c>
    </row>
    <row r="1802" customFormat="false" ht="35" hidden="false" customHeight="false" outlineLevel="0" collapsed="false">
      <c r="A1802" s="44" t="n">
        <v>1798</v>
      </c>
      <c r="B1802" s="45" t="s">
        <v>4933</v>
      </c>
      <c r="C1802" s="46" t="s">
        <v>4934</v>
      </c>
      <c r="D1802" s="46" t="s">
        <v>4934</v>
      </c>
      <c r="E1802" s="46" t="s">
        <v>4935</v>
      </c>
      <c r="F1802" s="46" t="s">
        <v>4936</v>
      </c>
      <c r="G1802" s="46" t="s">
        <v>74</v>
      </c>
      <c r="H1802" s="47"/>
      <c r="I1802" s="47"/>
      <c r="J1802" s="47"/>
      <c r="K1802" s="48" t="s">
        <v>60</v>
      </c>
      <c r="L1802" s="47"/>
      <c r="M1802" s="47"/>
      <c r="N1802" s="47"/>
      <c r="O1802" s="47"/>
      <c r="P1802" s="47"/>
      <c r="Q1802" s="47"/>
      <c r="R1802" s="47"/>
      <c r="S1802" s="47"/>
      <c r="T1802" s="47"/>
      <c r="U1802" s="49" t="s">
        <v>382</v>
      </c>
    </row>
    <row r="1803" customFormat="false" ht="17.5" hidden="false" customHeight="false" outlineLevel="0" collapsed="false">
      <c r="A1803" s="44" t="n">
        <v>1799</v>
      </c>
      <c r="B1803" s="69" t="s">
        <v>160</v>
      </c>
      <c r="C1803" s="70"/>
      <c r="D1803" s="70"/>
      <c r="E1803" s="53"/>
      <c r="F1803" s="70"/>
      <c r="G1803" s="71"/>
      <c r="H1803" s="54"/>
      <c r="I1803" s="54"/>
      <c r="J1803" s="54"/>
      <c r="K1803" s="55"/>
      <c r="L1803" s="54"/>
      <c r="M1803" s="54"/>
      <c r="N1803" s="54"/>
      <c r="O1803" s="54"/>
      <c r="P1803" s="54"/>
      <c r="Q1803" s="54"/>
      <c r="R1803" s="54"/>
      <c r="S1803" s="54"/>
      <c r="T1803" s="54"/>
      <c r="U1803" s="49"/>
    </row>
    <row r="1804" customFormat="false" ht="52.5" hidden="false" customHeight="false" outlineLevel="0" collapsed="false">
      <c r="A1804" s="44" t="n">
        <v>1800</v>
      </c>
      <c r="B1804" s="45" t="s">
        <v>4937</v>
      </c>
      <c r="C1804" s="46" t="s">
        <v>4938</v>
      </c>
      <c r="D1804" s="46" t="s">
        <v>4938</v>
      </c>
      <c r="E1804" s="46" t="s">
        <v>4939</v>
      </c>
      <c r="F1804" s="46" t="s">
        <v>4940</v>
      </c>
      <c r="G1804" s="46" t="s">
        <v>74</v>
      </c>
      <c r="H1804" s="47"/>
      <c r="I1804" s="47"/>
      <c r="J1804" s="47"/>
      <c r="K1804" s="48" t="s">
        <v>60</v>
      </c>
      <c r="L1804" s="47"/>
      <c r="M1804" s="47"/>
      <c r="N1804" s="47"/>
      <c r="O1804" s="47"/>
      <c r="P1804" s="47"/>
      <c r="Q1804" s="47"/>
      <c r="R1804" s="47"/>
      <c r="S1804" s="47"/>
      <c r="T1804" s="47"/>
      <c r="U1804" s="49" t="s">
        <v>382</v>
      </c>
    </row>
    <row r="1805" customFormat="false" ht="35" hidden="false" customHeight="false" outlineLevel="0" collapsed="false">
      <c r="A1805" s="44" t="n">
        <v>1801</v>
      </c>
      <c r="B1805" s="45" t="s">
        <v>4941</v>
      </c>
      <c r="C1805" s="46" t="s">
        <v>4942</v>
      </c>
      <c r="D1805" s="46" t="s">
        <v>4942</v>
      </c>
      <c r="E1805" s="46" t="s">
        <v>4943</v>
      </c>
      <c r="F1805" s="46" t="s">
        <v>4944</v>
      </c>
      <c r="G1805" s="46" t="s">
        <v>74</v>
      </c>
      <c r="H1805" s="47"/>
      <c r="I1805" s="47"/>
      <c r="J1805" s="47"/>
      <c r="K1805" s="48" t="s">
        <v>60</v>
      </c>
      <c r="L1805" s="47"/>
      <c r="M1805" s="47"/>
      <c r="N1805" s="47"/>
      <c r="O1805" s="47"/>
      <c r="P1805" s="47"/>
      <c r="Q1805" s="47"/>
      <c r="R1805" s="47"/>
      <c r="S1805" s="47"/>
      <c r="T1805" s="47"/>
      <c r="U1805" s="49" t="s">
        <v>382</v>
      </c>
    </row>
    <row r="1806" customFormat="false" ht="52.5" hidden="false" customHeight="false" outlineLevel="0" collapsed="false">
      <c r="A1806" s="44" t="n">
        <v>1802</v>
      </c>
      <c r="B1806" s="45" t="s">
        <v>4945</v>
      </c>
      <c r="C1806" s="46" t="s">
        <v>4946</v>
      </c>
      <c r="D1806" s="46" t="s">
        <v>4946</v>
      </c>
      <c r="E1806" s="46" t="s">
        <v>4947</v>
      </c>
      <c r="F1806" s="46" t="s">
        <v>4948</v>
      </c>
      <c r="G1806" s="46" t="s">
        <v>74</v>
      </c>
      <c r="H1806" s="47"/>
      <c r="I1806" s="47"/>
      <c r="J1806" s="47"/>
      <c r="K1806" s="48" t="s">
        <v>60</v>
      </c>
      <c r="L1806" s="47"/>
      <c r="M1806" s="47"/>
      <c r="N1806" s="47"/>
      <c r="O1806" s="47"/>
      <c r="P1806" s="47"/>
      <c r="Q1806" s="47"/>
      <c r="R1806" s="47"/>
      <c r="S1806" s="47"/>
      <c r="T1806" s="47"/>
      <c r="U1806" s="49" t="s">
        <v>382</v>
      </c>
    </row>
    <row r="1807" customFormat="false" ht="70" hidden="false" customHeight="false" outlineLevel="0" collapsed="false">
      <c r="A1807" s="44" t="n">
        <v>1803</v>
      </c>
      <c r="B1807" s="45" t="s">
        <v>4949</v>
      </c>
      <c r="C1807" s="46" t="s">
        <v>4950</v>
      </c>
      <c r="D1807" s="46" t="s">
        <v>4950</v>
      </c>
      <c r="E1807" s="46" t="s">
        <v>4951</v>
      </c>
      <c r="F1807" s="46" t="s">
        <v>4952</v>
      </c>
      <c r="G1807" s="46" t="s">
        <v>74</v>
      </c>
      <c r="H1807" s="47"/>
      <c r="I1807" s="47"/>
      <c r="J1807" s="47"/>
      <c r="K1807" s="48" t="s">
        <v>60</v>
      </c>
      <c r="L1807" s="47"/>
      <c r="M1807" s="47"/>
      <c r="N1807" s="47"/>
      <c r="O1807" s="47"/>
      <c r="P1807" s="47"/>
      <c r="Q1807" s="47"/>
      <c r="R1807" s="47"/>
      <c r="S1807" s="47"/>
      <c r="T1807" s="47"/>
      <c r="U1807" s="49" t="s">
        <v>382</v>
      </c>
    </row>
    <row r="1808" customFormat="false" ht="35" hidden="false" customHeight="false" outlineLevel="0" collapsed="false">
      <c r="A1808" s="44" t="n">
        <v>1804</v>
      </c>
      <c r="B1808" s="45" t="s">
        <v>4953</v>
      </c>
      <c r="C1808" s="46" t="s">
        <v>4954</v>
      </c>
      <c r="D1808" s="46" t="s">
        <v>4954</v>
      </c>
      <c r="E1808" s="46" t="s">
        <v>4955</v>
      </c>
      <c r="F1808" s="46" t="s">
        <v>4956</v>
      </c>
      <c r="G1808" s="46" t="s">
        <v>74</v>
      </c>
      <c r="H1808" s="47"/>
      <c r="I1808" s="47"/>
      <c r="J1808" s="47"/>
      <c r="K1808" s="48" t="s">
        <v>60</v>
      </c>
      <c r="L1808" s="47"/>
      <c r="M1808" s="47"/>
      <c r="N1808" s="47"/>
      <c r="O1808" s="47"/>
      <c r="P1808" s="47"/>
      <c r="Q1808" s="47"/>
      <c r="R1808" s="47"/>
      <c r="S1808" s="47"/>
      <c r="T1808" s="47"/>
      <c r="U1808" s="49" t="s">
        <v>382</v>
      </c>
    </row>
    <row r="1809" customFormat="false" ht="122.5" hidden="false" customHeight="false" outlineLevel="0" collapsed="false">
      <c r="A1809" s="44" t="n">
        <v>1805</v>
      </c>
      <c r="B1809" s="45" t="s">
        <v>4957</v>
      </c>
      <c r="C1809" s="46" t="s">
        <v>4958</v>
      </c>
      <c r="D1809" s="46" t="s">
        <v>4958</v>
      </c>
      <c r="E1809" s="46" t="s">
        <v>4959</v>
      </c>
      <c r="F1809" s="46" t="s">
        <v>4960</v>
      </c>
      <c r="G1809" s="46" t="s">
        <v>74</v>
      </c>
      <c r="H1809" s="47"/>
      <c r="I1809" s="47"/>
      <c r="J1809" s="47"/>
      <c r="K1809" s="48" t="s">
        <v>60</v>
      </c>
      <c r="L1809" s="47"/>
      <c r="M1809" s="47"/>
      <c r="N1809" s="47"/>
      <c r="O1809" s="47"/>
      <c r="P1809" s="47"/>
      <c r="Q1809" s="47"/>
      <c r="R1809" s="47"/>
      <c r="S1809" s="47"/>
      <c r="T1809" s="47"/>
      <c r="U1809" s="49" t="s">
        <v>382</v>
      </c>
    </row>
    <row r="1810" customFormat="false" ht="52.5" hidden="false" customHeight="false" outlineLevel="0" collapsed="false">
      <c r="A1810" s="44" t="n">
        <v>1806</v>
      </c>
      <c r="B1810" s="45" t="s">
        <v>4961</v>
      </c>
      <c r="C1810" s="46" t="s">
        <v>4962</v>
      </c>
      <c r="D1810" s="46" t="s">
        <v>4962</v>
      </c>
      <c r="E1810" s="46" t="s">
        <v>4963</v>
      </c>
      <c r="F1810" s="46" t="s">
        <v>4964</v>
      </c>
      <c r="G1810" s="46" t="s">
        <v>59</v>
      </c>
      <c r="H1810" s="47"/>
      <c r="I1810" s="47"/>
      <c r="J1810" s="47"/>
      <c r="K1810" s="48" t="s">
        <v>60</v>
      </c>
      <c r="L1810" s="47"/>
      <c r="M1810" s="47"/>
      <c r="N1810" s="47"/>
      <c r="O1810" s="47"/>
      <c r="P1810" s="47"/>
      <c r="Q1810" s="47"/>
      <c r="R1810" s="47"/>
      <c r="S1810" s="47"/>
      <c r="T1810" s="47"/>
      <c r="U1810" s="49" t="s">
        <v>382</v>
      </c>
    </row>
    <row r="1811" customFormat="false" ht="52.5" hidden="false" customHeight="false" outlineLevel="0" collapsed="false">
      <c r="A1811" s="44" t="n">
        <v>1807</v>
      </c>
      <c r="B1811" s="45" t="s">
        <v>4965</v>
      </c>
      <c r="C1811" s="46" t="s">
        <v>4966</v>
      </c>
      <c r="D1811" s="46" t="s">
        <v>4966</v>
      </c>
      <c r="E1811" s="46" t="s">
        <v>4967</v>
      </c>
      <c r="F1811" s="46" t="s">
        <v>4968</v>
      </c>
      <c r="G1811" s="46" t="s">
        <v>74</v>
      </c>
      <c r="H1811" s="47"/>
      <c r="I1811" s="47"/>
      <c r="J1811" s="47"/>
      <c r="K1811" s="48" t="s">
        <v>60</v>
      </c>
      <c r="L1811" s="47"/>
      <c r="M1811" s="47"/>
      <c r="N1811" s="47"/>
      <c r="O1811" s="47"/>
      <c r="P1811" s="47"/>
      <c r="Q1811" s="47"/>
      <c r="R1811" s="47"/>
      <c r="S1811" s="47"/>
      <c r="T1811" s="47"/>
      <c r="U1811" s="49" t="s">
        <v>382</v>
      </c>
    </row>
    <row r="1812" customFormat="false" ht="52.5" hidden="false" customHeight="false" outlineLevel="0" collapsed="false">
      <c r="A1812" s="44" t="n">
        <v>1808</v>
      </c>
      <c r="B1812" s="45" t="s">
        <v>4969</v>
      </c>
      <c r="C1812" s="46" t="s">
        <v>1412</v>
      </c>
      <c r="D1812" s="46" t="s">
        <v>4970</v>
      </c>
      <c r="E1812" s="46" t="s">
        <v>4971</v>
      </c>
      <c r="F1812" s="46" t="s">
        <v>4972</v>
      </c>
      <c r="G1812" s="46" t="s">
        <v>59</v>
      </c>
      <c r="H1812" s="47"/>
      <c r="I1812" s="47"/>
      <c r="J1812" s="47"/>
      <c r="K1812" s="48" t="s">
        <v>60</v>
      </c>
      <c r="L1812" s="47"/>
      <c r="M1812" s="47"/>
      <c r="N1812" s="47"/>
      <c r="O1812" s="47"/>
      <c r="P1812" s="47"/>
      <c r="Q1812" s="47"/>
      <c r="R1812" s="47"/>
      <c r="S1812" s="47"/>
      <c r="T1812" s="47"/>
      <c r="U1812" s="49" t="s">
        <v>382</v>
      </c>
    </row>
    <row r="1813" customFormat="false" ht="17.5" hidden="false" customHeight="false" outlineLevel="0" collapsed="false">
      <c r="A1813" s="44" t="n">
        <v>1809</v>
      </c>
      <c r="B1813" s="52" t="s">
        <v>160</v>
      </c>
      <c r="C1813" s="53"/>
      <c r="D1813" s="53"/>
      <c r="E1813" s="53"/>
      <c r="F1813" s="53"/>
      <c r="G1813" s="53"/>
      <c r="H1813" s="54"/>
      <c r="I1813" s="54"/>
      <c r="J1813" s="54"/>
      <c r="K1813" s="55"/>
      <c r="L1813" s="54"/>
      <c r="M1813" s="54"/>
      <c r="N1813" s="54"/>
      <c r="O1813" s="54"/>
      <c r="P1813" s="54"/>
      <c r="Q1813" s="54"/>
      <c r="R1813" s="54"/>
      <c r="S1813" s="54"/>
      <c r="T1813" s="54"/>
      <c r="U1813" s="49"/>
    </row>
    <row r="1814" customFormat="false" ht="52.5" hidden="false" customHeight="false" outlineLevel="0" collapsed="false">
      <c r="A1814" s="44" t="n">
        <v>1810</v>
      </c>
      <c r="B1814" s="45" t="s">
        <v>4973</v>
      </c>
      <c r="C1814" s="46" t="s">
        <v>4974</v>
      </c>
      <c r="D1814" s="46" t="s">
        <v>4974</v>
      </c>
      <c r="E1814" s="46" t="s">
        <v>4975</v>
      </c>
      <c r="F1814" s="46" t="s">
        <v>4976</v>
      </c>
      <c r="G1814" s="46" t="s">
        <v>59</v>
      </c>
      <c r="H1814" s="47"/>
      <c r="I1814" s="47"/>
      <c r="J1814" s="47"/>
      <c r="K1814" s="48" t="s">
        <v>60</v>
      </c>
      <c r="L1814" s="47"/>
      <c r="M1814" s="47"/>
      <c r="N1814" s="47"/>
      <c r="O1814" s="47"/>
      <c r="P1814" s="47"/>
      <c r="Q1814" s="47"/>
      <c r="R1814" s="47"/>
      <c r="S1814" s="47"/>
      <c r="T1814" s="47"/>
      <c r="U1814" s="49" t="s">
        <v>382</v>
      </c>
    </row>
    <row r="1815" customFormat="false" ht="70" hidden="false" customHeight="false" outlineLevel="0" collapsed="false">
      <c r="A1815" s="44" t="n">
        <v>1811</v>
      </c>
      <c r="B1815" s="45" t="s">
        <v>4977</v>
      </c>
      <c r="C1815" s="46" t="s">
        <v>4978</v>
      </c>
      <c r="D1815" s="46" t="s">
        <v>4978</v>
      </c>
      <c r="E1815" s="46" t="s">
        <v>4979</v>
      </c>
      <c r="F1815" s="46" t="s">
        <v>4980</v>
      </c>
      <c r="G1815" s="46" t="s">
        <v>74</v>
      </c>
      <c r="H1815" s="47"/>
      <c r="I1815" s="47"/>
      <c r="J1815" s="47"/>
      <c r="K1815" s="48" t="s">
        <v>60</v>
      </c>
      <c r="L1815" s="47"/>
      <c r="M1815" s="47"/>
      <c r="N1815" s="47"/>
      <c r="O1815" s="47"/>
      <c r="P1815" s="47"/>
      <c r="Q1815" s="47"/>
      <c r="R1815" s="47"/>
      <c r="S1815" s="47"/>
      <c r="T1815" s="47"/>
      <c r="U1815" s="49" t="s">
        <v>382</v>
      </c>
    </row>
    <row r="1816" customFormat="false" ht="409.5" hidden="false" customHeight="false" outlineLevel="0" collapsed="false">
      <c r="A1816" s="44" t="n">
        <v>1812</v>
      </c>
      <c r="B1816" s="45" t="s">
        <v>4981</v>
      </c>
      <c r="C1816" s="46" t="s">
        <v>4982</v>
      </c>
      <c r="D1816" s="46" t="s">
        <v>4983</v>
      </c>
      <c r="E1816" s="46" t="s">
        <v>4984</v>
      </c>
      <c r="F1816" s="46" t="s">
        <v>4985</v>
      </c>
      <c r="G1816" s="46" t="s">
        <v>74</v>
      </c>
      <c r="H1816" s="47"/>
      <c r="I1816" s="47"/>
      <c r="J1816" s="47"/>
      <c r="K1816" s="48" t="s">
        <v>60</v>
      </c>
      <c r="L1816" s="47"/>
      <c r="M1816" s="47"/>
      <c r="N1816" s="47"/>
      <c r="O1816" s="47"/>
      <c r="P1816" s="47"/>
      <c r="Q1816" s="47"/>
      <c r="R1816" s="47"/>
      <c r="S1816" s="47"/>
      <c r="T1816" s="47"/>
      <c r="U1816" s="49" t="s">
        <v>382</v>
      </c>
    </row>
    <row r="1817" customFormat="false" ht="70" hidden="false" customHeight="false" outlineLevel="0" collapsed="false">
      <c r="A1817" s="44" t="n">
        <v>1813</v>
      </c>
      <c r="B1817" s="45" t="s">
        <v>4986</v>
      </c>
      <c r="C1817" s="46" t="s">
        <v>4982</v>
      </c>
      <c r="D1817" s="46" t="s">
        <v>4987</v>
      </c>
      <c r="E1817" s="46" t="s">
        <v>4988</v>
      </c>
      <c r="F1817" s="46" t="s">
        <v>4989</v>
      </c>
      <c r="G1817" s="46" t="s">
        <v>74</v>
      </c>
      <c r="H1817" s="47"/>
      <c r="I1817" s="47"/>
      <c r="J1817" s="47"/>
      <c r="K1817" s="48" t="s">
        <v>60</v>
      </c>
      <c r="L1817" s="47"/>
      <c r="M1817" s="47"/>
      <c r="N1817" s="47"/>
      <c r="O1817" s="47"/>
      <c r="P1817" s="47"/>
      <c r="Q1817" s="47"/>
      <c r="R1817" s="47"/>
      <c r="S1817" s="47"/>
      <c r="T1817" s="47"/>
      <c r="U1817" s="49" t="s">
        <v>382</v>
      </c>
    </row>
    <row r="1818" customFormat="false" ht="70" hidden="false" customHeight="false" outlineLevel="0" collapsed="false">
      <c r="A1818" s="44" t="n">
        <v>1814</v>
      </c>
      <c r="B1818" s="45" t="s">
        <v>4990</v>
      </c>
      <c r="C1818" s="46" t="s">
        <v>1543</v>
      </c>
      <c r="D1818" s="46" t="s">
        <v>4991</v>
      </c>
      <c r="E1818" s="46" t="s">
        <v>4992</v>
      </c>
      <c r="F1818" s="46" t="s">
        <v>4993</v>
      </c>
      <c r="G1818" s="46" t="s">
        <v>59</v>
      </c>
      <c r="H1818" s="47"/>
      <c r="I1818" s="47"/>
      <c r="J1818" s="47"/>
      <c r="K1818" s="48" t="s">
        <v>60</v>
      </c>
      <c r="L1818" s="47"/>
      <c r="M1818" s="47"/>
      <c r="N1818" s="47"/>
      <c r="O1818" s="47"/>
      <c r="P1818" s="47"/>
      <c r="Q1818" s="47"/>
      <c r="R1818" s="47"/>
      <c r="S1818" s="47"/>
      <c r="T1818" s="47"/>
      <c r="U1818" s="49" t="s">
        <v>382</v>
      </c>
    </row>
    <row r="1819" customFormat="false" ht="52.5" hidden="false" customHeight="false" outlineLevel="0" collapsed="false">
      <c r="A1819" s="44" t="n">
        <v>1815</v>
      </c>
      <c r="B1819" s="45" t="s">
        <v>4994</v>
      </c>
      <c r="C1819" s="46" t="s">
        <v>4995</v>
      </c>
      <c r="D1819" s="46" t="s">
        <v>4995</v>
      </c>
      <c r="E1819" s="46" t="s">
        <v>4996</v>
      </c>
      <c r="F1819" s="46" t="s">
        <v>4997</v>
      </c>
      <c r="G1819" s="46" t="s">
        <v>74</v>
      </c>
      <c r="H1819" s="47"/>
      <c r="I1819" s="47"/>
      <c r="J1819" s="47"/>
      <c r="K1819" s="48" t="s">
        <v>60</v>
      </c>
      <c r="L1819" s="47"/>
      <c r="M1819" s="47"/>
      <c r="N1819" s="47"/>
      <c r="O1819" s="47"/>
      <c r="P1819" s="47"/>
      <c r="Q1819" s="47"/>
      <c r="R1819" s="47"/>
      <c r="S1819" s="47"/>
      <c r="T1819" s="47"/>
      <c r="U1819" s="49" t="s">
        <v>382</v>
      </c>
    </row>
    <row r="1820" customFormat="false" ht="52.5" hidden="false" customHeight="false" outlineLevel="0" collapsed="false">
      <c r="A1820" s="44" t="n">
        <v>1816</v>
      </c>
      <c r="B1820" s="45" t="s">
        <v>4998</v>
      </c>
      <c r="C1820" s="46" t="s">
        <v>1543</v>
      </c>
      <c r="D1820" s="46" t="s">
        <v>4999</v>
      </c>
      <c r="E1820" s="46" t="s">
        <v>5000</v>
      </c>
      <c r="F1820" s="46" t="s">
        <v>5001</v>
      </c>
      <c r="G1820" s="46" t="s">
        <v>74</v>
      </c>
      <c r="H1820" s="47"/>
      <c r="I1820" s="47"/>
      <c r="J1820" s="47"/>
      <c r="K1820" s="48" t="s">
        <v>60</v>
      </c>
      <c r="L1820" s="47"/>
      <c r="M1820" s="47"/>
      <c r="N1820" s="47"/>
      <c r="O1820" s="47"/>
      <c r="P1820" s="47"/>
      <c r="Q1820" s="47"/>
      <c r="R1820" s="47"/>
      <c r="S1820" s="47"/>
      <c r="T1820" s="47"/>
      <c r="U1820" s="49" t="s">
        <v>382</v>
      </c>
    </row>
    <row r="1821" customFormat="false" ht="315" hidden="false" customHeight="false" outlineLevel="0" collapsed="false">
      <c r="A1821" s="44" t="n">
        <v>1817</v>
      </c>
      <c r="B1821" s="45" t="s">
        <v>5002</v>
      </c>
      <c r="C1821" s="46" t="s">
        <v>5003</v>
      </c>
      <c r="D1821" s="46" t="s">
        <v>5004</v>
      </c>
      <c r="E1821" s="46" t="s">
        <v>5005</v>
      </c>
      <c r="F1821" s="46" t="s">
        <v>5006</v>
      </c>
      <c r="G1821" s="46" t="s">
        <v>74</v>
      </c>
      <c r="H1821" s="47"/>
      <c r="I1821" s="47"/>
      <c r="J1821" s="47"/>
      <c r="K1821" s="48" t="s">
        <v>60</v>
      </c>
      <c r="L1821" s="47"/>
      <c r="M1821" s="47"/>
      <c r="N1821" s="47"/>
      <c r="O1821" s="47"/>
      <c r="P1821" s="47"/>
      <c r="Q1821" s="47"/>
      <c r="R1821" s="47"/>
      <c r="S1821" s="47"/>
      <c r="T1821" s="47"/>
      <c r="U1821" s="49" t="s">
        <v>382</v>
      </c>
    </row>
    <row r="1822" customFormat="false" ht="52.5" hidden="false" customHeight="false" outlineLevel="0" collapsed="false">
      <c r="A1822" s="44" t="n">
        <v>1818</v>
      </c>
      <c r="B1822" s="45" t="s">
        <v>5007</v>
      </c>
      <c r="C1822" s="46" t="s">
        <v>5003</v>
      </c>
      <c r="D1822" s="46" t="s">
        <v>5008</v>
      </c>
      <c r="E1822" s="46" t="s">
        <v>5009</v>
      </c>
      <c r="F1822" s="46" t="s">
        <v>5010</v>
      </c>
      <c r="G1822" s="46" t="s">
        <v>74</v>
      </c>
      <c r="H1822" s="47"/>
      <c r="I1822" s="47"/>
      <c r="J1822" s="47"/>
      <c r="K1822" s="48" t="s">
        <v>60</v>
      </c>
      <c r="L1822" s="47"/>
      <c r="M1822" s="47"/>
      <c r="N1822" s="47"/>
      <c r="O1822" s="47"/>
      <c r="P1822" s="47"/>
      <c r="Q1822" s="47"/>
      <c r="R1822" s="47"/>
      <c r="S1822" s="47"/>
      <c r="T1822" s="47"/>
      <c r="U1822" s="49" t="s">
        <v>382</v>
      </c>
    </row>
    <row r="1823" customFormat="false" ht="52.5" hidden="false" customHeight="false" outlineLevel="0" collapsed="false">
      <c r="A1823" s="44" t="n">
        <v>1819</v>
      </c>
      <c r="B1823" s="45" t="s">
        <v>5011</v>
      </c>
      <c r="C1823" s="46" t="s">
        <v>5003</v>
      </c>
      <c r="D1823" s="46" t="s">
        <v>5012</v>
      </c>
      <c r="E1823" s="46" t="s">
        <v>5013</v>
      </c>
      <c r="F1823" s="46" t="s">
        <v>5014</v>
      </c>
      <c r="G1823" s="46" t="s">
        <v>74</v>
      </c>
      <c r="H1823" s="47"/>
      <c r="I1823" s="47"/>
      <c r="J1823" s="47"/>
      <c r="K1823" s="48" t="s">
        <v>60</v>
      </c>
      <c r="L1823" s="47"/>
      <c r="M1823" s="47"/>
      <c r="N1823" s="47"/>
      <c r="O1823" s="47"/>
      <c r="P1823" s="47"/>
      <c r="Q1823" s="47"/>
      <c r="R1823" s="47"/>
      <c r="S1823" s="47"/>
      <c r="T1823" s="47"/>
      <c r="U1823" s="49" t="s">
        <v>382</v>
      </c>
    </row>
    <row r="1824" customFormat="false" ht="52.5" hidden="false" customHeight="false" outlineLevel="0" collapsed="false">
      <c r="A1824" s="44" t="n">
        <v>1820</v>
      </c>
      <c r="B1824" s="45" t="s">
        <v>5015</v>
      </c>
      <c r="C1824" s="46" t="s">
        <v>5003</v>
      </c>
      <c r="D1824" s="46" t="s">
        <v>5016</v>
      </c>
      <c r="E1824" s="66" t="s">
        <v>5017</v>
      </c>
      <c r="F1824" s="46" t="s">
        <v>5018</v>
      </c>
      <c r="G1824" s="46" t="s">
        <v>74</v>
      </c>
      <c r="H1824" s="47"/>
      <c r="I1824" s="47"/>
      <c r="J1824" s="47"/>
      <c r="K1824" s="48" t="s">
        <v>60</v>
      </c>
      <c r="L1824" s="47"/>
      <c r="M1824" s="47"/>
      <c r="N1824" s="47"/>
      <c r="O1824" s="47"/>
      <c r="P1824" s="47"/>
      <c r="Q1824" s="47"/>
      <c r="R1824" s="47"/>
      <c r="S1824" s="47"/>
      <c r="T1824" s="47"/>
      <c r="U1824" s="49" t="s">
        <v>382</v>
      </c>
    </row>
    <row r="1825" customFormat="false" ht="52.5" hidden="false" customHeight="false" outlineLevel="0" collapsed="false">
      <c r="A1825" s="44" t="n">
        <v>1821</v>
      </c>
      <c r="B1825" s="45" t="s">
        <v>5019</v>
      </c>
      <c r="C1825" s="46" t="s">
        <v>5003</v>
      </c>
      <c r="D1825" s="46" t="s">
        <v>5020</v>
      </c>
      <c r="E1825" s="46" t="s">
        <v>5021</v>
      </c>
      <c r="F1825" s="46" t="s">
        <v>5022</v>
      </c>
      <c r="G1825" s="46" t="s">
        <v>74</v>
      </c>
      <c r="H1825" s="47"/>
      <c r="I1825" s="47"/>
      <c r="J1825" s="47"/>
      <c r="K1825" s="48" t="s">
        <v>60</v>
      </c>
      <c r="L1825" s="47"/>
      <c r="M1825" s="47"/>
      <c r="N1825" s="47"/>
      <c r="O1825" s="47"/>
      <c r="P1825" s="47"/>
      <c r="Q1825" s="47"/>
      <c r="R1825" s="47"/>
      <c r="S1825" s="47"/>
      <c r="T1825" s="47"/>
      <c r="U1825" s="49" t="s">
        <v>382</v>
      </c>
    </row>
    <row r="1826" customFormat="false" ht="52.5" hidden="false" customHeight="false" outlineLevel="0" collapsed="false">
      <c r="A1826" s="44" t="n">
        <v>1822</v>
      </c>
      <c r="B1826" s="45" t="s">
        <v>5023</v>
      </c>
      <c r="C1826" s="46" t="s">
        <v>5003</v>
      </c>
      <c r="D1826" s="46" t="s">
        <v>5024</v>
      </c>
      <c r="E1826" s="46" t="s">
        <v>5025</v>
      </c>
      <c r="F1826" s="46" t="s">
        <v>5026</v>
      </c>
      <c r="G1826" s="46" t="s">
        <v>74</v>
      </c>
      <c r="H1826" s="47"/>
      <c r="I1826" s="47"/>
      <c r="J1826" s="47"/>
      <c r="K1826" s="48" t="s">
        <v>60</v>
      </c>
      <c r="L1826" s="47"/>
      <c r="M1826" s="47"/>
      <c r="N1826" s="47"/>
      <c r="O1826" s="47"/>
      <c r="P1826" s="47"/>
      <c r="Q1826" s="47"/>
      <c r="R1826" s="47"/>
      <c r="S1826" s="47"/>
      <c r="T1826" s="47"/>
      <c r="U1826" s="49" t="s">
        <v>382</v>
      </c>
    </row>
    <row r="1827" customFormat="false" ht="70" hidden="false" customHeight="false" outlineLevel="0" collapsed="false">
      <c r="A1827" s="44" t="n">
        <v>1823</v>
      </c>
      <c r="B1827" s="45" t="s">
        <v>5027</v>
      </c>
      <c r="C1827" s="46" t="s">
        <v>5003</v>
      </c>
      <c r="D1827" s="46" t="s">
        <v>5028</v>
      </c>
      <c r="E1827" s="46" t="s">
        <v>5029</v>
      </c>
      <c r="F1827" s="46" t="s">
        <v>5030</v>
      </c>
      <c r="G1827" s="46" t="s">
        <v>74</v>
      </c>
      <c r="H1827" s="47"/>
      <c r="I1827" s="47"/>
      <c r="J1827" s="47"/>
      <c r="K1827" s="48" t="s">
        <v>60</v>
      </c>
      <c r="L1827" s="47"/>
      <c r="M1827" s="47"/>
      <c r="N1827" s="47"/>
      <c r="O1827" s="47"/>
      <c r="P1827" s="47"/>
      <c r="Q1827" s="47"/>
      <c r="R1827" s="47"/>
      <c r="S1827" s="47"/>
      <c r="T1827" s="47"/>
      <c r="U1827" s="49" t="s">
        <v>382</v>
      </c>
    </row>
    <row r="1828" customFormat="false" ht="140" hidden="false" customHeight="false" outlineLevel="0" collapsed="false">
      <c r="A1828" s="44" t="n">
        <v>1824</v>
      </c>
      <c r="B1828" s="45" t="s">
        <v>5031</v>
      </c>
      <c r="C1828" s="46" t="s">
        <v>5003</v>
      </c>
      <c r="D1828" s="46" t="s">
        <v>5032</v>
      </c>
      <c r="E1828" s="46" t="s">
        <v>5033</v>
      </c>
      <c r="F1828" s="46" t="s">
        <v>5034</v>
      </c>
      <c r="G1828" s="46" t="s">
        <v>74</v>
      </c>
      <c r="H1828" s="47"/>
      <c r="I1828" s="47"/>
      <c r="J1828" s="47"/>
      <c r="K1828" s="48" t="s">
        <v>60</v>
      </c>
      <c r="L1828" s="47"/>
      <c r="M1828" s="47"/>
      <c r="N1828" s="47"/>
      <c r="O1828" s="47"/>
      <c r="P1828" s="47"/>
      <c r="Q1828" s="47"/>
      <c r="R1828" s="47"/>
      <c r="S1828" s="47"/>
      <c r="T1828" s="47"/>
      <c r="U1828" s="49" t="s">
        <v>382</v>
      </c>
    </row>
    <row r="1829" customFormat="false" ht="192.5" hidden="false" customHeight="false" outlineLevel="0" collapsed="false">
      <c r="A1829" s="44" t="n">
        <v>1825</v>
      </c>
      <c r="B1829" s="45" t="s">
        <v>5035</v>
      </c>
      <c r="C1829" s="46" t="s">
        <v>5003</v>
      </c>
      <c r="D1829" s="46" t="s">
        <v>5036</v>
      </c>
      <c r="E1829" s="46" t="s">
        <v>5037</v>
      </c>
      <c r="F1829" s="46" t="s">
        <v>5038</v>
      </c>
      <c r="G1829" s="46" t="s">
        <v>74</v>
      </c>
      <c r="H1829" s="47"/>
      <c r="I1829" s="47"/>
      <c r="J1829" s="47"/>
      <c r="K1829" s="48" t="s">
        <v>60</v>
      </c>
      <c r="L1829" s="47"/>
      <c r="M1829" s="47"/>
      <c r="N1829" s="47"/>
      <c r="O1829" s="47"/>
      <c r="P1829" s="47"/>
      <c r="Q1829" s="47"/>
      <c r="R1829" s="47"/>
      <c r="S1829" s="47"/>
      <c r="T1829" s="47"/>
      <c r="U1829" s="49" t="s">
        <v>382</v>
      </c>
    </row>
    <row r="1830" customFormat="false" ht="52.5" hidden="false" customHeight="false" outlineLevel="0" collapsed="false">
      <c r="A1830" s="44" t="n">
        <v>1826</v>
      </c>
      <c r="B1830" s="45" t="s">
        <v>5039</v>
      </c>
      <c r="C1830" s="46" t="s">
        <v>5003</v>
      </c>
      <c r="D1830" s="46" t="s">
        <v>5040</v>
      </c>
      <c r="E1830" s="46" t="s">
        <v>5041</v>
      </c>
      <c r="F1830" s="46" t="s">
        <v>5022</v>
      </c>
      <c r="G1830" s="46" t="s">
        <v>74</v>
      </c>
      <c r="H1830" s="47"/>
      <c r="I1830" s="47"/>
      <c r="J1830" s="47"/>
      <c r="K1830" s="48" t="s">
        <v>60</v>
      </c>
      <c r="L1830" s="47"/>
      <c r="M1830" s="47"/>
      <c r="N1830" s="47"/>
      <c r="O1830" s="47"/>
      <c r="P1830" s="47"/>
      <c r="Q1830" s="47"/>
      <c r="R1830" s="47"/>
      <c r="S1830" s="47"/>
      <c r="T1830" s="47"/>
      <c r="U1830" s="49" t="s">
        <v>382</v>
      </c>
    </row>
    <row r="1831" customFormat="false" ht="52.5" hidden="false" customHeight="false" outlineLevel="0" collapsed="false">
      <c r="A1831" s="44" t="n">
        <v>1827</v>
      </c>
      <c r="B1831" s="45" t="s">
        <v>5042</v>
      </c>
      <c r="C1831" s="46" t="s">
        <v>5003</v>
      </c>
      <c r="D1831" s="46" t="s">
        <v>5043</v>
      </c>
      <c r="E1831" s="46" t="s">
        <v>5044</v>
      </c>
      <c r="F1831" s="46" t="s">
        <v>5026</v>
      </c>
      <c r="G1831" s="46" t="s">
        <v>74</v>
      </c>
      <c r="H1831" s="47"/>
      <c r="I1831" s="47"/>
      <c r="J1831" s="47"/>
      <c r="K1831" s="48" t="s">
        <v>60</v>
      </c>
      <c r="L1831" s="47"/>
      <c r="M1831" s="47"/>
      <c r="N1831" s="47"/>
      <c r="O1831" s="47"/>
      <c r="P1831" s="47"/>
      <c r="Q1831" s="47"/>
      <c r="R1831" s="47"/>
      <c r="S1831" s="47"/>
      <c r="T1831" s="47"/>
      <c r="U1831" s="49" t="s">
        <v>382</v>
      </c>
    </row>
    <row r="1832" customFormat="false" ht="262.5" hidden="false" customHeight="false" outlineLevel="0" collapsed="false">
      <c r="A1832" s="44" t="n">
        <v>1828</v>
      </c>
      <c r="B1832" s="45" t="s">
        <v>5045</v>
      </c>
      <c r="C1832" s="46" t="s">
        <v>5003</v>
      </c>
      <c r="D1832" s="46" t="s">
        <v>5046</v>
      </c>
      <c r="E1832" s="46" t="s">
        <v>5047</v>
      </c>
      <c r="F1832" s="46" t="s">
        <v>5048</v>
      </c>
      <c r="G1832" s="46" t="s">
        <v>74</v>
      </c>
      <c r="H1832" s="47"/>
      <c r="I1832" s="47"/>
      <c r="J1832" s="47"/>
      <c r="K1832" s="48" t="s">
        <v>60</v>
      </c>
      <c r="L1832" s="47"/>
      <c r="M1832" s="47"/>
      <c r="N1832" s="47"/>
      <c r="O1832" s="47"/>
      <c r="P1832" s="47"/>
      <c r="Q1832" s="47"/>
      <c r="R1832" s="47"/>
      <c r="S1832" s="47"/>
      <c r="T1832" s="47"/>
      <c r="U1832" s="49" t="s">
        <v>382</v>
      </c>
    </row>
    <row r="1833" customFormat="false" ht="35" hidden="false" customHeight="false" outlineLevel="0" collapsed="false">
      <c r="A1833" s="44" t="n">
        <v>1829</v>
      </c>
      <c r="B1833" s="45" t="s">
        <v>5049</v>
      </c>
      <c r="C1833" s="46" t="s">
        <v>5050</v>
      </c>
      <c r="D1833" s="46" t="s">
        <v>5050</v>
      </c>
      <c r="E1833" s="46" t="s">
        <v>5051</v>
      </c>
      <c r="F1833" s="46" t="s">
        <v>5052</v>
      </c>
      <c r="G1833" s="46" t="s">
        <v>74</v>
      </c>
      <c r="H1833" s="47"/>
      <c r="I1833" s="47"/>
      <c r="J1833" s="47"/>
      <c r="K1833" s="48" t="s">
        <v>60</v>
      </c>
      <c r="L1833" s="47"/>
      <c r="M1833" s="47"/>
      <c r="N1833" s="47"/>
      <c r="O1833" s="47"/>
      <c r="P1833" s="47"/>
      <c r="Q1833" s="47"/>
      <c r="R1833" s="47"/>
      <c r="S1833" s="47"/>
      <c r="T1833" s="47"/>
      <c r="U1833" s="49" t="s">
        <v>382</v>
      </c>
    </row>
    <row r="1834" customFormat="false" ht="175" hidden="false" customHeight="false" outlineLevel="0" collapsed="false">
      <c r="A1834" s="44" t="n">
        <v>1830</v>
      </c>
      <c r="B1834" s="45" t="s">
        <v>5053</v>
      </c>
      <c r="C1834" s="46" t="s">
        <v>5054</v>
      </c>
      <c r="D1834" s="46" t="s">
        <v>5054</v>
      </c>
      <c r="E1834" s="46" t="s">
        <v>5055</v>
      </c>
      <c r="F1834" s="46" t="s">
        <v>5056</v>
      </c>
      <c r="G1834" s="46" t="s">
        <v>74</v>
      </c>
      <c r="H1834" s="47"/>
      <c r="I1834" s="47"/>
      <c r="J1834" s="47"/>
      <c r="K1834" s="48" t="s">
        <v>60</v>
      </c>
      <c r="L1834" s="47"/>
      <c r="M1834" s="47"/>
      <c r="N1834" s="47"/>
      <c r="O1834" s="47"/>
      <c r="P1834" s="47"/>
      <c r="Q1834" s="47"/>
      <c r="R1834" s="47"/>
      <c r="S1834" s="47"/>
      <c r="T1834" s="47"/>
      <c r="U1834" s="49" t="s">
        <v>382</v>
      </c>
    </row>
    <row r="1835" customFormat="false" ht="35" hidden="false" customHeight="false" outlineLevel="0" collapsed="false">
      <c r="A1835" s="44" t="n">
        <v>1831</v>
      </c>
      <c r="B1835" s="45" t="s">
        <v>5057</v>
      </c>
      <c r="C1835" s="46" t="s">
        <v>1543</v>
      </c>
      <c r="D1835" s="46" t="s">
        <v>5058</v>
      </c>
      <c r="E1835" s="46" t="s">
        <v>5059</v>
      </c>
      <c r="F1835" s="46" t="s">
        <v>5060</v>
      </c>
      <c r="G1835" s="46" t="s">
        <v>59</v>
      </c>
      <c r="H1835" s="47"/>
      <c r="I1835" s="47"/>
      <c r="J1835" s="47"/>
      <c r="K1835" s="48" t="s">
        <v>60</v>
      </c>
      <c r="L1835" s="47"/>
      <c r="M1835" s="47"/>
      <c r="N1835" s="47"/>
      <c r="O1835" s="47"/>
      <c r="P1835" s="47"/>
      <c r="Q1835" s="47"/>
      <c r="R1835" s="47"/>
      <c r="S1835" s="47"/>
      <c r="T1835" s="47"/>
      <c r="U1835" s="49" t="s">
        <v>382</v>
      </c>
    </row>
    <row r="1836" customFormat="false" ht="35" hidden="false" customHeight="false" outlineLevel="0" collapsed="false">
      <c r="A1836" s="44" t="n">
        <v>1832</v>
      </c>
      <c r="B1836" s="45" t="s">
        <v>5061</v>
      </c>
      <c r="C1836" s="46" t="s">
        <v>5062</v>
      </c>
      <c r="D1836" s="46" t="s">
        <v>5063</v>
      </c>
      <c r="E1836" s="46" t="s">
        <v>5064</v>
      </c>
      <c r="F1836" s="46" t="s">
        <v>5065</v>
      </c>
      <c r="G1836" s="46" t="s">
        <v>74</v>
      </c>
      <c r="H1836" s="47"/>
      <c r="I1836" s="47"/>
      <c r="J1836" s="47"/>
      <c r="K1836" s="48" t="s">
        <v>60</v>
      </c>
      <c r="L1836" s="47"/>
      <c r="M1836" s="47"/>
      <c r="N1836" s="47"/>
      <c r="O1836" s="47"/>
      <c r="P1836" s="47"/>
      <c r="Q1836" s="47"/>
      <c r="R1836" s="47"/>
      <c r="S1836" s="47"/>
      <c r="T1836" s="47"/>
      <c r="U1836" s="49" t="s">
        <v>382</v>
      </c>
    </row>
    <row r="1837" customFormat="false" ht="35" hidden="false" customHeight="false" outlineLevel="0" collapsed="false">
      <c r="A1837" s="44" t="n">
        <v>1833</v>
      </c>
      <c r="B1837" s="45" t="s">
        <v>5066</v>
      </c>
      <c r="C1837" s="46" t="s">
        <v>1543</v>
      </c>
      <c r="D1837" s="46" t="s">
        <v>5067</v>
      </c>
      <c r="E1837" s="46" t="s">
        <v>5068</v>
      </c>
      <c r="F1837" s="46" t="s">
        <v>5069</v>
      </c>
      <c r="G1837" s="46" t="s">
        <v>74</v>
      </c>
      <c r="H1837" s="47"/>
      <c r="I1837" s="47"/>
      <c r="J1837" s="47"/>
      <c r="K1837" s="48" t="s">
        <v>60</v>
      </c>
      <c r="L1837" s="47"/>
      <c r="M1837" s="47"/>
      <c r="N1837" s="47"/>
      <c r="O1837" s="47"/>
      <c r="P1837" s="47"/>
      <c r="Q1837" s="47"/>
      <c r="R1837" s="47"/>
      <c r="S1837" s="47"/>
      <c r="T1837" s="47"/>
      <c r="U1837" s="49" t="s">
        <v>382</v>
      </c>
    </row>
    <row r="1838" customFormat="false" ht="35" hidden="false" customHeight="false" outlineLevel="0" collapsed="false">
      <c r="A1838" s="44" t="n">
        <v>1834</v>
      </c>
      <c r="B1838" s="45" t="s">
        <v>5070</v>
      </c>
      <c r="C1838" s="46" t="s">
        <v>1543</v>
      </c>
      <c r="D1838" s="46" t="s">
        <v>5071</v>
      </c>
      <c r="E1838" s="46" t="s">
        <v>5072</v>
      </c>
      <c r="F1838" s="46" t="s">
        <v>5073</v>
      </c>
      <c r="G1838" s="46" t="s">
        <v>59</v>
      </c>
      <c r="H1838" s="47"/>
      <c r="I1838" s="47"/>
      <c r="J1838" s="47"/>
      <c r="K1838" s="48" t="s">
        <v>60</v>
      </c>
      <c r="L1838" s="47"/>
      <c r="M1838" s="47"/>
      <c r="N1838" s="47"/>
      <c r="O1838" s="47"/>
      <c r="P1838" s="47"/>
      <c r="Q1838" s="47"/>
      <c r="R1838" s="47"/>
      <c r="S1838" s="47"/>
      <c r="T1838" s="47"/>
      <c r="U1838" s="49" t="s">
        <v>382</v>
      </c>
    </row>
    <row r="1839" customFormat="false" ht="35" hidden="false" customHeight="false" outlineLevel="0" collapsed="false">
      <c r="A1839" s="44" t="n">
        <v>1835</v>
      </c>
      <c r="B1839" s="45" t="s">
        <v>5074</v>
      </c>
      <c r="C1839" s="46" t="s">
        <v>1543</v>
      </c>
      <c r="D1839" s="46" t="s">
        <v>5075</v>
      </c>
      <c r="E1839" s="46" t="s">
        <v>5072</v>
      </c>
      <c r="F1839" s="46" t="s">
        <v>5076</v>
      </c>
      <c r="G1839" s="46" t="s">
        <v>74</v>
      </c>
      <c r="H1839" s="47"/>
      <c r="I1839" s="47"/>
      <c r="J1839" s="47"/>
      <c r="K1839" s="48" t="s">
        <v>60</v>
      </c>
      <c r="L1839" s="47"/>
      <c r="M1839" s="47"/>
      <c r="N1839" s="47"/>
      <c r="O1839" s="47"/>
      <c r="P1839" s="47"/>
      <c r="Q1839" s="47"/>
      <c r="R1839" s="47"/>
      <c r="S1839" s="47"/>
      <c r="T1839" s="47"/>
      <c r="U1839" s="49" t="s">
        <v>382</v>
      </c>
    </row>
    <row r="1840" customFormat="false" ht="35" hidden="false" customHeight="false" outlineLevel="0" collapsed="false">
      <c r="A1840" s="44" t="n">
        <v>1836</v>
      </c>
      <c r="B1840" s="45" t="s">
        <v>5077</v>
      </c>
      <c r="C1840" s="46" t="s">
        <v>1543</v>
      </c>
      <c r="D1840" s="46" t="s">
        <v>5078</v>
      </c>
      <c r="E1840" s="46" t="s">
        <v>5079</v>
      </c>
      <c r="F1840" s="46" t="s">
        <v>5080</v>
      </c>
      <c r="G1840" s="46" t="s">
        <v>59</v>
      </c>
      <c r="H1840" s="47"/>
      <c r="I1840" s="47"/>
      <c r="J1840" s="47"/>
      <c r="K1840" s="48" t="s">
        <v>60</v>
      </c>
      <c r="L1840" s="47"/>
      <c r="M1840" s="47"/>
      <c r="N1840" s="47"/>
      <c r="O1840" s="47"/>
      <c r="P1840" s="47"/>
      <c r="Q1840" s="47"/>
      <c r="R1840" s="47"/>
      <c r="S1840" s="47"/>
      <c r="T1840" s="47"/>
      <c r="U1840" s="49" t="s">
        <v>382</v>
      </c>
    </row>
    <row r="1841" customFormat="false" ht="35" hidden="false" customHeight="false" outlineLevel="0" collapsed="false">
      <c r="A1841" s="44" t="n">
        <v>1837</v>
      </c>
      <c r="B1841" s="45" t="s">
        <v>5081</v>
      </c>
      <c r="C1841" s="46" t="s">
        <v>1543</v>
      </c>
      <c r="D1841" s="46" t="s">
        <v>5082</v>
      </c>
      <c r="E1841" s="46" t="s">
        <v>5083</v>
      </c>
      <c r="F1841" s="46" t="s">
        <v>5084</v>
      </c>
      <c r="G1841" s="46" t="s">
        <v>59</v>
      </c>
      <c r="H1841" s="47"/>
      <c r="I1841" s="47"/>
      <c r="J1841" s="47"/>
      <c r="K1841" s="48" t="s">
        <v>60</v>
      </c>
      <c r="L1841" s="47"/>
      <c r="M1841" s="47"/>
      <c r="N1841" s="47"/>
      <c r="O1841" s="47"/>
      <c r="P1841" s="47"/>
      <c r="Q1841" s="47"/>
      <c r="R1841" s="47"/>
      <c r="S1841" s="47"/>
      <c r="T1841" s="47"/>
      <c r="U1841" s="49" t="s">
        <v>382</v>
      </c>
    </row>
    <row r="1842" customFormat="false" ht="35" hidden="false" customHeight="false" outlineLevel="0" collapsed="false">
      <c r="A1842" s="44" t="n">
        <v>1838</v>
      </c>
      <c r="B1842" s="45" t="s">
        <v>5085</v>
      </c>
      <c r="C1842" s="46" t="s">
        <v>1543</v>
      </c>
      <c r="D1842" s="46" t="s">
        <v>5086</v>
      </c>
      <c r="E1842" s="46" t="s">
        <v>5087</v>
      </c>
      <c r="F1842" s="46" t="s">
        <v>5088</v>
      </c>
      <c r="G1842" s="46" t="s">
        <v>59</v>
      </c>
      <c r="H1842" s="47"/>
      <c r="I1842" s="47"/>
      <c r="J1842" s="47"/>
      <c r="K1842" s="48" t="s">
        <v>60</v>
      </c>
      <c r="L1842" s="47"/>
      <c r="M1842" s="47"/>
      <c r="N1842" s="47"/>
      <c r="O1842" s="47"/>
      <c r="P1842" s="47"/>
      <c r="Q1842" s="47"/>
      <c r="R1842" s="47"/>
      <c r="S1842" s="47"/>
      <c r="T1842" s="47"/>
      <c r="U1842" s="49" t="s">
        <v>382</v>
      </c>
    </row>
    <row r="1843" customFormat="false" ht="35" hidden="false" customHeight="false" outlineLevel="0" collapsed="false">
      <c r="A1843" s="44" t="n">
        <v>1839</v>
      </c>
      <c r="B1843" s="45" t="s">
        <v>5089</v>
      </c>
      <c r="C1843" s="46" t="s">
        <v>1543</v>
      </c>
      <c r="D1843" s="46" t="s">
        <v>5090</v>
      </c>
      <c r="E1843" s="46" t="s">
        <v>5091</v>
      </c>
      <c r="F1843" s="46" t="s">
        <v>5092</v>
      </c>
      <c r="G1843" s="46" t="s">
        <v>59</v>
      </c>
      <c r="H1843" s="47"/>
      <c r="I1843" s="47"/>
      <c r="J1843" s="47"/>
      <c r="K1843" s="48" t="s">
        <v>60</v>
      </c>
      <c r="L1843" s="47"/>
      <c r="M1843" s="47"/>
      <c r="N1843" s="47"/>
      <c r="O1843" s="47"/>
      <c r="P1843" s="47"/>
      <c r="Q1843" s="47"/>
      <c r="R1843" s="47"/>
      <c r="S1843" s="47"/>
      <c r="T1843" s="47"/>
      <c r="U1843" s="49" t="s">
        <v>382</v>
      </c>
    </row>
    <row r="1844" customFormat="false" ht="35" hidden="false" customHeight="false" outlineLevel="0" collapsed="false">
      <c r="A1844" s="44" t="n">
        <v>1840</v>
      </c>
      <c r="B1844" s="45" t="s">
        <v>5093</v>
      </c>
      <c r="C1844" s="46" t="s">
        <v>1543</v>
      </c>
      <c r="D1844" s="46" t="s">
        <v>5094</v>
      </c>
      <c r="E1844" s="46" t="s">
        <v>5095</v>
      </c>
      <c r="F1844" s="46" t="s">
        <v>5096</v>
      </c>
      <c r="G1844" s="46" t="s">
        <v>74</v>
      </c>
      <c r="H1844" s="47"/>
      <c r="I1844" s="47"/>
      <c r="J1844" s="47"/>
      <c r="K1844" s="48" t="s">
        <v>60</v>
      </c>
      <c r="L1844" s="47"/>
      <c r="M1844" s="47"/>
      <c r="N1844" s="47"/>
      <c r="O1844" s="47"/>
      <c r="P1844" s="47"/>
      <c r="Q1844" s="47"/>
      <c r="R1844" s="47"/>
      <c r="S1844" s="47"/>
      <c r="T1844" s="47"/>
      <c r="U1844" s="49" t="s">
        <v>382</v>
      </c>
    </row>
    <row r="1845" customFormat="false" ht="17.5" hidden="false" customHeight="false" outlineLevel="0" collapsed="false">
      <c r="A1845" s="44" t="n">
        <v>1841</v>
      </c>
      <c r="B1845" s="45" t="s">
        <v>5097</v>
      </c>
      <c r="C1845" s="46" t="s">
        <v>5098</v>
      </c>
      <c r="D1845" s="46" t="s">
        <v>5098</v>
      </c>
      <c r="E1845" s="46" t="s">
        <v>5099</v>
      </c>
      <c r="F1845" s="46" t="s">
        <v>5100</v>
      </c>
      <c r="G1845" s="46" t="s">
        <v>59</v>
      </c>
      <c r="H1845" s="47"/>
      <c r="I1845" s="47"/>
      <c r="J1845" s="47"/>
      <c r="K1845" s="48" t="s">
        <v>60</v>
      </c>
      <c r="L1845" s="47"/>
      <c r="M1845" s="47"/>
      <c r="N1845" s="47"/>
      <c r="O1845" s="47"/>
      <c r="P1845" s="47"/>
      <c r="Q1845" s="47"/>
      <c r="R1845" s="47"/>
      <c r="S1845" s="47"/>
      <c r="T1845" s="47"/>
      <c r="U1845" s="49" t="s">
        <v>382</v>
      </c>
    </row>
    <row r="1846" customFormat="false" ht="35" hidden="false" customHeight="false" outlineLevel="0" collapsed="false">
      <c r="A1846" s="44" t="n">
        <v>1842</v>
      </c>
      <c r="B1846" s="45" t="s">
        <v>5101</v>
      </c>
      <c r="C1846" s="46" t="s">
        <v>5102</v>
      </c>
      <c r="D1846" s="46" t="s">
        <v>5102</v>
      </c>
      <c r="E1846" s="46" t="s">
        <v>5103</v>
      </c>
      <c r="F1846" s="46" t="s">
        <v>5104</v>
      </c>
      <c r="G1846" s="46" t="s">
        <v>59</v>
      </c>
      <c r="H1846" s="47"/>
      <c r="I1846" s="47"/>
      <c r="J1846" s="47"/>
      <c r="K1846" s="48" t="s">
        <v>60</v>
      </c>
      <c r="L1846" s="47"/>
      <c r="M1846" s="47"/>
      <c r="N1846" s="47"/>
      <c r="O1846" s="47"/>
      <c r="P1846" s="47"/>
      <c r="Q1846" s="47"/>
      <c r="R1846" s="47"/>
      <c r="S1846" s="47"/>
      <c r="T1846" s="47"/>
      <c r="U1846" s="49" t="s">
        <v>382</v>
      </c>
    </row>
    <row r="1847" customFormat="false" ht="35" hidden="false" customHeight="false" outlineLevel="0" collapsed="false">
      <c r="A1847" s="44" t="n">
        <v>1843</v>
      </c>
      <c r="B1847" s="45" t="s">
        <v>5105</v>
      </c>
      <c r="C1847" s="46" t="s">
        <v>1425</v>
      </c>
      <c r="D1847" s="46" t="s">
        <v>5106</v>
      </c>
      <c r="E1847" s="46" t="s">
        <v>5107</v>
      </c>
      <c r="F1847" s="46" t="s">
        <v>5108</v>
      </c>
      <c r="G1847" s="46" t="s">
        <v>74</v>
      </c>
      <c r="H1847" s="47"/>
      <c r="I1847" s="47"/>
      <c r="J1847" s="47"/>
      <c r="K1847" s="48" t="s">
        <v>60</v>
      </c>
      <c r="L1847" s="47"/>
      <c r="M1847" s="47"/>
      <c r="N1847" s="47"/>
      <c r="O1847" s="47"/>
      <c r="P1847" s="47"/>
      <c r="Q1847" s="47"/>
      <c r="R1847" s="47"/>
      <c r="S1847" s="47"/>
      <c r="T1847" s="47"/>
      <c r="U1847" s="49" t="s">
        <v>382</v>
      </c>
    </row>
    <row r="1848" customFormat="false" ht="35" hidden="false" customHeight="false" outlineLevel="0" collapsed="false">
      <c r="A1848" s="44" t="n">
        <v>1844</v>
      </c>
      <c r="B1848" s="45" t="s">
        <v>5109</v>
      </c>
      <c r="C1848" s="46" t="s">
        <v>1543</v>
      </c>
      <c r="D1848" s="46" t="s">
        <v>5110</v>
      </c>
      <c r="E1848" s="46" t="s">
        <v>5111</v>
      </c>
      <c r="F1848" s="46" t="s">
        <v>5112</v>
      </c>
      <c r="G1848" s="46" t="s">
        <v>59</v>
      </c>
      <c r="H1848" s="47"/>
      <c r="I1848" s="47"/>
      <c r="J1848" s="47"/>
      <c r="K1848" s="48" t="s">
        <v>60</v>
      </c>
      <c r="L1848" s="47"/>
      <c r="M1848" s="47"/>
      <c r="N1848" s="47"/>
      <c r="O1848" s="47"/>
      <c r="P1848" s="47"/>
      <c r="Q1848" s="47"/>
      <c r="R1848" s="47"/>
      <c r="S1848" s="47"/>
      <c r="T1848" s="47"/>
      <c r="U1848" s="49" t="s">
        <v>382</v>
      </c>
    </row>
    <row r="1849" customFormat="false" ht="17.5" hidden="false" customHeight="false" outlineLevel="0" collapsed="false">
      <c r="A1849" s="44" t="n">
        <v>1845</v>
      </c>
      <c r="B1849" s="52" t="s">
        <v>160</v>
      </c>
      <c r="C1849" s="53"/>
      <c r="D1849" s="53"/>
      <c r="E1849" s="53"/>
      <c r="F1849" s="53"/>
      <c r="G1849" s="53"/>
      <c r="H1849" s="54"/>
      <c r="I1849" s="54"/>
      <c r="J1849" s="54"/>
      <c r="K1849" s="55"/>
      <c r="L1849" s="54"/>
      <c r="M1849" s="54"/>
      <c r="N1849" s="54"/>
      <c r="O1849" s="54"/>
      <c r="P1849" s="54"/>
      <c r="Q1849" s="54"/>
      <c r="R1849" s="54"/>
      <c r="S1849" s="54"/>
      <c r="T1849" s="54"/>
      <c r="U1849" s="49"/>
    </row>
    <row r="1850" customFormat="false" ht="35" hidden="false" customHeight="false" outlineLevel="0" collapsed="false">
      <c r="A1850" s="44" t="n">
        <v>1846</v>
      </c>
      <c r="B1850" s="45" t="s">
        <v>5113</v>
      </c>
      <c r="C1850" s="46" t="s">
        <v>5114</v>
      </c>
      <c r="D1850" s="46" t="s">
        <v>5114</v>
      </c>
      <c r="E1850" s="46" t="s">
        <v>5115</v>
      </c>
      <c r="F1850" s="46" t="s">
        <v>5116</v>
      </c>
      <c r="G1850" s="46" t="s">
        <v>74</v>
      </c>
      <c r="H1850" s="47"/>
      <c r="I1850" s="47"/>
      <c r="J1850" s="47"/>
      <c r="K1850" s="48" t="s">
        <v>60</v>
      </c>
      <c r="L1850" s="47"/>
      <c r="M1850" s="47"/>
      <c r="N1850" s="47"/>
      <c r="O1850" s="47"/>
      <c r="P1850" s="47"/>
      <c r="Q1850" s="47"/>
      <c r="R1850" s="47"/>
      <c r="S1850" s="47"/>
      <c r="T1850" s="47"/>
      <c r="U1850" s="49" t="s">
        <v>382</v>
      </c>
    </row>
    <row r="1851" customFormat="false" ht="17.5" hidden="false" customHeight="false" outlineLevel="0" collapsed="false">
      <c r="A1851" s="44" t="n">
        <v>1847</v>
      </c>
      <c r="B1851" s="52" t="s">
        <v>160</v>
      </c>
      <c r="C1851" s="53"/>
      <c r="D1851" s="53"/>
      <c r="E1851" s="53"/>
      <c r="F1851" s="53"/>
      <c r="G1851" s="53"/>
      <c r="H1851" s="54"/>
      <c r="I1851" s="54"/>
      <c r="J1851" s="54"/>
      <c r="K1851" s="55"/>
      <c r="L1851" s="54"/>
      <c r="M1851" s="54"/>
      <c r="N1851" s="54"/>
      <c r="O1851" s="54"/>
      <c r="P1851" s="54"/>
      <c r="Q1851" s="54"/>
      <c r="R1851" s="54"/>
      <c r="S1851" s="54"/>
      <c r="T1851" s="54"/>
      <c r="U1851" s="49"/>
    </row>
    <row r="1852" customFormat="false" ht="35" hidden="false" customHeight="false" outlineLevel="0" collapsed="false">
      <c r="A1852" s="44" t="n">
        <v>1848</v>
      </c>
      <c r="B1852" s="45" t="s">
        <v>5117</v>
      </c>
      <c r="C1852" s="46" t="s">
        <v>1543</v>
      </c>
      <c r="D1852" s="46" t="s">
        <v>5118</v>
      </c>
      <c r="E1852" s="46" t="s">
        <v>5119</v>
      </c>
      <c r="F1852" s="46" t="s">
        <v>5120</v>
      </c>
      <c r="G1852" s="46" t="s">
        <v>59</v>
      </c>
      <c r="H1852" s="47"/>
      <c r="I1852" s="47"/>
      <c r="J1852" s="47"/>
      <c r="K1852" s="48" t="s">
        <v>60</v>
      </c>
      <c r="L1852" s="47"/>
      <c r="M1852" s="47"/>
      <c r="N1852" s="47"/>
      <c r="O1852" s="47"/>
      <c r="P1852" s="47"/>
      <c r="Q1852" s="47"/>
      <c r="R1852" s="47"/>
      <c r="S1852" s="47"/>
      <c r="T1852" s="47"/>
      <c r="U1852" s="49" t="s">
        <v>382</v>
      </c>
    </row>
    <row r="1853" customFormat="false" ht="52.5" hidden="false" customHeight="false" outlineLevel="0" collapsed="false">
      <c r="A1853" s="44" t="n">
        <v>1849</v>
      </c>
      <c r="B1853" s="45" t="s">
        <v>5121</v>
      </c>
      <c r="C1853" s="46" t="s">
        <v>5122</v>
      </c>
      <c r="D1853" s="46" t="s">
        <v>5123</v>
      </c>
      <c r="E1853" s="46" t="s">
        <v>5124</v>
      </c>
      <c r="F1853" s="46" t="s">
        <v>5125</v>
      </c>
      <c r="G1853" s="46" t="s">
        <v>74</v>
      </c>
      <c r="H1853" s="47"/>
      <c r="I1853" s="47"/>
      <c r="J1853" s="47"/>
      <c r="K1853" s="48" t="s">
        <v>60</v>
      </c>
      <c r="L1853" s="47"/>
      <c r="M1853" s="47"/>
      <c r="N1853" s="47"/>
      <c r="O1853" s="47"/>
      <c r="P1853" s="47"/>
      <c r="Q1853" s="47"/>
      <c r="R1853" s="47"/>
      <c r="S1853" s="47"/>
      <c r="T1853" s="47"/>
      <c r="U1853" s="49" t="s">
        <v>382</v>
      </c>
    </row>
    <row r="1854" customFormat="false" ht="52.5" hidden="false" customHeight="false" outlineLevel="0" collapsed="false">
      <c r="A1854" s="44" t="n">
        <v>1850</v>
      </c>
      <c r="B1854" s="45" t="s">
        <v>5126</v>
      </c>
      <c r="C1854" s="46" t="s">
        <v>5122</v>
      </c>
      <c r="D1854" s="46" t="s">
        <v>5127</v>
      </c>
      <c r="E1854" s="46" t="s">
        <v>5128</v>
      </c>
      <c r="F1854" s="46" t="s">
        <v>5129</v>
      </c>
      <c r="G1854" s="46" t="s">
        <v>59</v>
      </c>
      <c r="H1854" s="47"/>
      <c r="I1854" s="47"/>
      <c r="J1854" s="47"/>
      <c r="K1854" s="48" t="s">
        <v>60</v>
      </c>
      <c r="L1854" s="47"/>
      <c r="M1854" s="47"/>
      <c r="N1854" s="47"/>
      <c r="O1854" s="47"/>
      <c r="P1854" s="47"/>
      <c r="Q1854" s="47"/>
      <c r="R1854" s="47"/>
      <c r="S1854" s="47"/>
      <c r="T1854" s="47"/>
      <c r="U1854" s="49" t="s">
        <v>382</v>
      </c>
    </row>
    <row r="1855" customFormat="false" ht="35" hidden="false" customHeight="false" outlineLevel="0" collapsed="false">
      <c r="A1855" s="44" t="n">
        <v>1851</v>
      </c>
      <c r="B1855" s="45" t="s">
        <v>5130</v>
      </c>
      <c r="C1855" s="46" t="s">
        <v>1543</v>
      </c>
      <c r="D1855" s="46" t="s">
        <v>5131</v>
      </c>
      <c r="E1855" s="46" t="s">
        <v>5132</v>
      </c>
      <c r="F1855" s="46" t="s">
        <v>5133</v>
      </c>
      <c r="G1855" s="46" t="s">
        <v>74</v>
      </c>
      <c r="H1855" s="47"/>
      <c r="I1855" s="47"/>
      <c r="J1855" s="47"/>
      <c r="K1855" s="48" t="s">
        <v>60</v>
      </c>
      <c r="L1855" s="47"/>
      <c r="M1855" s="47"/>
      <c r="N1855" s="47"/>
      <c r="O1855" s="47"/>
      <c r="P1855" s="47"/>
      <c r="Q1855" s="47"/>
      <c r="R1855" s="47"/>
      <c r="S1855" s="47"/>
      <c r="T1855" s="47"/>
      <c r="U1855" s="49" t="s">
        <v>382</v>
      </c>
    </row>
    <row r="1856" customFormat="false" ht="35" hidden="false" customHeight="false" outlineLevel="0" collapsed="false">
      <c r="A1856" s="44" t="n">
        <v>1852</v>
      </c>
      <c r="B1856" s="45" t="s">
        <v>5134</v>
      </c>
      <c r="C1856" s="46" t="s">
        <v>1543</v>
      </c>
      <c r="D1856" s="46" t="s">
        <v>5135</v>
      </c>
      <c r="E1856" s="46" t="s">
        <v>5136</v>
      </c>
      <c r="F1856" s="46" t="s">
        <v>5137</v>
      </c>
      <c r="G1856" s="46" t="s">
        <v>59</v>
      </c>
      <c r="H1856" s="47"/>
      <c r="I1856" s="47"/>
      <c r="J1856" s="47"/>
      <c r="K1856" s="48" t="s">
        <v>60</v>
      </c>
      <c r="L1856" s="47"/>
      <c r="M1856" s="47"/>
      <c r="N1856" s="47"/>
      <c r="O1856" s="47"/>
      <c r="P1856" s="47"/>
      <c r="Q1856" s="47"/>
      <c r="R1856" s="47"/>
      <c r="S1856" s="47"/>
      <c r="T1856" s="47"/>
      <c r="U1856" s="49" t="s">
        <v>382</v>
      </c>
    </row>
    <row r="1857" customFormat="false" ht="157.5" hidden="false" customHeight="false" outlineLevel="0" collapsed="false">
      <c r="A1857" s="44" t="n">
        <v>1853</v>
      </c>
      <c r="B1857" s="45" t="s">
        <v>5138</v>
      </c>
      <c r="C1857" s="46" t="s">
        <v>1543</v>
      </c>
      <c r="D1857" s="46" t="s">
        <v>5139</v>
      </c>
      <c r="E1857" s="46" t="s">
        <v>5140</v>
      </c>
      <c r="F1857" s="46" t="s">
        <v>5141</v>
      </c>
      <c r="G1857" s="46" t="s">
        <v>74</v>
      </c>
      <c r="H1857" s="47"/>
      <c r="I1857" s="47"/>
      <c r="J1857" s="47"/>
      <c r="K1857" s="48" t="s">
        <v>60</v>
      </c>
      <c r="L1857" s="47"/>
      <c r="M1857" s="47"/>
      <c r="N1857" s="47"/>
      <c r="O1857" s="47"/>
      <c r="P1857" s="47"/>
      <c r="Q1857" s="47"/>
      <c r="R1857" s="47"/>
      <c r="S1857" s="47"/>
      <c r="T1857" s="47"/>
      <c r="U1857" s="49" t="s">
        <v>382</v>
      </c>
    </row>
    <row r="1858" customFormat="false" ht="35" hidden="false" customHeight="false" outlineLevel="0" collapsed="false">
      <c r="A1858" s="44" t="n">
        <v>1854</v>
      </c>
      <c r="B1858" s="45" t="s">
        <v>5142</v>
      </c>
      <c r="C1858" s="46" t="s">
        <v>1543</v>
      </c>
      <c r="D1858" s="46" t="s">
        <v>5143</v>
      </c>
      <c r="E1858" s="46" t="s">
        <v>5144</v>
      </c>
      <c r="F1858" s="46" t="s">
        <v>5145</v>
      </c>
      <c r="G1858" s="46" t="s">
        <v>59</v>
      </c>
      <c r="H1858" s="47"/>
      <c r="I1858" s="47"/>
      <c r="J1858" s="47"/>
      <c r="K1858" s="48" t="s">
        <v>60</v>
      </c>
      <c r="L1858" s="47"/>
      <c r="M1858" s="47"/>
      <c r="N1858" s="47"/>
      <c r="O1858" s="47"/>
      <c r="P1858" s="47"/>
      <c r="Q1858" s="47"/>
      <c r="R1858" s="47"/>
      <c r="S1858" s="47"/>
      <c r="T1858" s="47"/>
      <c r="U1858" s="49" t="s">
        <v>382</v>
      </c>
    </row>
    <row r="1859" customFormat="false" ht="52.5" hidden="false" customHeight="false" outlineLevel="0" collapsed="false">
      <c r="A1859" s="44" t="n">
        <v>1855</v>
      </c>
      <c r="B1859" s="45" t="s">
        <v>5146</v>
      </c>
      <c r="C1859" s="46" t="s">
        <v>5147</v>
      </c>
      <c r="D1859" s="46" t="s">
        <v>5148</v>
      </c>
      <c r="E1859" s="46" t="s">
        <v>5149</v>
      </c>
      <c r="F1859" s="46" t="s">
        <v>5150</v>
      </c>
      <c r="G1859" s="46" t="s">
        <v>74</v>
      </c>
      <c r="H1859" s="47"/>
      <c r="I1859" s="47"/>
      <c r="J1859" s="47"/>
      <c r="K1859" s="48" t="s">
        <v>60</v>
      </c>
      <c r="L1859" s="47"/>
      <c r="M1859" s="47"/>
      <c r="N1859" s="47"/>
      <c r="O1859" s="47"/>
      <c r="P1859" s="47"/>
      <c r="Q1859" s="47"/>
      <c r="R1859" s="47"/>
      <c r="S1859" s="47"/>
      <c r="T1859" s="47"/>
      <c r="U1859" s="49" t="s">
        <v>382</v>
      </c>
    </row>
    <row r="1860" customFormat="false" ht="52.5" hidden="false" customHeight="false" outlineLevel="0" collapsed="false">
      <c r="A1860" s="44" t="n">
        <v>1856</v>
      </c>
      <c r="B1860" s="45" t="s">
        <v>5151</v>
      </c>
      <c r="C1860" s="46" t="s">
        <v>5147</v>
      </c>
      <c r="D1860" s="46" t="s">
        <v>5147</v>
      </c>
      <c r="E1860" s="46" t="s">
        <v>5149</v>
      </c>
      <c r="F1860" s="46" t="s">
        <v>5152</v>
      </c>
      <c r="G1860" s="46" t="s">
        <v>59</v>
      </c>
      <c r="H1860" s="47"/>
      <c r="I1860" s="47"/>
      <c r="J1860" s="47"/>
      <c r="K1860" s="48" t="s">
        <v>60</v>
      </c>
      <c r="L1860" s="47"/>
      <c r="M1860" s="47"/>
      <c r="N1860" s="47"/>
      <c r="O1860" s="47"/>
      <c r="P1860" s="47"/>
      <c r="Q1860" s="47"/>
      <c r="R1860" s="47"/>
      <c r="S1860" s="47"/>
      <c r="T1860" s="47"/>
      <c r="U1860" s="49" t="s">
        <v>382</v>
      </c>
    </row>
    <row r="1861" customFormat="false" ht="35" hidden="false" customHeight="false" outlineLevel="0" collapsed="false">
      <c r="A1861" s="44" t="n">
        <v>1857</v>
      </c>
      <c r="B1861" s="45" t="s">
        <v>5153</v>
      </c>
      <c r="C1861" s="46" t="s">
        <v>1543</v>
      </c>
      <c r="D1861" s="46" t="s">
        <v>5154</v>
      </c>
      <c r="E1861" s="46" t="s">
        <v>5144</v>
      </c>
      <c r="F1861" s="46" t="s">
        <v>5155</v>
      </c>
      <c r="G1861" s="46" t="s">
        <v>59</v>
      </c>
      <c r="H1861" s="47"/>
      <c r="I1861" s="47"/>
      <c r="J1861" s="47"/>
      <c r="K1861" s="48" t="s">
        <v>60</v>
      </c>
      <c r="L1861" s="47"/>
      <c r="M1861" s="47"/>
      <c r="N1861" s="47"/>
      <c r="O1861" s="47"/>
      <c r="P1861" s="47"/>
      <c r="Q1861" s="47"/>
      <c r="R1861" s="47"/>
      <c r="S1861" s="47"/>
      <c r="T1861" s="47"/>
      <c r="U1861" s="49" t="s">
        <v>382</v>
      </c>
    </row>
    <row r="1862" customFormat="false" ht="35" hidden="false" customHeight="false" outlineLevel="0" collapsed="false">
      <c r="A1862" s="44" t="n">
        <v>1858</v>
      </c>
      <c r="B1862" s="45" t="s">
        <v>5156</v>
      </c>
      <c r="C1862" s="46" t="s">
        <v>1543</v>
      </c>
      <c r="D1862" s="46" t="s">
        <v>5157</v>
      </c>
      <c r="E1862" s="46" t="s">
        <v>5144</v>
      </c>
      <c r="F1862" s="46" t="s">
        <v>5158</v>
      </c>
      <c r="G1862" s="46" t="s">
        <v>59</v>
      </c>
      <c r="H1862" s="47"/>
      <c r="I1862" s="47"/>
      <c r="J1862" s="47"/>
      <c r="K1862" s="48" t="s">
        <v>60</v>
      </c>
      <c r="L1862" s="47"/>
      <c r="M1862" s="47"/>
      <c r="N1862" s="47"/>
      <c r="O1862" s="47"/>
      <c r="P1862" s="47"/>
      <c r="Q1862" s="47"/>
      <c r="R1862" s="47"/>
      <c r="S1862" s="47"/>
      <c r="T1862" s="47"/>
      <c r="U1862" s="49" t="s">
        <v>382</v>
      </c>
    </row>
    <row r="1863" customFormat="false" ht="35" hidden="false" customHeight="false" outlineLevel="0" collapsed="false">
      <c r="A1863" s="44" t="n">
        <v>1859</v>
      </c>
      <c r="B1863" s="45" t="s">
        <v>5159</v>
      </c>
      <c r="C1863" s="46" t="s">
        <v>1543</v>
      </c>
      <c r="D1863" s="46" t="s">
        <v>5160</v>
      </c>
      <c r="E1863" s="46" t="s">
        <v>5161</v>
      </c>
      <c r="F1863" s="46" t="s">
        <v>5162</v>
      </c>
      <c r="G1863" s="46" t="s">
        <v>59</v>
      </c>
      <c r="H1863" s="47"/>
      <c r="I1863" s="47"/>
      <c r="J1863" s="47"/>
      <c r="K1863" s="48" t="s">
        <v>60</v>
      </c>
      <c r="L1863" s="47"/>
      <c r="M1863" s="47"/>
      <c r="N1863" s="47"/>
      <c r="O1863" s="47"/>
      <c r="P1863" s="47"/>
      <c r="Q1863" s="47"/>
      <c r="R1863" s="47"/>
      <c r="S1863" s="47"/>
      <c r="T1863" s="47"/>
      <c r="U1863" s="49" t="s">
        <v>382</v>
      </c>
    </row>
    <row r="1864" customFormat="false" ht="35" hidden="false" customHeight="false" outlineLevel="0" collapsed="false">
      <c r="A1864" s="44" t="n">
        <v>1860</v>
      </c>
      <c r="B1864" s="45" t="s">
        <v>5163</v>
      </c>
      <c r="C1864" s="46" t="s">
        <v>5164</v>
      </c>
      <c r="D1864" s="46" t="s">
        <v>5165</v>
      </c>
      <c r="E1864" s="46" t="s">
        <v>5166</v>
      </c>
      <c r="F1864" s="46" t="s">
        <v>5167</v>
      </c>
      <c r="G1864" s="46" t="s">
        <v>74</v>
      </c>
      <c r="H1864" s="47"/>
      <c r="I1864" s="47"/>
      <c r="J1864" s="47"/>
      <c r="K1864" s="48" t="s">
        <v>60</v>
      </c>
      <c r="L1864" s="47"/>
      <c r="M1864" s="47"/>
      <c r="N1864" s="47"/>
      <c r="O1864" s="47"/>
      <c r="P1864" s="47"/>
      <c r="Q1864" s="47"/>
      <c r="R1864" s="47"/>
      <c r="S1864" s="47"/>
      <c r="T1864" s="47"/>
      <c r="U1864" s="49" t="s">
        <v>382</v>
      </c>
    </row>
    <row r="1865" customFormat="false" ht="35" hidden="false" customHeight="false" outlineLevel="0" collapsed="false">
      <c r="A1865" s="44" t="n">
        <v>1861</v>
      </c>
      <c r="B1865" s="45" t="s">
        <v>5168</v>
      </c>
      <c r="C1865" s="46" t="s">
        <v>5164</v>
      </c>
      <c r="D1865" s="46" t="s">
        <v>5164</v>
      </c>
      <c r="E1865" s="46" t="s">
        <v>5166</v>
      </c>
      <c r="F1865" s="46" t="s">
        <v>5169</v>
      </c>
      <c r="G1865" s="46" t="s">
        <v>59</v>
      </c>
      <c r="H1865" s="47"/>
      <c r="I1865" s="47"/>
      <c r="J1865" s="47"/>
      <c r="K1865" s="48" t="s">
        <v>60</v>
      </c>
      <c r="L1865" s="47"/>
      <c r="M1865" s="47"/>
      <c r="N1865" s="47"/>
      <c r="O1865" s="47"/>
      <c r="P1865" s="47"/>
      <c r="Q1865" s="47"/>
      <c r="R1865" s="47"/>
      <c r="S1865" s="47"/>
      <c r="T1865" s="47"/>
      <c r="U1865" s="49" t="s">
        <v>382</v>
      </c>
    </row>
    <row r="1866" customFormat="false" ht="35" hidden="false" customHeight="false" outlineLevel="0" collapsed="false">
      <c r="A1866" s="44" t="n">
        <v>1862</v>
      </c>
      <c r="B1866" s="45" t="s">
        <v>5170</v>
      </c>
      <c r="C1866" s="46" t="s">
        <v>5171</v>
      </c>
      <c r="D1866" s="46" t="s">
        <v>5171</v>
      </c>
      <c r="E1866" s="46" t="s">
        <v>5172</v>
      </c>
      <c r="F1866" s="46" t="s">
        <v>5173</v>
      </c>
      <c r="G1866" s="46" t="s">
        <v>74</v>
      </c>
      <c r="H1866" s="47"/>
      <c r="I1866" s="47"/>
      <c r="J1866" s="47"/>
      <c r="K1866" s="48" t="s">
        <v>60</v>
      </c>
      <c r="L1866" s="47"/>
      <c r="M1866" s="47"/>
      <c r="N1866" s="47"/>
      <c r="O1866" s="47"/>
      <c r="P1866" s="47"/>
      <c r="Q1866" s="47"/>
      <c r="R1866" s="47"/>
      <c r="S1866" s="47"/>
      <c r="T1866" s="47"/>
      <c r="U1866" s="49" t="s">
        <v>382</v>
      </c>
    </row>
    <row r="1867" customFormat="false" ht="35" hidden="false" customHeight="false" outlineLevel="0" collapsed="false">
      <c r="A1867" s="44" t="n">
        <v>1863</v>
      </c>
      <c r="B1867" s="45" t="s">
        <v>5174</v>
      </c>
      <c r="C1867" s="46" t="s">
        <v>5175</v>
      </c>
      <c r="D1867" s="46" t="s">
        <v>5175</v>
      </c>
      <c r="E1867" s="46" t="s">
        <v>5176</v>
      </c>
      <c r="F1867" s="46" t="s">
        <v>5177</v>
      </c>
      <c r="G1867" s="46" t="s">
        <v>74</v>
      </c>
      <c r="H1867" s="47"/>
      <c r="I1867" s="47"/>
      <c r="J1867" s="47"/>
      <c r="K1867" s="48"/>
      <c r="L1867" s="47"/>
      <c r="M1867" s="48" t="s">
        <v>60</v>
      </c>
      <c r="N1867" s="47"/>
      <c r="O1867" s="47"/>
      <c r="P1867" s="47"/>
      <c r="Q1867" s="47"/>
      <c r="R1867" s="47"/>
      <c r="S1867" s="47"/>
      <c r="T1867" s="47"/>
      <c r="U1867" s="49" t="s">
        <v>46</v>
      </c>
    </row>
    <row r="1868" customFormat="false" ht="52.5" hidden="false" customHeight="false" outlineLevel="0" collapsed="false">
      <c r="A1868" s="44" t="n">
        <v>1864</v>
      </c>
      <c r="B1868" s="45" t="s">
        <v>5178</v>
      </c>
      <c r="C1868" s="46" t="s">
        <v>5179</v>
      </c>
      <c r="D1868" s="46" t="s">
        <v>5180</v>
      </c>
      <c r="E1868" s="46" t="s">
        <v>5181</v>
      </c>
      <c r="F1868" s="46" t="s">
        <v>5182</v>
      </c>
      <c r="G1868" s="46" t="s">
        <v>74</v>
      </c>
      <c r="H1868" s="47"/>
      <c r="I1868" s="47"/>
      <c r="J1868" s="47"/>
      <c r="K1868" s="48"/>
      <c r="L1868" s="47"/>
      <c r="M1868" s="48" t="s">
        <v>60</v>
      </c>
      <c r="N1868" s="47"/>
      <c r="O1868" s="47"/>
      <c r="P1868" s="47"/>
      <c r="Q1868" s="47"/>
      <c r="R1868" s="47"/>
      <c r="S1868" s="47"/>
      <c r="T1868" s="47"/>
      <c r="U1868" s="49" t="s">
        <v>46</v>
      </c>
    </row>
    <row r="1869" customFormat="false" ht="52.5" hidden="false" customHeight="false" outlineLevel="0" collapsed="false">
      <c r="A1869" s="44" t="n">
        <v>1865</v>
      </c>
      <c r="B1869" s="45" t="s">
        <v>5183</v>
      </c>
      <c r="C1869" s="46" t="s">
        <v>5179</v>
      </c>
      <c r="D1869" s="46" t="s">
        <v>5184</v>
      </c>
      <c r="E1869" s="46" t="s">
        <v>5185</v>
      </c>
      <c r="F1869" s="46" t="s">
        <v>5186</v>
      </c>
      <c r="G1869" s="46" t="s">
        <v>74</v>
      </c>
      <c r="H1869" s="47"/>
      <c r="I1869" s="47"/>
      <c r="J1869" s="47"/>
      <c r="K1869" s="48"/>
      <c r="L1869" s="47"/>
      <c r="M1869" s="48" t="s">
        <v>60</v>
      </c>
      <c r="N1869" s="47"/>
      <c r="O1869" s="47"/>
      <c r="P1869" s="47"/>
      <c r="Q1869" s="47"/>
      <c r="R1869" s="47"/>
      <c r="S1869" s="47"/>
      <c r="T1869" s="47"/>
      <c r="U1869" s="49" t="s">
        <v>46</v>
      </c>
    </row>
    <row r="1870" customFormat="false" ht="52.5" hidden="false" customHeight="false" outlineLevel="0" collapsed="false">
      <c r="A1870" s="44" t="n">
        <v>1866</v>
      </c>
      <c r="B1870" s="45" t="s">
        <v>5187</v>
      </c>
      <c r="C1870" s="46" t="s">
        <v>5179</v>
      </c>
      <c r="D1870" s="46" t="s">
        <v>5188</v>
      </c>
      <c r="E1870" s="46" t="s">
        <v>5185</v>
      </c>
      <c r="F1870" s="46" t="s">
        <v>5189</v>
      </c>
      <c r="G1870" s="46" t="s">
        <v>74</v>
      </c>
      <c r="H1870" s="47"/>
      <c r="I1870" s="47"/>
      <c r="J1870" s="47"/>
      <c r="K1870" s="48"/>
      <c r="L1870" s="47"/>
      <c r="M1870" s="48" t="s">
        <v>60</v>
      </c>
      <c r="N1870" s="47"/>
      <c r="O1870" s="47"/>
      <c r="P1870" s="47"/>
      <c r="Q1870" s="47"/>
      <c r="R1870" s="47"/>
      <c r="S1870" s="47"/>
      <c r="T1870" s="47"/>
      <c r="U1870" s="49" t="s">
        <v>46</v>
      </c>
    </row>
    <row r="1871" customFormat="false" ht="52.5" hidden="false" customHeight="false" outlineLevel="0" collapsed="false">
      <c r="A1871" s="44" t="n">
        <v>1867</v>
      </c>
      <c r="B1871" s="45" t="s">
        <v>5190</v>
      </c>
      <c r="C1871" s="46" t="s">
        <v>5191</v>
      </c>
      <c r="D1871" s="46" t="s">
        <v>5192</v>
      </c>
      <c r="E1871" s="46" t="s">
        <v>5193</v>
      </c>
      <c r="F1871" s="46" t="s">
        <v>5194</v>
      </c>
      <c r="G1871" s="46" t="s">
        <v>74</v>
      </c>
      <c r="H1871" s="47"/>
      <c r="I1871" s="47"/>
      <c r="J1871" s="47"/>
      <c r="K1871" s="48"/>
      <c r="L1871" s="47"/>
      <c r="M1871" s="48" t="s">
        <v>60</v>
      </c>
      <c r="N1871" s="47"/>
      <c r="O1871" s="47"/>
      <c r="P1871" s="47"/>
      <c r="Q1871" s="47"/>
      <c r="R1871" s="47"/>
      <c r="S1871" s="47"/>
      <c r="T1871" s="47"/>
      <c r="U1871" s="49" t="s">
        <v>46</v>
      </c>
    </row>
    <row r="1872" customFormat="false" ht="52.5" hidden="false" customHeight="false" outlineLevel="0" collapsed="false">
      <c r="A1872" s="44" t="n">
        <v>1868</v>
      </c>
      <c r="B1872" s="45" t="s">
        <v>5195</v>
      </c>
      <c r="C1872" s="46" t="s">
        <v>378</v>
      </c>
      <c r="D1872" s="46" t="s">
        <v>5196</v>
      </c>
      <c r="E1872" s="46" t="s">
        <v>5197</v>
      </c>
      <c r="F1872" s="46" t="s">
        <v>5198</v>
      </c>
      <c r="G1872" s="46" t="s">
        <v>74</v>
      </c>
      <c r="H1872" s="47"/>
      <c r="I1872" s="47"/>
      <c r="J1872" s="47"/>
      <c r="K1872" s="48" t="s">
        <v>60</v>
      </c>
      <c r="L1872" s="47"/>
      <c r="M1872" s="47"/>
      <c r="N1872" s="47"/>
      <c r="O1872" s="47"/>
      <c r="P1872" s="47"/>
      <c r="Q1872" s="47"/>
      <c r="R1872" s="47"/>
      <c r="S1872" s="47"/>
      <c r="T1872" s="47"/>
      <c r="U1872" s="49" t="s">
        <v>382</v>
      </c>
    </row>
    <row r="1873" customFormat="false" ht="409.5" hidden="false" customHeight="false" outlineLevel="0" collapsed="false">
      <c r="A1873" s="44" t="n">
        <v>1869</v>
      </c>
      <c r="B1873" s="45" t="s">
        <v>5199</v>
      </c>
      <c r="C1873" s="46" t="s">
        <v>4287</v>
      </c>
      <c r="D1873" s="46" t="s">
        <v>5200</v>
      </c>
      <c r="E1873" s="46" t="s">
        <v>5201</v>
      </c>
      <c r="F1873" s="46" t="s">
        <v>5202</v>
      </c>
      <c r="G1873" s="46" t="s">
        <v>74</v>
      </c>
      <c r="H1873" s="47"/>
      <c r="I1873" s="47"/>
      <c r="J1873" s="47"/>
      <c r="K1873" s="48"/>
      <c r="L1873" s="47"/>
      <c r="M1873" s="48" t="s">
        <v>60</v>
      </c>
      <c r="N1873" s="47"/>
      <c r="O1873" s="47"/>
      <c r="P1873" s="47"/>
      <c r="Q1873" s="47"/>
      <c r="R1873" s="47"/>
      <c r="S1873" s="47"/>
      <c r="T1873" s="47"/>
      <c r="U1873" s="49" t="s">
        <v>46</v>
      </c>
    </row>
    <row r="1874" customFormat="false" ht="52.5" hidden="false" customHeight="false" outlineLevel="0" collapsed="false">
      <c r="A1874" s="44" t="n">
        <v>1870</v>
      </c>
      <c r="B1874" s="45" t="s">
        <v>5203</v>
      </c>
      <c r="C1874" s="46" t="s">
        <v>3480</v>
      </c>
      <c r="D1874" s="46" t="s">
        <v>5204</v>
      </c>
      <c r="E1874" s="46" t="s">
        <v>5205</v>
      </c>
      <c r="F1874" s="46" t="s">
        <v>5206</v>
      </c>
      <c r="G1874" s="46" t="s">
        <v>59</v>
      </c>
      <c r="H1874" s="47"/>
      <c r="I1874" s="47"/>
      <c r="J1874" s="47"/>
      <c r="K1874" s="48"/>
      <c r="L1874" s="47"/>
      <c r="M1874" s="48" t="s">
        <v>60</v>
      </c>
      <c r="N1874" s="47"/>
      <c r="O1874" s="47"/>
      <c r="P1874" s="47"/>
      <c r="Q1874" s="47"/>
      <c r="R1874" s="47"/>
      <c r="S1874" s="47"/>
      <c r="T1874" s="47"/>
      <c r="U1874" s="49" t="s">
        <v>46</v>
      </c>
    </row>
    <row r="1875" customFormat="false" ht="35" hidden="false" customHeight="false" outlineLevel="0" collapsed="false">
      <c r="A1875" s="44" t="n">
        <v>1871</v>
      </c>
      <c r="B1875" s="45" t="s">
        <v>5207</v>
      </c>
      <c r="C1875" s="46" t="s">
        <v>4287</v>
      </c>
      <c r="D1875" s="46" t="s">
        <v>5208</v>
      </c>
      <c r="E1875" s="46" t="s">
        <v>5209</v>
      </c>
      <c r="F1875" s="46" t="s">
        <v>5210</v>
      </c>
      <c r="G1875" s="46" t="s">
        <v>59</v>
      </c>
      <c r="H1875" s="47"/>
      <c r="I1875" s="47"/>
      <c r="J1875" s="47"/>
      <c r="K1875" s="48"/>
      <c r="L1875" s="47"/>
      <c r="M1875" s="48" t="s">
        <v>60</v>
      </c>
      <c r="N1875" s="47"/>
      <c r="O1875" s="47"/>
      <c r="P1875" s="47"/>
      <c r="Q1875" s="47"/>
      <c r="R1875" s="47"/>
      <c r="S1875" s="47"/>
      <c r="T1875" s="47"/>
      <c r="U1875" s="49" t="s">
        <v>46</v>
      </c>
    </row>
    <row r="1876" customFormat="false" ht="35" hidden="false" customHeight="false" outlineLevel="0" collapsed="false">
      <c r="A1876" s="44" t="n">
        <v>1872</v>
      </c>
      <c r="B1876" s="45" t="s">
        <v>5211</v>
      </c>
      <c r="C1876" s="46" t="s">
        <v>4287</v>
      </c>
      <c r="D1876" s="46" t="s">
        <v>5212</v>
      </c>
      <c r="E1876" s="46" t="s">
        <v>5213</v>
      </c>
      <c r="F1876" s="46" t="s">
        <v>5214</v>
      </c>
      <c r="G1876" s="46" t="s">
        <v>59</v>
      </c>
      <c r="H1876" s="47"/>
      <c r="I1876" s="47"/>
      <c r="J1876" s="47"/>
      <c r="K1876" s="48"/>
      <c r="L1876" s="47"/>
      <c r="M1876" s="48" t="s">
        <v>60</v>
      </c>
      <c r="N1876" s="47"/>
      <c r="O1876" s="47"/>
      <c r="P1876" s="47"/>
      <c r="Q1876" s="47"/>
      <c r="R1876" s="47"/>
      <c r="S1876" s="47"/>
      <c r="T1876" s="47"/>
      <c r="U1876" s="49" t="s">
        <v>46</v>
      </c>
    </row>
    <row r="1877" customFormat="false" ht="35" hidden="false" customHeight="false" outlineLevel="0" collapsed="false">
      <c r="A1877" s="44" t="n">
        <v>1873</v>
      </c>
      <c r="B1877" s="45" t="s">
        <v>5215</v>
      </c>
      <c r="C1877" s="46" t="s">
        <v>4287</v>
      </c>
      <c r="D1877" s="46" t="s">
        <v>5216</v>
      </c>
      <c r="E1877" s="46" t="s">
        <v>5217</v>
      </c>
      <c r="F1877" s="46" t="s">
        <v>5218</v>
      </c>
      <c r="G1877" s="46" t="s">
        <v>59</v>
      </c>
      <c r="H1877" s="47"/>
      <c r="I1877" s="47"/>
      <c r="J1877" s="47"/>
      <c r="K1877" s="48"/>
      <c r="L1877" s="47"/>
      <c r="M1877" s="48" t="s">
        <v>60</v>
      </c>
      <c r="N1877" s="47"/>
      <c r="O1877" s="47"/>
      <c r="P1877" s="47"/>
      <c r="Q1877" s="47"/>
      <c r="R1877" s="47"/>
      <c r="S1877" s="47"/>
      <c r="T1877" s="47"/>
      <c r="U1877" s="49" t="s">
        <v>46</v>
      </c>
    </row>
    <row r="1878" customFormat="false" ht="35" hidden="false" customHeight="false" outlineLevel="0" collapsed="false">
      <c r="A1878" s="44" t="n">
        <v>1874</v>
      </c>
      <c r="B1878" s="45" t="s">
        <v>5219</v>
      </c>
      <c r="C1878" s="46" t="s">
        <v>5220</v>
      </c>
      <c r="D1878" s="46" t="s">
        <v>5221</v>
      </c>
      <c r="E1878" s="46" t="s">
        <v>5222</v>
      </c>
      <c r="F1878" s="46" t="s">
        <v>5223</v>
      </c>
      <c r="G1878" s="46" t="s">
        <v>74</v>
      </c>
      <c r="H1878" s="47"/>
      <c r="I1878" s="47"/>
      <c r="J1878" s="47"/>
      <c r="K1878" s="48"/>
      <c r="L1878" s="47"/>
      <c r="M1878" s="48" t="s">
        <v>60</v>
      </c>
      <c r="N1878" s="47"/>
      <c r="O1878" s="47"/>
      <c r="P1878" s="47"/>
      <c r="Q1878" s="47"/>
      <c r="R1878" s="47"/>
      <c r="S1878" s="47"/>
      <c r="T1878" s="47"/>
      <c r="U1878" s="49" t="s">
        <v>46</v>
      </c>
    </row>
    <row r="1879" customFormat="false" ht="52.5" hidden="false" customHeight="false" outlineLevel="0" collapsed="false">
      <c r="A1879" s="44" t="n">
        <v>1875</v>
      </c>
      <c r="B1879" s="45" t="s">
        <v>5224</v>
      </c>
      <c r="C1879" s="46" t="s">
        <v>4287</v>
      </c>
      <c r="D1879" s="46" t="s">
        <v>5225</v>
      </c>
      <c r="E1879" s="46" t="s">
        <v>5226</v>
      </c>
      <c r="F1879" s="46" t="s">
        <v>5227</v>
      </c>
      <c r="G1879" s="46" t="s">
        <v>74</v>
      </c>
      <c r="H1879" s="47"/>
      <c r="I1879" s="47"/>
      <c r="J1879" s="47"/>
      <c r="K1879" s="48"/>
      <c r="L1879" s="47"/>
      <c r="M1879" s="48" t="s">
        <v>60</v>
      </c>
      <c r="N1879" s="47"/>
      <c r="O1879" s="47"/>
      <c r="P1879" s="47"/>
      <c r="Q1879" s="47"/>
      <c r="R1879" s="47"/>
      <c r="S1879" s="47"/>
      <c r="T1879" s="47"/>
      <c r="U1879" s="49" t="s">
        <v>46</v>
      </c>
    </row>
    <row r="1880" customFormat="false" ht="35" hidden="false" customHeight="false" outlineLevel="0" collapsed="false">
      <c r="A1880" s="44" t="n">
        <v>1876</v>
      </c>
      <c r="B1880" s="45" t="s">
        <v>5228</v>
      </c>
      <c r="C1880" s="46" t="s">
        <v>4287</v>
      </c>
      <c r="D1880" s="46" t="s">
        <v>5229</v>
      </c>
      <c r="E1880" s="46" t="s">
        <v>5230</v>
      </c>
      <c r="F1880" s="46" t="s">
        <v>5231</v>
      </c>
      <c r="G1880" s="46" t="s">
        <v>74</v>
      </c>
      <c r="H1880" s="47"/>
      <c r="I1880" s="47"/>
      <c r="J1880" s="47"/>
      <c r="K1880" s="48" t="s">
        <v>60</v>
      </c>
      <c r="L1880" s="47"/>
      <c r="M1880" s="47"/>
      <c r="N1880" s="47"/>
      <c r="O1880" s="47"/>
      <c r="P1880" s="47"/>
      <c r="Q1880" s="47"/>
      <c r="R1880" s="47"/>
      <c r="S1880" s="47"/>
      <c r="T1880" s="47"/>
      <c r="U1880" s="49" t="s">
        <v>382</v>
      </c>
    </row>
    <row r="1881" customFormat="false" ht="35" hidden="false" customHeight="false" outlineLevel="0" collapsed="false">
      <c r="A1881" s="44" t="n">
        <v>1877</v>
      </c>
      <c r="B1881" s="45" t="s">
        <v>5232</v>
      </c>
      <c r="C1881" s="46" t="s">
        <v>4287</v>
      </c>
      <c r="D1881" s="46" t="s">
        <v>5233</v>
      </c>
      <c r="E1881" s="46" t="s">
        <v>5234</v>
      </c>
      <c r="F1881" s="46" t="s">
        <v>5235</v>
      </c>
      <c r="G1881" s="46" t="s">
        <v>74</v>
      </c>
      <c r="H1881" s="47"/>
      <c r="I1881" s="47"/>
      <c r="J1881" s="47"/>
      <c r="K1881" s="48" t="s">
        <v>60</v>
      </c>
      <c r="L1881" s="47"/>
      <c r="M1881" s="47"/>
      <c r="N1881" s="47"/>
      <c r="O1881" s="47"/>
      <c r="P1881" s="47"/>
      <c r="Q1881" s="47"/>
      <c r="R1881" s="47"/>
      <c r="S1881" s="47"/>
      <c r="T1881" s="47"/>
      <c r="U1881" s="49" t="s">
        <v>382</v>
      </c>
    </row>
    <row r="1882" customFormat="false" ht="35" hidden="false" customHeight="false" outlineLevel="0" collapsed="false">
      <c r="A1882" s="44" t="n">
        <v>1878</v>
      </c>
      <c r="B1882" s="45" t="s">
        <v>5236</v>
      </c>
      <c r="C1882" s="46" t="s">
        <v>1510</v>
      </c>
      <c r="D1882" s="46" t="s">
        <v>5237</v>
      </c>
      <c r="E1882" s="46" t="s">
        <v>5238</v>
      </c>
      <c r="F1882" s="46" t="s">
        <v>5239</v>
      </c>
      <c r="G1882" s="46" t="s">
        <v>74</v>
      </c>
      <c r="H1882" s="47"/>
      <c r="I1882" s="47"/>
      <c r="J1882" s="47"/>
      <c r="K1882" s="48" t="s">
        <v>60</v>
      </c>
      <c r="L1882" s="47"/>
      <c r="M1882" s="47"/>
      <c r="N1882" s="47"/>
      <c r="O1882" s="47"/>
      <c r="P1882" s="47"/>
      <c r="Q1882" s="47"/>
      <c r="R1882" s="47"/>
      <c r="S1882" s="47"/>
      <c r="T1882" s="47"/>
      <c r="U1882" s="49" t="s">
        <v>382</v>
      </c>
    </row>
    <row r="1883" customFormat="false" ht="52.5" hidden="false" customHeight="false" outlineLevel="0" collapsed="false">
      <c r="A1883" s="44" t="n">
        <v>1879</v>
      </c>
      <c r="B1883" s="45" t="s">
        <v>5240</v>
      </c>
      <c r="C1883" s="46" t="s">
        <v>1510</v>
      </c>
      <c r="D1883" s="46" t="s">
        <v>5241</v>
      </c>
      <c r="E1883" s="46" t="s">
        <v>5242</v>
      </c>
      <c r="F1883" s="46" t="s">
        <v>5243</v>
      </c>
      <c r="G1883" s="46" t="s">
        <v>74</v>
      </c>
      <c r="H1883" s="47"/>
      <c r="I1883" s="47"/>
      <c r="J1883" s="47"/>
      <c r="K1883" s="48" t="s">
        <v>60</v>
      </c>
      <c r="L1883" s="47"/>
      <c r="M1883" s="47"/>
      <c r="N1883" s="47"/>
      <c r="O1883" s="47"/>
      <c r="P1883" s="47"/>
      <c r="Q1883" s="47"/>
      <c r="R1883" s="47"/>
      <c r="S1883" s="47"/>
      <c r="T1883" s="47"/>
      <c r="U1883" s="49" t="s">
        <v>382</v>
      </c>
    </row>
    <row r="1884" customFormat="false" ht="52.5" hidden="false" customHeight="false" outlineLevel="0" collapsed="false">
      <c r="A1884" s="44" t="n">
        <v>1880</v>
      </c>
      <c r="B1884" s="45" t="s">
        <v>5244</v>
      </c>
      <c r="C1884" s="46" t="s">
        <v>1510</v>
      </c>
      <c r="D1884" s="46" t="s">
        <v>5245</v>
      </c>
      <c r="E1884" s="46" t="s">
        <v>5246</v>
      </c>
      <c r="F1884" s="46" t="s">
        <v>5247</v>
      </c>
      <c r="G1884" s="46" t="s">
        <v>74</v>
      </c>
      <c r="H1884" s="47"/>
      <c r="I1884" s="47"/>
      <c r="J1884" s="47"/>
      <c r="K1884" s="48" t="s">
        <v>60</v>
      </c>
      <c r="L1884" s="47"/>
      <c r="M1884" s="47"/>
      <c r="N1884" s="47"/>
      <c r="O1884" s="47"/>
      <c r="P1884" s="47"/>
      <c r="Q1884" s="47"/>
      <c r="R1884" s="47"/>
      <c r="S1884" s="47"/>
      <c r="T1884" s="47"/>
      <c r="U1884" s="49" t="s">
        <v>382</v>
      </c>
    </row>
    <row r="1885" customFormat="false" ht="17.5" hidden="false" customHeight="false" outlineLevel="0" collapsed="false">
      <c r="A1885" s="44" t="n">
        <v>1881</v>
      </c>
      <c r="B1885" s="52" t="s">
        <v>160</v>
      </c>
      <c r="C1885" s="53"/>
      <c r="D1885" s="53"/>
      <c r="E1885" s="72"/>
      <c r="F1885" s="53"/>
      <c r="G1885" s="53"/>
      <c r="H1885" s="54"/>
      <c r="I1885" s="54"/>
      <c r="J1885" s="54"/>
      <c r="K1885" s="55"/>
      <c r="L1885" s="54"/>
      <c r="M1885" s="54"/>
      <c r="N1885" s="54"/>
      <c r="O1885" s="54"/>
      <c r="P1885" s="54"/>
      <c r="Q1885" s="54"/>
      <c r="R1885" s="54"/>
      <c r="S1885" s="54"/>
      <c r="T1885" s="54"/>
      <c r="U1885" s="49"/>
    </row>
    <row r="1886" customFormat="false" ht="35" hidden="false" customHeight="false" outlineLevel="0" collapsed="false">
      <c r="A1886" s="44" t="n">
        <v>1882</v>
      </c>
      <c r="B1886" s="45" t="s">
        <v>5248</v>
      </c>
      <c r="C1886" s="46" t="s">
        <v>1510</v>
      </c>
      <c r="D1886" s="46" t="s">
        <v>5249</v>
      </c>
      <c r="E1886" s="46" t="s">
        <v>5250</v>
      </c>
      <c r="F1886" s="46" t="s">
        <v>5251</v>
      </c>
      <c r="G1886" s="46" t="s">
        <v>74</v>
      </c>
      <c r="H1886" s="47"/>
      <c r="I1886" s="47"/>
      <c r="J1886" s="47"/>
      <c r="K1886" s="48" t="s">
        <v>60</v>
      </c>
      <c r="L1886" s="47"/>
      <c r="M1886" s="47"/>
      <c r="N1886" s="47"/>
      <c r="O1886" s="47"/>
      <c r="P1886" s="47"/>
      <c r="Q1886" s="47"/>
      <c r="R1886" s="47"/>
      <c r="S1886" s="47"/>
      <c r="T1886" s="47"/>
      <c r="U1886" s="49" t="s">
        <v>382</v>
      </c>
    </row>
    <row r="1887" customFormat="false" ht="17.5" hidden="false" customHeight="false" outlineLevel="0" collapsed="false">
      <c r="A1887" s="44" t="n">
        <v>1883</v>
      </c>
      <c r="B1887" s="52" t="s">
        <v>160</v>
      </c>
      <c r="C1887" s="53"/>
      <c r="D1887" s="53"/>
      <c r="E1887" s="53"/>
      <c r="F1887" s="53"/>
      <c r="G1887" s="53"/>
      <c r="H1887" s="54"/>
      <c r="I1887" s="54"/>
      <c r="J1887" s="54"/>
      <c r="K1887" s="55"/>
      <c r="L1887" s="54"/>
      <c r="M1887" s="54"/>
      <c r="N1887" s="54"/>
      <c r="O1887" s="54"/>
      <c r="P1887" s="54"/>
      <c r="Q1887" s="54"/>
      <c r="R1887" s="54"/>
      <c r="S1887" s="54"/>
      <c r="T1887" s="54"/>
      <c r="U1887" s="49"/>
    </row>
    <row r="1888" customFormat="false" ht="35" hidden="false" customHeight="false" outlineLevel="0" collapsed="false">
      <c r="A1888" s="44" t="n">
        <v>1884</v>
      </c>
      <c r="B1888" s="45" t="s">
        <v>5252</v>
      </c>
      <c r="C1888" s="46" t="s">
        <v>5253</v>
      </c>
      <c r="D1888" s="46" t="s">
        <v>5253</v>
      </c>
      <c r="E1888" s="46" t="s">
        <v>5254</v>
      </c>
      <c r="F1888" s="46" t="s">
        <v>5255</v>
      </c>
      <c r="G1888" s="46" t="s">
        <v>59</v>
      </c>
      <c r="H1888" s="47"/>
      <c r="I1888" s="47"/>
      <c r="J1888" s="47"/>
      <c r="K1888" s="48" t="s">
        <v>60</v>
      </c>
      <c r="L1888" s="47"/>
      <c r="M1888" s="47"/>
      <c r="N1888" s="47"/>
      <c r="O1888" s="47"/>
      <c r="P1888" s="47"/>
      <c r="Q1888" s="47"/>
      <c r="R1888" s="47"/>
      <c r="S1888" s="47"/>
      <c r="T1888" s="47"/>
      <c r="U1888" s="49" t="s">
        <v>382</v>
      </c>
    </row>
    <row r="1889" customFormat="false" ht="70" hidden="false" customHeight="false" outlineLevel="0" collapsed="false">
      <c r="A1889" s="44" t="n">
        <v>1885</v>
      </c>
      <c r="B1889" s="45" t="s">
        <v>5256</v>
      </c>
      <c r="C1889" s="46" t="s">
        <v>5257</v>
      </c>
      <c r="D1889" s="46" t="s">
        <v>5257</v>
      </c>
      <c r="E1889" s="46" t="s">
        <v>5258</v>
      </c>
      <c r="F1889" s="46" t="s">
        <v>5259</v>
      </c>
      <c r="G1889" s="46" t="s">
        <v>74</v>
      </c>
      <c r="H1889" s="47"/>
      <c r="I1889" s="47"/>
      <c r="J1889" s="47"/>
      <c r="K1889" s="48" t="s">
        <v>60</v>
      </c>
      <c r="L1889" s="47"/>
      <c r="M1889" s="47"/>
      <c r="N1889" s="47"/>
      <c r="O1889" s="47"/>
      <c r="P1889" s="47"/>
      <c r="Q1889" s="47"/>
      <c r="R1889" s="47"/>
      <c r="S1889" s="47"/>
      <c r="T1889" s="47"/>
      <c r="U1889" s="49" t="s">
        <v>382</v>
      </c>
    </row>
    <row r="1890" customFormat="false" ht="35" hidden="false" customHeight="false" outlineLevel="0" collapsed="false">
      <c r="A1890" s="44" t="n">
        <v>1886</v>
      </c>
      <c r="B1890" s="45" t="s">
        <v>5260</v>
      </c>
      <c r="C1890" s="46" t="s">
        <v>1510</v>
      </c>
      <c r="D1890" s="46" t="s">
        <v>5261</v>
      </c>
      <c r="E1890" s="46" t="s">
        <v>5262</v>
      </c>
      <c r="F1890" s="46" t="s">
        <v>5263</v>
      </c>
      <c r="G1890" s="46" t="s">
        <v>74</v>
      </c>
      <c r="H1890" s="47"/>
      <c r="I1890" s="47"/>
      <c r="J1890" s="47"/>
      <c r="K1890" s="48" t="s">
        <v>60</v>
      </c>
      <c r="L1890" s="47"/>
      <c r="M1890" s="47"/>
      <c r="N1890" s="47"/>
      <c r="O1890" s="47"/>
      <c r="P1890" s="47"/>
      <c r="Q1890" s="47"/>
      <c r="R1890" s="47"/>
      <c r="S1890" s="47"/>
      <c r="T1890" s="47"/>
      <c r="U1890" s="49" t="s">
        <v>382</v>
      </c>
    </row>
    <row r="1891" customFormat="false" ht="105" hidden="false" customHeight="false" outlineLevel="0" collapsed="false">
      <c r="A1891" s="44" t="n">
        <v>1887</v>
      </c>
      <c r="B1891" s="45" t="s">
        <v>5264</v>
      </c>
      <c r="C1891" s="46" t="s">
        <v>1510</v>
      </c>
      <c r="D1891" s="46" t="s">
        <v>5265</v>
      </c>
      <c r="E1891" s="46" t="s">
        <v>5266</v>
      </c>
      <c r="F1891" s="73" t="s">
        <v>5267</v>
      </c>
      <c r="G1891" s="46" t="s">
        <v>74</v>
      </c>
      <c r="H1891" s="47"/>
      <c r="I1891" s="47"/>
      <c r="J1891" s="47"/>
      <c r="K1891" s="48" t="s">
        <v>60</v>
      </c>
      <c r="L1891" s="47"/>
      <c r="M1891" s="47"/>
      <c r="N1891" s="47"/>
      <c r="O1891" s="47"/>
      <c r="P1891" s="47"/>
      <c r="Q1891" s="47"/>
      <c r="R1891" s="47"/>
      <c r="S1891" s="47"/>
      <c r="T1891" s="47"/>
      <c r="U1891" s="49" t="s">
        <v>382</v>
      </c>
    </row>
    <row r="1892" customFormat="false" ht="35" hidden="false" customHeight="false" outlineLevel="0" collapsed="false">
      <c r="A1892" s="44" t="n">
        <v>1888</v>
      </c>
      <c r="B1892" s="45" t="s">
        <v>5268</v>
      </c>
      <c r="C1892" s="46" t="s">
        <v>1510</v>
      </c>
      <c r="D1892" s="46" t="s">
        <v>5269</v>
      </c>
      <c r="E1892" s="46" t="s">
        <v>5270</v>
      </c>
      <c r="F1892" s="46" t="s">
        <v>5271</v>
      </c>
      <c r="G1892" s="46" t="s">
        <v>74</v>
      </c>
      <c r="H1892" s="47"/>
      <c r="I1892" s="47"/>
      <c r="J1892" s="47"/>
      <c r="K1892" s="48" t="s">
        <v>60</v>
      </c>
      <c r="L1892" s="47"/>
      <c r="M1892" s="47"/>
      <c r="N1892" s="47"/>
      <c r="O1892" s="47"/>
      <c r="P1892" s="47"/>
      <c r="Q1892" s="47"/>
      <c r="R1892" s="47"/>
      <c r="S1892" s="47"/>
      <c r="T1892" s="47"/>
      <c r="U1892" s="49" t="s">
        <v>382</v>
      </c>
    </row>
    <row r="1893" customFormat="false" ht="52.5" hidden="false" customHeight="false" outlineLevel="0" collapsed="false">
      <c r="A1893" s="44" t="n">
        <v>1889</v>
      </c>
      <c r="B1893" s="45" t="s">
        <v>5272</v>
      </c>
      <c r="C1893" s="46" t="s">
        <v>1510</v>
      </c>
      <c r="D1893" s="46" t="s">
        <v>5273</v>
      </c>
      <c r="E1893" s="46" t="s">
        <v>5274</v>
      </c>
      <c r="F1893" s="46" t="s">
        <v>5275</v>
      </c>
      <c r="G1893" s="46" t="s">
        <v>74</v>
      </c>
      <c r="H1893" s="47"/>
      <c r="I1893" s="47"/>
      <c r="J1893" s="47"/>
      <c r="K1893" s="48" t="s">
        <v>60</v>
      </c>
      <c r="L1893" s="47"/>
      <c r="M1893" s="47"/>
      <c r="N1893" s="47"/>
      <c r="O1893" s="47"/>
      <c r="P1893" s="47"/>
      <c r="Q1893" s="47"/>
      <c r="R1893" s="47"/>
      <c r="S1893" s="47"/>
      <c r="T1893" s="47"/>
      <c r="U1893" s="49" t="s">
        <v>382</v>
      </c>
    </row>
    <row r="1894" customFormat="false" ht="52.5" hidden="false" customHeight="false" outlineLevel="0" collapsed="false">
      <c r="A1894" s="44" t="n">
        <v>1890</v>
      </c>
      <c r="B1894" s="45" t="s">
        <v>5276</v>
      </c>
      <c r="C1894" s="46" t="s">
        <v>1510</v>
      </c>
      <c r="D1894" s="46" t="s">
        <v>5277</v>
      </c>
      <c r="E1894" s="46" t="s">
        <v>5278</v>
      </c>
      <c r="F1894" s="46" t="s">
        <v>5279</v>
      </c>
      <c r="G1894" s="46" t="s">
        <v>74</v>
      </c>
      <c r="H1894" s="47"/>
      <c r="I1894" s="47"/>
      <c r="J1894" s="47"/>
      <c r="K1894" s="48" t="s">
        <v>60</v>
      </c>
      <c r="L1894" s="47"/>
      <c r="M1894" s="47"/>
      <c r="N1894" s="47"/>
      <c r="O1894" s="47"/>
      <c r="P1894" s="47"/>
      <c r="Q1894" s="47"/>
      <c r="R1894" s="47"/>
      <c r="S1894" s="47"/>
      <c r="T1894" s="47"/>
      <c r="U1894" s="49" t="s">
        <v>382</v>
      </c>
    </row>
    <row r="1895" customFormat="false" ht="35" hidden="false" customHeight="false" outlineLevel="0" collapsed="false">
      <c r="A1895" s="44" t="n">
        <v>1891</v>
      </c>
      <c r="B1895" s="45" t="s">
        <v>5280</v>
      </c>
      <c r="C1895" s="46" t="s">
        <v>1510</v>
      </c>
      <c r="D1895" s="46" t="s">
        <v>5281</v>
      </c>
      <c r="E1895" s="46" t="s">
        <v>5282</v>
      </c>
      <c r="F1895" s="46" t="s">
        <v>5283</v>
      </c>
      <c r="G1895" s="46" t="s">
        <v>59</v>
      </c>
      <c r="H1895" s="47"/>
      <c r="I1895" s="47"/>
      <c r="J1895" s="47"/>
      <c r="K1895" s="48" t="s">
        <v>60</v>
      </c>
      <c r="L1895" s="47"/>
      <c r="M1895" s="47"/>
      <c r="N1895" s="47"/>
      <c r="O1895" s="47"/>
      <c r="P1895" s="47"/>
      <c r="Q1895" s="47"/>
      <c r="R1895" s="47"/>
      <c r="S1895" s="47"/>
      <c r="T1895" s="47"/>
      <c r="U1895" s="49" t="s">
        <v>382</v>
      </c>
    </row>
    <row r="1896" customFormat="false" ht="52.5" hidden="false" customHeight="false" outlineLevel="0" collapsed="false">
      <c r="A1896" s="44" t="n">
        <v>1892</v>
      </c>
      <c r="B1896" s="45" t="s">
        <v>5284</v>
      </c>
      <c r="C1896" s="46" t="s">
        <v>1510</v>
      </c>
      <c r="D1896" s="46" t="s">
        <v>5285</v>
      </c>
      <c r="E1896" s="46" t="s">
        <v>5286</v>
      </c>
      <c r="F1896" s="46" t="s">
        <v>5287</v>
      </c>
      <c r="G1896" s="46" t="s">
        <v>74</v>
      </c>
      <c r="H1896" s="47"/>
      <c r="I1896" s="47"/>
      <c r="J1896" s="47"/>
      <c r="K1896" s="48" t="s">
        <v>60</v>
      </c>
      <c r="L1896" s="47"/>
      <c r="M1896" s="47"/>
      <c r="N1896" s="47"/>
      <c r="O1896" s="47"/>
      <c r="P1896" s="47"/>
      <c r="Q1896" s="47"/>
      <c r="R1896" s="47"/>
      <c r="S1896" s="47"/>
      <c r="T1896" s="47"/>
      <c r="U1896" s="49" t="s">
        <v>382</v>
      </c>
    </row>
    <row r="1897" customFormat="false" ht="52.5" hidden="false" customHeight="false" outlineLevel="0" collapsed="false">
      <c r="A1897" s="44" t="n">
        <v>1893</v>
      </c>
      <c r="B1897" s="45" t="s">
        <v>5288</v>
      </c>
      <c r="C1897" s="46" t="s">
        <v>1510</v>
      </c>
      <c r="D1897" s="46" t="s">
        <v>5289</v>
      </c>
      <c r="E1897" s="46" t="s">
        <v>5290</v>
      </c>
      <c r="F1897" s="46" t="s">
        <v>5291</v>
      </c>
      <c r="G1897" s="46" t="s">
        <v>74</v>
      </c>
      <c r="H1897" s="47"/>
      <c r="I1897" s="47"/>
      <c r="J1897" s="47"/>
      <c r="K1897" s="48" t="s">
        <v>60</v>
      </c>
      <c r="L1897" s="47"/>
      <c r="M1897" s="47"/>
      <c r="N1897" s="47"/>
      <c r="O1897" s="47"/>
      <c r="P1897" s="47"/>
      <c r="Q1897" s="47"/>
      <c r="R1897" s="47"/>
      <c r="S1897" s="47"/>
      <c r="T1897" s="47"/>
      <c r="U1897" s="49" t="s">
        <v>382</v>
      </c>
    </row>
    <row r="1898" customFormat="false" ht="17.5" hidden="false" customHeight="false" outlineLevel="0" collapsed="false">
      <c r="A1898" s="44" t="n">
        <v>1894</v>
      </c>
      <c r="B1898" s="52" t="s">
        <v>160</v>
      </c>
      <c r="C1898" s="53"/>
      <c r="D1898" s="53"/>
      <c r="E1898" s="72"/>
      <c r="F1898" s="53"/>
      <c r="G1898" s="53"/>
      <c r="H1898" s="54"/>
      <c r="I1898" s="54"/>
      <c r="J1898" s="54"/>
      <c r="K1898" s="55"/>
      <c r="L1898" s="54"/>
      <c r="M1898" s="54"/>
      <c r="N1898" s="54"/>
      <c r="O1898" s="54"/>
      <c r="P1898" s="54"/>
      <c r="Q1898" s="54"/>
      <c r="R1898" s="54"/>
      <c r="S1898" s="54"/>
      <c r="T1898" s="54"/>
      <c r="U1898" s="49"/>
    </row>
    <row r="1899" customFormat="false" ht="35" hidden="false" customHeight="false" outlineLevel="0" collapsed="false">
      <c r="A1899" s="44" t="n">
        <v>1895</v>
      </c>
      <c r="B1899" s="45" t="s">
        <v>5292</v>
      </c>
      <c r="C1899" s="46" t="s">
        <v>1510</v>
      </c>
      <c r="D1899" s="46" t="s">
        <v>5293</v>
      </c>
      <c r="E1899" s="46" t="s">
        <v>5294</v>
      </c>
      <c r="F1899" s="46" t="s">
        <v>5295</v>
      </c>
      <c r="G1899" s="46" t="s">
        <v>74</v>
      </c>
      <c r="H1899" s="47"/>
      <c r="I1899" s="47"/>
      <c r="J1899" s="47"/>
      <c r="K1899" s="48" t="s">
        <v>60</v>
      </c>
      <c r="L1899" s="47"/>
      <c r="M1899" s="47"/>
      <c r="N1899" s="47"/>
      <c r="O1899" s="47"/>
      <c r="P1899" s="47"/>
      <c r="Q1899" s="47"/>
      <c r="R1899" s="47"/>
      <c r="S1899" s="47"/>
      <c r="T1899" s="47"/>
      <c r="U1899" s="49" t="s">
        <v>382</v>
      </c>
    </row>
    <row r="1900" customFormat="false" ht="52.5" hidden="false" customHeight="false" outlineLevel="0" collapsed="false">
      <c r="A1900" s="44" t="n">
        <v>1896</v>
      </c>
      <c r="B1900" s="45" t="s">
        <v>5296</v>
      </c>
      <c r="C1900" s="46" t="s">
        <v>1510</v>
      </c>
      <c r="D1900" s="46" t="s">
        <v>5297</v>
      </c>
      <c r="E1900" s="46" t="s">
        <v>5298</v>
      </c>
      <c r="F1900" s="46" t="s">
        <v>5299</v>
      </c>
      <c r="G1900" s="46" t="s">
        <v>59</v>
      </c>
      <c r="H1900" s="47"/>
      <c r="I1900" s="47"/>
      <c r="J1900" s="47"/>
      <c r="K1900" s="48" t="s">
        <v>60</v>
      </c>
      <c r="L1900" s="47"/>
      <c r="M1900" s="47"/>
      <c r="N1900" s="47"/>
      <c r="O1900" s="47"/>
      <c r="P1900" s="47"/>
      <c r="Q1900" s="47"/>
      <c r="R1900" s="47"/>
      <c r="S1900" s="47"/>
      <c r="T1900" s="47"/>
      <c r="U1900" s="49" t="s">
        <v>382</v>
      </c>
    </row>
    <row r="1901" customFormat="false" ht="35" hidden="false" customHeight="false" outlineLevel="0" collapsed="false">
      <c r="A1901" s="44" t="n">
        <v>1897</v>
      </c>
      <c r="B1901" s="45" t="s">
        <v>5300</v>
      </c>
      <c r="C1901" s="46" t="s">
        <v>1510</v>
      </c>
      <c r="D1901" s="57" t="s">
        <v>5301</v>
      </c>
      <c r="E1901" s="46" t="s">
        <v>5302</v>
      </c>
      <c r="F1901" s="57" t="s">
        <v>5303</v>
      </c>
      <c r="G1901" s="46" t="s">
        <v>74</v>
      </c>
      <c r="H1901" s="47"/>
      <c r="I1901" s="47"/>
      <c r="J1901" s="47"/>
      <c r="K1901" s="48" t="s">
        <v>60</v>
      </c>
      <c r="L1901" s="47"/>
      <c r="M1901" s="47"/>
      <c r="N1901" s="47"/>
      <c r="O1901" s="47"/>
      <c r="P1901" s="47"/>
      <c r="Q1901" s="47"/>
      <c r="R1901" s="47"/>
      <c r="S1901" s="47"/>
      <c r="T1901" s="47"/>
      <c r="U1901" s="49" t="s">
        <v>382</v>
      </c>
    </row>
    <row r="1902" customFormat="false" ht="35" hidden="false" customHeight="false" outlineLevel="0" collapsed="false">
      <c r="A1902" s="44" t="n">
        <v>1898</v>
      </c>
      <c r="B1902" s="45" t="s">
        <v>5304</v>
      </c>
      <c r="C1902" s="46" t="s">
        <v>5305</v>
      </c>
      <c r="D1902" s="46" t="s">
        <v>5305</v>
      </c>
      <c r="E1902" s="46" t="s">
        <v>5306</v>
      </c>
      <c r="F1902" s="46" t="s">
        <v>5307</v>
      </c>
      <c r="G1902" s="46" t="s">
        <v>74</v>
      </c>
      <c r="H1902" s="47"/>
      <c r="I1902" s="47"/>
      <c r="J1902" s="47"/>
      <c r="K1902" s="48" t="s">
        <v>60</v>
      </c>
      <c r="L1902" s="47"/>
      <c r="M1902" s="47"/>
      <c r="N1902" s="47"/>
      <c r="O1902" s="47"/>
      <c r="P1902" s="47"/>
      <c r="Q1902" s="47"/>
      <c r="R1902" s="47"/>
      <c r="S1902" s="47"/>
      <c r="T1902" s="47"/>
      <c r="U1902" s="49" t="s">
        <v>382</v>
      </c>
    </row>
    <row r="1903" customFormat="false" ht="35" hidden="false" customHeight="false" outlineLevel="0" collapsed="false">
      <c r="A1903" s="44" t="n">
        <v>1899</v>
      </c>
      <c r="B1903" s="45" t="s">
        <v>5308</v>
      </c>
      <c r="C1903" s="46" t="s">
        <v>5309</v>
      </c>
      <c r="D1903" s="46" t="s">
        <v>5309</v>
      </c>
      <c r="E1903" s="46" t="s">
        <v>5310</v>
      </c>
      <c r="F1903" s="46" t="s">
        <v>5311</v>
      </c>
      <c r="G1903" s="46" t="s">
        <v>59</v>
      </c>
      <c r="H1903" s="47"/>
      <c r="I1903" s="47"/>
      <c r="J1903" s="47"/>
      <c r="K1903" s="47"/>
      <c r="L1903" s="48" t="s">
        <v>60</v>
      </c>
      <c r="M1903" s="47"/>
      <c r="N1903" s="47"/>
      <c r="O1903" s="47"/>
      <c r="P1903" s="47"/>
      <c r="Q1903" s="47"/>
      <c r="R1903" s="47"/>
      <c r="S1903" s="47"/>
      <c r="T1903" s="47"/>
      <c r="U1903" s="49" t="s">
        <v>199</v>
      </c>
    </row>
    <row r="1904" customFormat="false" ht="17.5" hidden="false" customHeight="false" outlineLevel="0" collapsed="false">
      <c r="A1904" s="44" t="n">
        <v>1900</v>
      </c>
      <c r="B1904" s="45" t="s">
        <v>5312</v>
      </c>
      <c r="C1904" s="46" t="s">
        <v>5313</v>
      </c>
      <c r="D1904" s="46" t="s">
        <v>5313</v>
      </c>
      <c r="E1904" s="46" t="s">
        <v>5314</v>
      </c>
      <c r="F1904" s="46" t="s">
        <v>5315</v>
      </c>
      <c r="G1904" s="46" t="s">
        <v>74</v>
      </c>
      <c r="H1904" s="47"/>
      <c r="I1904" s="47"/>
      <c r="J1904" s="47"/>
      <c r="K1904" s="47"/>
      <c r="L1904" s="48" t="s">
        <v>60</v>
      </c>
      <c r="M1904" s="47"/>
      <c r="N1904" s="47"/>
      <c r="O1904" s="47"/>
      <c r="P1904" s="47"/>
      <c r="Q1904" s="47"/>
      <c r="R1904" s="47"/>
      <c r="S1904" s="47"/>
      <c r="T1904" s="47"/>
      <c r="U1904" s="49" t="s">
        <v>199</v>
      </c>
    </row>
    <row r="1905" customFormat="false" ht="52.5" hidden="false" customHeight="false" outlineLevel="0" collapsed="false">
      <c r="A1905" s="44" t="n">
        <v>1901</v>
      </c>
      <c r="B1905" s="45" t="s">
        <v>5316</v>
      </c>
      <c r="C1905" s="46" t="s">
        <v>5317</v>
      </c>
      <c r="D1905" s="46" t="s">
        <v>5317</v>
      </c>
      <c r="E1905" s="46" t="s">
        <v>5318</v>
      </c>
      <c r="F1905" s="46" t="s">
        <v>5319</v>
      </c>
      <c r="G1905" s="46" t="s">
        <v>59</v>
      </c>
      <c r="H1905" s="47"/>
      <c r="I1905" s="47"/>
      <c r="J1905" s="47"/>
      <c r="K1905" s="47"/>
      <c r="L1905" s="48" t="s">
        <v>60</v>
      </c>
      <c r="M1905" s="47"/>
      <c r="N1905" s="47"/>
      <c r="O1905" s="47"/>
      <c r="P1905" s="47"/>
      <c r="Q1905" s="47"/>
      <c r="R1905" s="47"/>
      <c r="S1905" s="47"/>
      <c r="T1905" s="47"/>
      <c r="U1905" s="49" t="s">
        <v>199</v>
      </c>
    </row>
    <row r="1906" customFormat="false" ht="52.5" hidden="false" customHeight="false" outlineLevel="0" collapsed="false">
      <c r="A1906" s="44" t="n">
        <v>1902</v>
      </c>
      <c r="B1906" s="45" t="s">
        <v>5320</v>
      </c>
      <c r="C1906" s="46" t="s">
        <v>5321</v>
      </c>
      <c r="D1906" s="46" t="s">
        <v>5321</v>
      </c>
      <c r="E1906" s="46" t="s">
        <v>5322</v>
      </c>
      <c r="F1906" s="46" t="s">
        <v>5321</v>
      </c>
      <c r="G1906" s="46" t="s">
        <v>74</v>
      </c>
      <c r="H1906" s="47"/>
      <c r="I1906" s="47"/>
      <c r="J1906" s="47"/>
      <c r="K1906" s="47"/>
      <c r="L1906" s="48" t="s">
        <v>60</v>
      </c>
      <c r="M1906" s="47"/>
      <c r="N1906" s="47"/>
      <c r="O1906" s="47"/>
      <c r="P1906" s="47"/>
      <c r="Q1906" s="47"/>
      <c r="R1906" s="47"/>
      <c r="S1906" s="47"/>
      <c r="T1906" s="47"/>
      <c r="U1906" s="49" t="s">
        <v>199</v>
      </c>
    </row>
    <row r="1907" customFormat="false" ht="35" hidden="false" customHeight="false" outlineLevel="0" collapsed="false">
      <c r="A1907" s="44" t="n">
        <v>1903</v>
      </c>
      <c r="B1907" s="45" t="s">
        <v>5323</v>
      </c>
      <c r="C1907" s="46" t="s">
        <v>5324</v>
      </c>
      <c r="D1907" s="46" t="s">
        <v>5324</v>
      </c>
      <c r="E1907" s="46" t="s">
        <v>5325</v>
      </c>
      <c r="F1907" s="46" t="s">
        <v>5326</v>
      </c>
      <c r="G1907" s="46" t="s">
        <v>74</v>
      </c>
      <c r="H1907" s="47"/>
      <c r="I1907" s="47"/>
      <c r="J1907" s="47"/>
      <c r="K1907" s="47"/>
      <c r="L1907" s="48" t="s">
        <v>60</v>
      </c>
      <c r="M1907" s="47"/>
      <c r="N1907" s="47"/>
      <c r="O1907" s="47"/>
      <c r="P1907" s="47"/>
      <c r="Q1907" s="47"/>
      <c r="R1907" s="47"/>
      <c r="S1907" s="47"/>
      <c r="T1907" s="47"/>
      <c r="U1907" s="49" t="s">
        <v>199</v>
      </c>
    </row>
    <row r="1908" customFormat="false" ht="35" hidden="false" customHeight="false" outlineLevel="0" collapsed="false">
      <c r="A1908" s="44" t="n">
        <v>1904</v>
      </c>
      <c r="B1908" s="45" t="s">
        <v>5327</v>
      </c>
      <c r="C1908" s="46" t="s">
        <v>5328</v>
      </c>
      <c r="D1908" s="46" t="s">
        <v>5328</v>
      </c>
      <c r="E1908" s="46" t="s">
        <v>5329</v>
      </c>
      <c r="F1908" s="46" t="s">
        <v>5330</v>
      </c>
      <c r="G1908" s="46" t="s">
        <v>74</v>
      </c>
      <c r="H1908" s="47"/>
      <c r="I1908" s="47"/>
      <c r="J1908" s="47"/>
      <c r="K1908" s="47"/>
      <c r="L1908" s="48" t="s">
        <v>60</v>
      </c>
      <c r="M1908" s="47"/>
      <c r="N1908" s="47"/>
      <c r="O1908" s="47"/>
      <c r="P1908" s="47"/>
      <c r="Q1908" s="47"/>
      <c r="R1908" s="47"/>
      <c r="S1908" s="47"/>
      <c r="T1908" s="47"/>
      <c r="U1908" s="49" t="s">
        <v>199</v>
      </c>
    </row>
    <row r="1909" customFormat="false" ht="52.5" hidden="false" customHeight="false" outlineLevel="0" collapsed="false">
      <c r="A1909" s="44" t="n">
        <v>1905</v>
      </c>
      <c r="B1909" s="45" t="s">
        <v>5331</v>
      </c>
      <c r="C1909" s="46" t="s">
        <v>5332</v>
      </c>
      <c r="D1909" s="46" t="s">
        <v>5332</v>
      </c>
      <c r="E1909" s="46" t="s">
        <v>5333</v>
      </c>
      <c r="F1909" s="46" t="s">
        <v>5334</v>
      </c>
      <c r="G1909" s="46" t="s">
        <v>74</v>
      </c>
      <c r="H1909" s="47"/>
      <c r="I1909" s="47"/>
      <c r="J1909" s="47"/>
      <c r="K1909" s="47"/>
      <c r="L1909" s="48" t="s">
        <v>60</v>
      </c>
      <c r="M1909" s="47"/>
      <c r="N1909" s="47"/>
      <c r="O1909" s="47"/>
      <c r="P1909" s="47"/>
      <c r="Q1909" s="47"/>
      <c r="R1909" s="47"/>
      <c r="S1909" s="47"/>
      <c r="T1909" s="47"/>
      <c r="U1909" s="49" t="s">
        <v>199</v>
      </c>
    </row>
    <row r="1910" customFormat="false" ht="70" hidden="false" customHeight="false" outlineLevel="0" collapsed="false">
      <c r="A1910" s="44" t="n">
        <v>1906</v>
      </c>
      <c r="B1910" s="45" t="s">
        <v>5335</v>
      </c>
      <c r="C1910" s="46" t="s">
        <v>5336</v>
      </c>
      <c r="D1910" s="46" t="s">
        <v>5336</v>
      </c>
      <c r="E1910" s="46" t="s">
        <v>5337</v>
      </c>
      <c r="F1910" s="46" t="s">
        <v>5338</v>
      </c>
      <c r="G1910" s="46" t="s">
        <v>74</v>
      </c>
      <c r="H1910" s="47"/>
      <c r="I1910" s="47"/>
      <c r="J1910" s="47"/>
      <c r="K1910" s="47"/>
      <c r="L1910" s="48" t="s">
        <v>60</v>
      </c>
      <c r="M1910" s="47"/>
      <c r="N1910" s="47"/>
      <c r="O1910" s="47"/>
      <c r="P1910" s="47"/>
      <c r="Q1910" s="47"/>
      <c r="R1910" s="47"/>
      <c r="S1910" s="47"/>
      <c r="T1910" s="47"/>
      <c r="U1910" s="49" t="s">
        <v>199</v>
      </c>
    </row>
    <row r="1911" customFormat="false" ht="35" hidden="false" customHeight="false" outlineLevel="0" collapsed="false">
      <c r="A1911" s="44" t="n">
        <v>1907</v>
      </c>
      <c r="B1911" s="45" t="s">
        <v>5339</v>
      </c>
      <c r="C1911" s="46" t="s">
        <v>5340</v>
      </c>
      <c r="D1911" s="46" t="s">
        <v>5340</v>
      </c>
      <c r="E1911" s="46" t="s">
        <v>5341</v>
      </c>
      <c r="F1911" s="46" t="s">
        <v>5342</v>
      </c>
      <c r="G1911" s="46" t="s">
        <v>74</v>
      </c>
      <c r="H1911" s="47"/>
      <c r="I1911" s="47"/>
      <c r="J1911" s="47"/>
      <c r="K1911" s="47"/>
      <c r="L1911" s="48" t="s">
        <v>60</v>
      </c>
      <c r="M1911" s="47"/>
      <c r="N1911" s="47"/>
      <c r="O1911" s="47"/>
      <c r="P1911" s="47"/>
      <c r="Q1911" s="47"/>
      <c r="R1911" s="47"/>
      <c r="S1911" s="47"/>
      <c r="T1911" s="47"/>
      <c r="U1911" s="49" t="s">
        <v>199</v>
      </c>
    </row>
    <row r="1912" customFormat="false" ht="35" hidden="false" customHeight="false" outlineLevel="0" collapsed="false">
      <c r="A1912" s="44" t="n">
        <v>1908</v>
      </c>
      <c r="B1912" s="45" t="s">
        <v>5343</v>
      </c>
      <c r="C1912" s="46" t="s">
        <v>5344</v>
      </c>
      <c r="D1912" s="46" t="s">
        <v>5344</v>
      </c>
      <c r="E1912" s="46" t="s">
        <v>5345</v>
      </c>
      <c r="F1912" s="46" t="s">
        <v>5346</v>
      </c>
      <c r="G1912" s="46" t="s">
        <v>74</v>
      </c>
      <c r="H1912" s="47"/>
      <c r="I1912" s="47"/>
      <c r="J1912" s="47"/>
      <c r="K1912" s="47"/>
      <c r="L1912" s="48" t="s">
        <v>60</v>
      </c>
      <c r="M1912" s="47"/>
      <c r="N1912" s="47"/>
      <c r="O1912" s="47"/>
      <c r="P1912" s="47"/>
      <c r="Q1912" s="47"/>
      <c r="R1912" s="47"/>
      <c r="S1912" s="47"/>
      <c r="T1912" s="47"/>
      <c r="U1912" s="49" t="s">
        <v>199</v>
      </c>
    </row>
    <row r="1913" customFormat="false" ht="35" hidden="false" customHeight="false" outlineLevel="0" collapsed="false">
      <c r="A1913" s="44" t="n">
        <v>1909</v>
      </c>
      <c r="B1913" s="45" t="s">
        <v>5347</v>
      </c>
      <c r="C1913" s="46" t="s">
        <v>5348</v>
      </c>
      <c r="D1913" s="46" t="s">
        <v>5348</v>
      </c>
      <c r="E1913" s="46" t="s">
        <v>5349</v>
      </c>
      <c r="F1913" s="46" t="s">
        <v>5350</v>
      </c>
      <c r="G1913" s="46" t="s">
        <v>74</v>
      </c>
      <c r="H1913" s="47"/>
      <c r="I1913" s="47"/>
      <c r="J1913" s="47"/>
      <c r="K1913" s="47"/>
      <c r="L1913" s="48" t="s">
        <v>60</v>
      </c>
      <c r="M1913" s="47"/>
      <c r="N1913" s="47"/>
      <c r="O1913" s="47"/>
      <c r="P1913" s="47"/>
      <c r="Q1913" s="47"/>
      <c r="R1913" s="47"/>
      <c r="S1913" s="47"/>
      <c r="T1913" s="47"/>
      <c r="U1913" s="49" t="s">
        <v>199</v>
      </c>
    </row>
    <row r="1914" customFormat="false" ht="35" hidden="false" customHeight="false" outlineLevel="0" collapsed="false">
      <c r="A1914" s="44" t="n">
        <v>1910</v>
      </c>
      <c r="B1914" s="45" t="s">
        <v>5351</v>
      </c>
      <c r="C1914" s="46" t="s">
        <v>5344</v>
      </c>
      <c r="D1914" s="46" t="s">
        <v>5344</v>
      </c>
      <c r="E1914" s="46" t="s">
        <v>5352</v>
      </c>
      <c r="F1914" s="46" t="s">
        <v>5353</v>
      </c>
      <c r="G1914" s="46" t="s">
        <v>74</v>
      </c>
      <c r="H1914" s="47"/>
      <c r="I1914" s="47"/>
      <c r="J1914" s="47"/>
      <c r="K1914" s="47"/>
      <c r="L1914" s="48" t="s">
        <v>60</v>
      </c>
      <c r="M1914" s="47"/>
      <c r="N1914" s="47"/>
      <c r="O1914" s="47"/>
      <c r="P1914" s="47"/>
      <c r="Q1914" s="47"/>
      <c r="R1914" s="47"/>
      <c r="S1914" s="47"/>
      <c r="T1914" s="47"/>
      <c r="U1914" s="49" t="s">
        <v>199</v>
      </c>
    </row>
    <row r="1915" customFormat="false" ht="52.5" hidden="false" customHeight="false" outlineLevel="0" collapsed="false">
      <c r="A1915" s="44" t="n">
        <v>1911</v>
      </c>
      <c r="B1915" s="45" t="s">
        <v>5354</v>
      </c>
      <c r="C1915" s="46" t="s">
        <v>5355</v>
      </c>
      <c r="D1915" s="46" t="s">
        <v>5356</v>
      </c>
      <c r="E1915" s="46" t="s">
        <v>5357</v>
      </c>
      <c r="F1915" s="46" t="s">
        <v>5358</v>
      </c>
      <c r="G1915" s="46" t="s">
        <v>74</v>
      </c>
      <c r="H1915" s="47"/>
      <c r="I1915" s="47"/>
      <c r="J1915" s="47"/>
      <c r="K1915" s="47"/>
      <c r="L1915" s="47"/>
      <c r="M1915" s="48" t="s">
        <v>60</v>
      </c>
      <c r="N1915" s="47"/>
      <c r="O1915" s="47"/>
      <c r="P1915" s="47"/>
      <c r="Q1915" s="47"/>
      <c r="R1915" s="47"/>
      <c r="S1915" s="47"/>
      <c r="T1915" s="47"/>
      <c r="U1915" s="49" t="s">
        <v>46</v>
      </c>
    </row>
    <row r="1916" customFormat="false" ht="52.5" hidden="false" customHeight="false" outlineLevel="0" collapsed="false">
      <c r="A1916" s="44" t="n">
        <v>1912</v>
      </c>
      <c r="B1916" s="52" t="s">
        <v>160</v>
      </c>
      <c r="C1916" s="53" t="s">
        <v>5355</v>
      </c>
      <c r="D1916" s="53" t="s">
        <v>5356</v>
      </c>
      <c r="E1916" s="53" t="s">
        <v>5357</v>
      </c>
      <c r="F1916" s="53" t="s">
        <v>5358</v>
      </c>
      <c r="G1916" s="53" t="s">
        <v>74</v>
      </c>
      <c r="H1916" s="54"/>
      <c r="I1916" s="54"/>
      <c r="J1916" s="54"/>
      <c r="K1916" s="54"/>
      <c r="L1916" s="54"/>
      <c r="M1916" s="55"/>
      <c r="N1916" s="54"/>
      <c r="O1916" s="54"/>
      <c r="P1916" s="54"/>
      <c r="Q1916" s="54"/>
      <c r="R1916" s="54"/>
      <c r="S1916" s="54"/>
      <c r="T1916" s="54"/>
      <c r="U1916" s="49"/>
    </row>
    <row r="1917" customFormat="false" ht="17.5" hidden="false" customHeight="false" outlineLevel="0" collapsed="false">
      <c r="A1917" s="44" t="n">
        <v>1913</v>
      </c>
      <c r="B1917" s="45" t="s">
        <v>5359</v>
      </c>
      <c r="C1917" s="46" t="s">
        <v>5360</v>
      </c>
      <c r="D1917" s="46" t="s">
        <v>5360</v>
      </c>
      <c r="E1917" s="46" t="s">
        <v>5357</v>
      </c>
      <c r="F1917" s="46" t="s">
        <v>5361</v>
      </c>
      <c r="G1917" s="46" t="s">
        <v>74</v>
      </c>
      <c r="H1917" s="47"/>
      <c r="I1917" s="47"/>
      <c r="J1917" s="47"/>
      <c r="K1917" s="47"/>
      <c r="L1917" s="47"/>
      <c r="M1917" s="48" t="s">
        <v>60</v>
      </c>
      <c r="N1917" s="47"/>
      <c r="O1917" s="47"/>
      <c r="P1917" s="47"/>
      <c r="Q1917" s="47"/>
      <c r="R1917" s="47"/>
      <c r="S1917" s="47"/>
      <c r="T1917" s="47"/>
      <c r="U1917" s="49" t="s">
        <v>46</v>
      </c>
    </row>
    <row r="1918" customFormat="false" ht="52.5" hidden="false" customHeight="false" outlineLevel="0" collapsed="false">
      <c r="A1918" s="44" t="n">
        <v>1914</v>
      </c>
      <c r="B1918" s="52" t="s">
        <v>160</v>
      </c>
      <c r="C1918" s="53" t="s">
        <v>5355</v>
      </c>
      <c r="D1918" s="53" t="s">
        <v>5360</v>
      </c>
      <c r="E1918" s="53" t="s">
        <v>5357</v>
      </c>
      <c r="F1918" s="53" t="s">
        <v>5361</v>
      </c>
      <c r="G1918" s="53" t="s">
        <v>74</v>
      </c>
      <c r="H1918" s="54"/>
      <c r="I1918" s="54"/>
      <c r="J1918" s="54"/>
      <c r="K1918" s="54"/>
      <c r="L1918" s="54"/>
      <c r="M1918" s="55"/>
      <c r="N1918" s="54"/>
      <c r="O1918" s="54"/>
      <c r="P1918" s="54"/>
      <c r="Q1918" s="54"/>
      <c r="R1918" s="54"/>
      <c r="S1918" s="54"/>
      <c r="T1918" s="54"/>
      <c r="U1918" s="49"/>
    </row>
    <row r="1919" customFormat="false" ht="52.5" hidden="false" customHeight="false" outlineLevel="0" collapsed="false">
      <c r="A1919" s="44" t="n">
        <v>1915</v>
      </c>
      <c r="B1919" s="45" t="s">
        <v>5362</v>
      </c>
      <c r="C1919" s="46" t="s">
        <v>5355</v>
      </c>
      <c r="D1919" s="46" t="s">
        <v>5363</v>
      </c>
      <c r="E1919" s="46" t="s">
        <v>5364</v>
      </c>
      <c r="F1919" s="46" t="s">
        <v>5365</v>
      </c>
      <c r="G1919" s="46" t="s">
        <v>74</v>
      </c>
      <c r="H1919" s="47"/>
      <c r="I1919" s="47"/>
      <c r="J1919" s="47"/>
      <c r="K1919" s="47"/>
      <c r="L1919" s="47"/>
      <c r="M1919" s="48" t="s">
        <v>60</v>
      </c>
      <c r="N1919" s="47"/>
      <c r="O1919" s="47"/>
      <c r="P1919" s="47"/>
      <c r="Q1919" s="47"/>
      <c r="R1919" s="47"/>
      <c r="S1919" s="47"/>
      <c r="T1919" s="47"/>
      <c r="U1919" s="49" t="s">
        <v>46</v>
      </c>
    </row>
    <row r="1920" customFormat="false" ht="52.5" hidden="false" customHeight="false" outlineLevel="0" collapsed="false">
      <c r="A1920" s="44" t="n">
        <v>1916</v>
      </c>
      <c r="B1920" s="52" t="s">
        <v>160</v>
      </c>
      <c r="C1920" s="53" t="s">
        <v>5366</v>
      </c>
      <c r="D1920" s="53" t="s">
        <v>5363</v>
      </c>
      <c r="E1920" s="53" t="s">
        <v>5364</v>
      </c>
      <c r="F1920" s="53" t="s">
        <v>5365</v>
      </c>
      <c r="G1920" s="53" t="s">
        <v>74</v>
      </c>
      <c r="H1920" s="54"/>
      <c r="I1920" s="54"/>
      <c r="J1920" s="54"/>
      <c r="K1920" s="54"/>
      <c r="L1920" s="54"/>
      <c r="M1920" s="55"/>
      <c r="N1920" s="54"/>
      <c r="O1920" s="54"/>
      <c r="P1920" s="54"/>
      <c r="Q1920" s="54"/>
      <c r="R1920" s="54"/>
      <c r="S1920" s="54"/>
      <c r="T1920" s="54"/>
      <c r="U1920" s="49"/>
    </row>
    <row r="1921" customFormat="false" ht="52.5" hidden="false" customHeight="false" outlineLevel="0" collapsed="false">
      <c r="A1921" s="44" t="n">
        <v>1917</v>
      </c>
      <c r="B1921" s="45" t="s">
        <v>5367</v>
      </c>
      <c r="C1921" s="46" t="s">
        <v>5355</v>
      </c>
      <c r="D1921" s="46" t="s">
        <v>5368</v>
      </c>
      <c r="E1921" s="46" t="s">
        <v>5369</v>
      </c>
      <c r="F1921" s="46" t="s">
        <v>5370</v>
      </c>
      <c r="G1921" s="46" t="s">
        <v>59</v>
      </c>
      <c r="H1921" s="47"/>
      <c r="I1921" s="47"/>
      <c r="J1921" s="47"/>
      <c r="K1921" s="47"/>
      <c r="L1921" s="47"/>
      <c r="M1921" s="48" t="s">
        <v>60</v>
      </c>
      <c r="N1921" s="47"/>
      <c r="O1921" s="47"/>
      <c r="P1921" s="47"/>
      <c r="Q1921" s="47"/>
      <c r="R1921" s="47"/>
      <c r="S1921" s="47"/>
      <c r="T1921" s="47"/>
      <c r="U1921" s="49" t="s">
        <v>46</v>
      </c>
    </row>
    <row r="1922" customFormat="false" ht="35" hidden="false" customHeight="false" outlineLevel="0" collapsed="false">
      <c r="A1922" s="44" t="n">
        <v>1918</v>
      </c>
      <c r="B1922" s="45" t="s">
        <v>5371</v>
      </c>
      <c r="C1922" s="46" t="s">
        <v>2388</v>
      </c>
      <c r="D1922" s="46" t="s">
        <v>5372</v>
      </c>
      <c r="E1922" s="46" t="s">
        <v>5373</v>
      </c>
      <c r="F1922" s="46" t="s">
        <v>5374</v>
      </c>
      <c r="G1922" s="46" t="s">
        <v>59</v>
      </c>
      <c r="H1922" s="47"/>
      <c r="I1922" s="47"/>
      <c r="J1922" s="47"/>
      <c r="K1922" s="47"/>
      <c r="L1922" s="47"/>
      <c r="M1922" s="48" t="s">
        <v>60</v>
      </c>
      <c r="N1922" s="47"/>
      <c r="O1922" s="47"/>
      <c r="P1922" s="47"/>
      <c r="Q1922" s="47"/>
      <c r="R1922" s="47"/>
      <c r="S1922" s="47"/>
      <c r="T1922" s="47"/>
      <c r="U1922" s="49" t="s">
        <v>46</v>
      </c>
    </row>
    <row r="1923" customFormat="false" ht="35" hidden="false" customHeight="false" outlineLevel="0" collapsed="false">
      <c r="A1923" s="44" t="n">
        <v>1919</v>
      </c>
      <c r="B1923" s="45" t="s">
        <v>5375</v>
      </c>
      <c r="C1923" s="46" t="s">
        <v>2388</v>
      </c>
      <c r="D1923" s="46" t="s">
        <v>5376</v>
      </c>
      <c r="E1923" s="46" t="s">
        <v>5377</v>
      </c>
      <c r="F1923" s="46" t="s">
        <v>5378</v>
      </c>
      <c r="G1923" s="46" t="s">
        <v>74</v>
      </c>
      <c r="H1923" s="47"/>
      <c r="I1923" s="47"/>
      <c r="J1923" s="47"/>
      <c r="K1923" s="47"/>
      <c r="L1923" s="47"/>
      <c r="M1923" s="48" t="s">
        <v>60</v>
      </c>
      <c r="N1923" s="47"/>
      <c r="O1923" s="47"/>
      <c r="P1923" s="47"/>
      <c r="Q1923" s="47"/>
      <c r="R1923" s="47"/>
      <c r="S1923" s="47"/>
      <c r="T1923" s="47"/>
      <c r="U1923" s="49" t="s">
        <v>46</v>
      </c>
    </row>
    <row r="1924" customFormat="false" ht="35" hidden="false" customHeight="false" outlineLevel="0" collapsed="false">
      <c r="A1924" s="44" t="n">
        <v>1920</v>
      </c>
      <c r="B1924" s="45" t="s">
        <v>5379</v>
      </c>
      <c r="C1924" s="46" t="s">
        <v>5380</v>
      </c>
      <c r="D1924" s="46" t="s">
        <v>5381</v>
      </c>
      <c r="E1924" s="46" t="s">
        <v>5382</v>
      </c>
      <c r="F1924" s="46" t="s">
        <v>5383</v>
      </c>
      <c r="G1924" s="46" t="s">
        <v>74</v>
      </c>
      <c r="H1924" s="47"/>
      <c r="I1924" s="47"/>
      <c r="J1924" s="47"/>
      <c r="K1924" s="47"/>
      <c r="L1924" s="47"/>
      <c r="M1924" s="48" t="s">
        <v>60</v>
      </c>
      <c r="N1924" s="47"/>
      <c r="O1924" s="47"/>
      <c r="P1924" s="47"/>
      <c r="Q1924" s="47"/>
      <c r="R1924" s="47"/>
      <c r="S1924" s="47"/>
      <c r="T1924" s="47"/>
      <c r="U1924" s="49" t="s">
        <v>46</v>
      </c>
    </row>
    <row r="1925" customFormat="false" ht="35" hidden="false" customHeight="false" outlineLevel="0" collapsed="false">
      <c r="A1925" s="44" t="n">
        <v>1921</v>
      </c>
      <c r="B1925" s="45" t="s">
        <v>5384</v>
      </c>
      <c r="C1925" s="46" t="s">
        <v>5385</v>
      </c>
      <c r="D1925" s="46" t="s">
        <v>5385</v>
      </c>
      <c r="E1925" s="46" t="s">
        <v>5386</v>
      </c>
      <c r="F1925" s="46" t="s">
        <v>5387</v>
      </c>
      <c r="G1925" s="46" t="s">
        <v>74</v>
      </c>
      <c r="H1925" s="47"/>
      <c r="I1925" s="47"/>
      <c r="J1925" s="47"/>
      <c r="K1925" s="47"/>
      <c r="L1925" s="47"/>
      <c r="M1925" s="48" t="s">
        <v>60</v>
      </c>
      <c r="N1925" s="47"/>
      <c r="O1925" s="47"/>
      <c r="P1925" s="47"/>
      <c r="Q1925" s="47"/>
      <c r="R1925" s="47"/>
      <c r="S1925" s="47"/>
      <c r="T1925" s="47"/>
      <c r="U1925" s="49" t="s">
        <v>46</v>
      </c>
    </row>
    <row r="1926" customFormat="false" ht="35" hidden="false" customHeight="false" outlineLevel="0" collapsed="false">
      <c r="A1926" s="44" t="n">
        <v>1922</v>
      </c>
      <c r="B1926" s="45" t="s">
        <v>5388</v>
      </c>
      <c r="C1926" s="46" t="s">
        <v>5389</v>
      </c>
      <c r="D1926" s="46" t="s">
        <v>5389</v>
      </c>
      <c r="E1926" s="46" t="s">
        <v>5390</v>
      </c>
      <c r="F1926" s="46" t="s">
        <v>5391</v>
      </c>
      <c r="G1926" s="46" t="s">
        <v>74</v>
      </c>
      <c r="H1926" s="47"/>
      <c r="I1926" s="47"/>
      <c r="J1926" s="47"/>
      <c r="K1926" s="47"/>
      <c r="L1926" s="47"/>
      <c r="M1926" s="48" t="s">
        <v>60</v>
      </c>
      <c r="N1926" s="47"/>
      <c r="O1926" s="47"/>
      <c r="P1926" s="47"/>
      <c r="Q1926" s="47"/>
      <c r="R1926" s="47"/>
      <c r="S1926" s="47"/>
      <c r="T1926" s="47"/>
      <c r="U1926" s="49" t="s">
        <v>46</v>
      </c>
    </row>
    <row r="1927" customFormat="false" ht="17.5" hidden="false" customHeight="false" outlineLevel="0" collapsed="false">
      <c r="A1927" s="44" t="n">
        <v>1923</v>
      </c>
      <c r="B1927" s="45" t="s">
        <v>5392</v>
      </c>
      <c r="C1927" s="46" t="s">
        <v>5393</v>
      </c>
      <c r="D1927" s="46" t="s">
        <v>5393</v>
      </c>
      <c r="E1927" s="46" t="s">
        <v>5394</v>
      </c>
      <c r="F1927" s="46" t="s">
        <v>5395</v>
      </c>
      <c r="G1927" s="46" t="s">
        <v>74</v>
      </c>
      <c r="H1927" s="47"/>
      <c r="I1927" s="47"/>
      <c r="J1927" s="47"/>
      <c r="K1927" s="47"/>
      <c r="L1927" s="47"/>
      <c r="M1927" s="48" t="s">
        <v>60</v>
      </c>
      <c r="N1927" s="47"/>
      <c r="O1927" s="47"/>
      <c r="P1927" s="47"/>
      <c r="Q1927" s="47"/>
      <c r="R1927" s="47"/>
      <c r="S1927" s="47"/>
      <c r="T1927" s="47"/>
      <c r="U1927" s="49" t="s">
        <v>46</v>
      </c>
    </row>
    <row r="1928" customFormat="false" ht="35" hidden="false" customHeight="false" outlineLevel="0" collapsed="false">
      <c r="A1928" s="44" t="n">
        <v>1924</v>
      </c>
      <c r="B1928" s="45" t="s">
        <v>5396</v>
      </c>
      <c r="C1928" s="46" t="s">
        <v>5397</v>
      </c>
      <c r="D1928" s="46" t="s">
        <v>5397</v>
      </c>
      <c r="E1928" s="46" t="s">
        <v>5398</v>
      </c>
      <c r="F1928" s="46" t="s">
        <v>5399</v>
      </c>
      <c r="G1928" s="46" t="s">
        <v>59</v>
      </c>
      <c r="H1928" s="47"/>
      <c r="I1928" s="47"/>
      <c r="J1928" s="47"/>
      <c r="K1928" s="47"/>
      <c r="L1928" s="47"/>
      <c r="M1928" s="48" t="s">
        <v>60</v>
      </c>
      <c r="N1928" s="47"/>
      <c r="O1928" s="47"/>
      <c r="P1928" s="47"/>
      <c r="Q1928" s="47"/>
      <c r="R1928" s="47"/>
      <c r="S1928" s="47"/>
      <c r="T1928" s="47"/>
      <c r="U1928" s="49" t="s">
        <v>46</v>
      </c>
    </row>
    <row r="1929" customFormat="false" ht="35" hidden="false" customHeight="false" outlineLevel="0" collapsed="false">
      <c r="A1929" s="44" t="n">
        <v>1925</v>
      </c>
      <c r="B1929" s="45" t="s">
        <v>5400</v>
      </c>
      <c r="C1929" s="46" t="s">
        <v>5401</v>
      </c>
      <c r="D1929" s="46" t="s">
        <v>5402</v>
      </c>
      <c r="E1929" s="46" t="s">
        <v>5403</v>
      </c>
      <c r="F1929" s="46" t="s">
        <v>5404</v>
      </c>
      <c r="G1929" s="46" t="s">
        <v>74</v>
      </c>
      <c r="H1929" s="47"/>
      <c r="I1929" s="47"/>
      <c r="J1929" s="47"/>
      <c r="K1929" s="47"/>
      <c r="L1929" s="47"/>
      <c r="M1929" s="48" t="s">
        <v>60</v>
      </c>
      <c r="N1929" s="47"/>
      <c r="O1929" s="47"/>
      <c r="P1929" s="47"/>
      <c r="Q1929" s="47"/>
      <c r="R1929" s="47"/>
      <c r="S1929" s="47"/>
      <c r="T1929" s="47"/>
      <c r="U1929" s="49" t="s">
        <v>46</v>
      </c>
    </row>
    <row r="1930" customFormat="false" ht="409.5" hidden="false" customHeight="false" outlineLevel="0" collapsed="false">
      <c r="A1930" s="44" t="n">
        <v>1926</v>
      </c>
      <c r="B1930" s="45" t="s">
        <v>5405</v>
      </c>
      <c r="C1930" s="46" t="s">
        <v>2388</v>
      </c>
      <c r="D1930" s="46" t="s">
        <v>5406</v>
      </c>
      <c r="E1930" s="46" t="s">
        <v>5407</v>
      </c>
      <c r="F1930" s="46" t="s">
        <v>5408</v>
      </c>
      <c r="G1930" s="46" t="s">
        <v>74</v>
      </c>
      <c r="H1930" s="47"/>
      <c r="I1930" s="47"/>
      <c r="J1930" s="47"/>
      <c r="K1930" s="47"/>
      <c r="L1930" s="47"/>
      <c r="M1930" s="48" t="s">
        <v>60</v>
      </c>
      <c r="N1930" s="47"/>
      <c r="O1930" s="47"/>
      <c r="P1930" s="47"/>
      <c r="Q1930" s="47"/>
      <c r="R1930" s="47"/>
      <c r="S1930" s="47"/>
      <c r="T1930" s="47"/>
      <c r="U1930" s="49" t="s">
        <v>46</v>
      </c>
    </row>
    <row r="1931" customFormat="false" ht="52.5" hidden="false" customHeight="false" outlineLevel="0" collapsed="false">
      <c r="A1931" s="44" t="n">
        <v>1927</v>
      </c>
      <c r="B1931" s="45" t="s">
        <v>5409</v>
      </c>
      <c r="C1931" s="46" t="s">
        <v>2388</v>
      </c>
      <c r="D1931" s="46" t="s">
        <v>5410</v>
      </c>
      <c r="E1931" s="46" t="s">
        <v>5411</v>
      </c>
      <c r="F1931" s="46" t="s">
        <v>5412</v>
      </c>
      <c r="G1931" s="46" t="s">
        <v>74</v>
      </c>
      <c r="H1931" s="47"/>
      <c r="I1931" s="47"/>
      <c r="J1931" s="47"/>
      <c r="K1931" s="47"/>
      <c r="L1931" s="47"/>
      <c r="M1931" s="48" t="s">
        <v>60</v>
      </c>
      <c r="N1931" s="47"/>
      <c r="O1931" s="47"/>
      <c r="P1931" s="47"/>
      <c r="Q1931" s="47"/>
      <c r="R1931" s="47"/>
      <c r="S1931" s="47"/>
      <c r="T1931" s="47"/>
      <c r="U1931" s="49" t="s">
        <v>46</v>
      </c>
    </row>
    <row r="1932" customFormat="false" ht="70" hidden="false" customHeight="false" outlineLevel="0" collapsed="false">
      <c r="A1932" s="44" t="n">
        <v>1928</v>
      </c>
      <c r="B1932" s="45" t="s">
        <v>5413</v>
      </c>
      <c r="C1932" s="46" t="s">
        <v>2388</v>
      </c>
      <c r="D1932" s="46" t="s">
        <v>5414</v>
      </c>
      <c r="E1932" s="46" t="s">
        <v>5415</v>
      </c>
      <c r="F1932" s="46" t="s">
        <v>5416</v>
      </c>
      <c r="G1932" s="46" t="s">
        <v>74</v>
      </c>
      <c r="H1932" s="47"/>
      <c r="I1932" s="47"/>
      <c r="J1932" s="47"/>
      <c r="K1932" s="47"/>
      <c r="L1932" s="47"/>
      <c r="M1932" s="48" t="s">
        <v>60</v>
      </c>
      <c r="N1932" s="47"/>
      <c r="O1932" s="47"/>
      <c r="P1932" s="47"/>
      <c r="Q1932" s="47"/>
      <c r="R1932" s="47"/>
      <c r="S1932" s="47"/>
      <c r="T1932" s="47"/>
      <c r="U1932" s="49" t="s">
        <v>46</v>
      </c>
    </row>
    <row r="1933" customFormat="false" ht="210" hidden="false" customHeight="false" outlineLevel="0" collapsed="false">
      <c r="A1933" s="44" t="n">
        <v>1929</v>
      </c>
      <c r="B1933" s="45" t="s">
        <v>5417</v>
      </c>
      <c r="C1933" s="46" t="s">
        <v>2388</v>
      </c>
      <c r="D1933" s="46" t="s">
        <v>5418</v>
      </c>
      <c r="E1933" s="46" t="s">
        <v>5419</v>
      </c>
      <c r="F1933" s="46" t="s">
        <v>5420</v>
      </c>
      <c r="G1933" s="46" t="s">
        <v>74</v>
      </c>
      <c r="H1933" s="47"/>
      <c r="I1933" s="47"/>
      <c r="J1933" s="47"/>
      <c r="K1933" s="47"/>
      <c r="L1933" s="47"/>
      <c r="M1933" s="48" t="s">
        <v>60</v>
      </c>
      <c r="N1933" s="47"/>
      <c r="O1933" s="47"/>
      <c r="P1933" s="47"/>
      <c r="Q1933" s="47"/>
      <c r="R1933" s="47"/>
      <c r="S1933" s="47"/>
      <c r="T1933" s="47"/>
      <c r="U1933" s="49" t="s">
        <v>46</v>
      </c>
    </row>
    <row r="1934" customFormat="false" ht="35" hidden="false" customHeight="false" outlineLevel="0" collapsed="false">
      <c r="A1934" s="44" t="n">
        <v>1930</v>
      </c>
      <c r="B1934" s="45" t="s">
        <v>5421</v>
      </c>
      <c r="C1934" s="46" t="s">
        <v>2388</v>
      </c>
      <c r="D1934" s="46" t="s">
        <v>5422</v>
      </c>
      <c r="E1934" s="46" t="s">
        <v>5423</v>
      </c>
      <c r="F1934" s="46" t="s">
        <v>5424</v>
      </c>
      <c r="G1934" s="46" t="s">
        <v>74</v>
      </c>
      <c r="H1934" s="47"/>
      <c r="I1934" s="47"/>
      <c r="J1934" s="47"/>
      <c r="K1934" s="47"/>
      <c r="L1934" s="47"/>
      <c r="M1934" s="48" t="s">
        <v>60</v>
      </c>
      <c r="N1934" s="47"/>
      <c r="O1934" s="47"/>
      <c r="P1934" s="47"/>
      <c r="Q1934" s="47"/>
      <c r="R1934" s="47"/>
      <c r="S1934" s="47"/>
      <c r="T1934" s="47"/>
      <c r="U1934" s="49" t="s">
        <v>46</v>
      </c>
    </row>
    <row r="1935" customFormat="false" ht="35" hidden="false" customHeight="false" outlineLevel="0" collapsed="false">
      <c r="A1935" s="44" t="n">
        <v>1931</v>
      </c>
      <c r="B1935" s="45" t="s">
        <v>5425</v>
      </c>
      <c r="C1935" s="46" t="s">
        <v>2388</v>
      </c>
      <c r="D1935" s="46" t="s">
        <v>5426</v>
      </c>
      <c r="E1935" s="46" t="s">
        <v>5423</v>
      </c>
      <c r="F1935" s="46" t="s">
        <v>5427</v>
      </c>
      <c r="G1935" s="46" t="s">
        <v>74</v>
      </c>
      <c r="H1935" s="47"/>
      <c r="I1935" s="47"/>
      <c r="J1935" s="47"/>
      <c r="K1935" s="47"/>
      <c r="L1935" s="47"/>
      <c r="M1935" s="48" t="s">
        <v>60</v>
      </c>
      <c r="N1935" s="47"/>
      <c r="O1935" s="47"/>
      <c r="P1935" s="47"/>
      <c r="Q1935" s="47"/>
      <c r="R1935" s="47"/>
      <c r="S1935" s="47"/>
      <c r="T1935" s="47"/>
      <c r="U1935" s="49" t="s">
        <v>46</v>
      </c>
    </row>
    <row r="1936" customFormat="false" ht="17.5" hidden="false" customHeight="false" outlineLevel="0" collapsed="false">
      <c r="A1936" s="44" t="n">
        <v>1932</v>
      </c>
      <c r="B1936" s="45" t="s">
        <v>5428</v>
      </c>
      <c r="C1936" s="46" t="s">
        <v>5429</v>
      </c>
      <c r="D1936" s="46" t="s">
        <v>5429</v>
      </c>
      <c r="E1936" s="46" t="s">
        <v>5430</v>
      </c>
      <c r="F1936" s="46" t="s">
        <v>5431</v>
      </c>
      <c r="G1936" s="46" t="s">
        <v>74</v>
      </c>
      <c r="H1936" s="47"/>
      <c r="I1936" s="47"/>
      <c r="J1936" s="47"/>
      <c r="K1936" s="47"/>
      <c r="L1936" s="47"/>
      <c r="M1936" s="48" t="s">
        <v>60</v>
      </c>
      <c r="N1936" s="47"/>
      <c r="O1936" s="47"/>
      <c r="P1936" s="47"/>
      <c r="Q1936" s="47"/>
      <c r="R1936" s="47"/>
      <c r="S1936" s="47"/>
      <c r="T1936" s="47"/>
      <c r="U1936" s="49" t="s">
        <v>46</v>
      </c>
    </row>
    <row r="1937" customFormat="false" ht="35" hidden="false" customHeight="false" outlineLevel="0" collapsed="false">
      <c r="A1937" s="44" t="n">
        <v>1933</v>
      </c>
      <c r="B1937" s="45" t="s">
        <v>5432</v>
      </c>
      <c r="C1937" s="46" t="s">
        <v>5401</v>
      </c>
      <c r="D1937" s="46" t="s">
        <v>5433</v>
      </c>
      <c r="E1937" s="46" t="s">
        <v>5434</v>
      </c>
      <c r="F1937" s="46" t="s">
        <v>5435</v>
      </c>
      <c r="G1937" s="46" t="s">
        <v>74</v>
      </c>
      <c r="H1937" s="47"/>
      <c r="I1937" s="47"/>
      <c r="J1937" s="47"/>
      <c r="K1937" s="47"/>
      <c r="L1937" s="47"/>
      <c r="M1937" s="48" t="s">
        <v>60</v>
      </c>
      <c r="N1937" s="47"/>
      <c r="O1937" s="47"/>
      <c r="P1937" s="47"/>
      <c r="Q1937" s="47"/>
      <c r="R1937" s="47"/>
      <c r="S1937" s="47"/>
      <c r="T1937" s="47"/>
      <c r="U1937" s="49" t="s">
        <v>46</v>
      </c>
    </row>
    <row r="1938" customFormat="false" ht="70" hidden="false" customHeight="false" outlineLevel="0" collapsed="false">
      <c r="A1938" s="44" t="n">
        <v>1934</v>
      </c>
      <c r="B1938" s="45" t="s">
        <v>5436</v>
      </c>
      <c r="C1938" s="46" t="s">
        <v>5437</v>
      </c>
      <c r="D1938" s="46" t="s">
        <v>5437</v>
      </c>
      <c r="E1938" s="46" t="s">
        <v>5438</v>
      </c>
      <c r="F1938" s="46" t="s">
        <v>5439</v>
      </c>
      <c r="G1938" s="46" t="s">
        <v>74</v>
      </c>
      <c r="H1938" s="47"/>
      <c r="I1938" s="47"/>
      <c r="J1938" s="47"/>
      <c r="K1938" s="47"/>
      <c r="L1938" s="47"/>
      <c r="M1938" s="48" t="s">
        <v>60</v>
      </c>
      <c r="N1938" s="47"/>
      <c r="O1938" s="47"/>
      <c r="P1938" s="47"/>
      <c r="Q1938" s="47"/>
      <c r="R1938" s="47"/>
      <c r="S1938" s="47"/>
      <c r="T1938" s="47"/>
      <c r="U1938" s="49" t="s">
        <v>46</v>
      </c>
    </row>
    <row r="1939" customFormat="false" ht="35" hidden="false" customHeight="false" outlineLevel="0" collapsed="false">
      <c r="A1939" s="44" t="n">
        <v>1935</v>
      </c>
      <c r="B1939" s="45" t="s">
        <v>5440</v>
      </c>
      <c r="C1939" s="46" t="s">
        <v>2388</v>
      </c>
      <c r="D1939" s="46" t="s">
        <v>5441</v>
      </c>
      <c r="E1939" s="46" t="s">
        <v>5438</v>
      </c>
      <c r="F1939" s="46" t="s">
        <v>5442</v>
      </c>
      <c r="G1939" s="46" t="s">
        <v>74</v>
      </c>
      <c r="H1939" s="47"/>
      <c r="I1939" s="47"/>
      <c r="J1939" s="47"/>
      <c r="K1939" s="47"/>
      <c r="L1939" s="47"/>
      <c r="M1939" s="48" t="s">
        <v>60</v>
      </c>
      <c r="N1939" s="47"/>
      <c r="O1939" s="47"/>
      <c r="P1939" s="47"/>
      <c r="Q1939" s="47"/>
      <c r="R1939" s="47"/>
      <c r="S1939" s="47"/>
      <c r="T1939" s="47"/>
      <c r="U1939" s="49" t="s">
        <v>46</v>
      </c>
    </row>
    <row r="1940" customFormat="false" ht="52.5" hidden="false" customHeight="false" outlineLevel="0" collapsed="false">
      <c r="A1940" s="44" t="n">
        <v>1936</v>
      </c>
      <c r="B1940" s="45" t="s">
        <v>5443</v>
      </c>
      <c r="C1940" s="46" t="s">
        <v>2388</v>
      </c>
      <c r="D1940" s="46" t="s">
        <v>5444</v>
      </c>
      <c r="E1940" s="46" t="s">
        <v>5445</v>
      </c>
      <c r="F1940" s="46" t="s">
        <v>5446</v>
      </c>
      <c r="G1940" s="46" t="s">
        <v>59</v>
      </c>
      <c r="H1940" s="47"/>
      <c r="I1940" s="47"/>
      <c r="J1940" s="47"/>
      <c r="K1940" s="47"/>
      <c r="L1940" s="47"/>
      <c r="M1940" s="48" t="s">
        <v>60</v>
      </c>
      <c r="N1940" s="47"/>
      <c r="O1940" s="47"/>
      <c r="P1940" s="47"/>
      <c r="Q1940" s="47"/>
      <c r="R1940" s="47"/>
      <c r="S1940" s="47"/>
      <c r="T1940" s="47"/>
      <c r="U1940" s="49" t="s">
        <v>46</v>
      </c>
    </row>
    <row r="1941" customFormat="false" ht="35" hidden="false" customHeight="false" outlineLevel="0" collapsed="false">
      <c r="A1941" s="44" t="n">
        <v>1937</v>
      </c>
      <c r="B1941" s="45" t="s">
        <v>5447</v>
      </c>
      <c r="C1941" s="46" t="s">
        <v>2388</v>
      </c>
      <c r="D1941" s="46" t="s">
        <v>5441</v>
      </c>
      <c r="E1941" s="46" t="s">
        <v>5448</v>
      </c>
      <c r="F1941" s="46" t="s">
        <v>5442</v>
      </c>
      <c r="G1941" s="46" t="s">
        <v>74</v>
      </c>
      <c r="H1941" s="47"/>
      <c r="I1941" s="47"/>
      <c r="J1941" s="47"/>
      <c r="K1941" s="47"/>
      <c r="L1941" s="47"/>
      <c r="M1941" s="48" t="s">
        <v>60</v>
      </c>
      <c r="N1941" s="47"/>
      <c r="O1941" s="47"/>
      <c r="P1941" s="47"/>
      <c r="Q1941" s="47"/>
      <c r="R1941" s="47"/>
      <c r="S1941" s="47"/>
      <c r="T1941" s="47"/>
      <c r="U1941" s="49" t="s">
        <v>46</v>
      </c>
    </row>
    <row r="1942" customFormat="false" ht="35" hidden="false" customHeight="false" outlineLevel="0" collapsed="false">
      <c r="A1942" s="44" t="n">
        <v>1938</v>
      </c>
      <c r="B1942" s="45" t="s">
        <v>5449</v>
      </c>
      <c r="C1942" s="46" t="s">
        <v>2388</v>
      </c>
      <c r="D1942" s="46" t="s">
        <v>5450</v>
      </c>
      <c r="E1942" s="46" t="s">
        <v>5448</v>
      </c>
      <c r="F1942" s="46" t="s">
        <v>5442</v>
      </c>
      <c r="G1942" s="46" t="s">
        <v>74</v>
      </c>
      <c r="H1942" s="47"/>
      <c r="I1942" s="47"/>
      <c r="J1942" s="47"/>
      <c r="K1942" s="47"/>
      <c r="L1942" s="47"/>
      <c r="M1942" s="48" t="s">
        <v>60</v>
      </c>
      <c r="N1942" s="47"/>
      <c r="O1942" s="47"/>
      <c r="P1942" s="47"/>
      <c r="Q1942" s="47"/>
      <c r="R1942" s="47"/>
      <c r="S1942" s="47"/>
      <c r="T1942" s="47"/>
      <c r="U1942" s="49" t="s">
        <v>46</v>
      </c>
    </row>
    <row r="1943" customFormat="false" ht="35" hidden="false" customHeight="false" outlineLevel="0" collapsed="false">
      <c r="A1943" s="44" t="n">
        <v>1939</v>
      </c>
      <c r="B1943" s="45" t="s">
        <v>5451</v>
      </c>
      <c r="C1943" s="46" t="s">
        <v>2388</v>
      </c>
      <c r="D1943" s="46" t="s">
        <v>5452</v>
      </c>
      <c r="E1943" s="46" t="s">
        <v>5448</v>
      </c>
      <c r="F1943" s="46" t="s">
        <v>5453</v>
      </c>
      <c r="G1943" s="46" t="s">
        <v>74</v>
      </c>
      <c r="H1943" s="47"/>
      <c r="I1943" s="47"/>
      <c r="J1943" s="47"/>
      <c r="K1943" s="47"/>
      <c r="L1943" s="47"/>
      <c r="M1943" s="48" t="s">
        <v>60</v>
      </c>
      <c r="N1943" s="47"/>
      <c r="O1943" s="47"/>
      <c r="P1943" s="47"/>
      <c r="Q1943" s="47"/>
      <c r="R1943" s="47"/>
      <c r="S1943" s="47"/>
      <c r="T1943" s="47"/>
      <c r="U1943" s="49" t="s">
        <v>46</v>
      </c>
    </row>
    <row r="1944" customFormat="false" ht="52.5" hidden="false" customHeight="false" outlineLevel="0" collapsed="false">
      <c r="A1944" s="44" t="n">
        <v>1940</v>
      </c>
      <c r="B1944" s="45" t="s">
        <v>5454</v>
      </c>
      <c r="C1944" s="46" t="s">
        <v>2388</v>
      </c>
      <c r="D1944" s="46" t="s">
        <v>5455</v>
      </c>
      <c r="E1944" s="46" t="s">
        <v>5448</v>
      </c>
      <c r="F1944" s="46" t="s">
        <v>5456</v>
      </c>
      <c r="G1944" s="46" t="s">
        <v>74</v>
      </c>
      <c r="H1944" s="47"/>
      <c r="I1944" s="47"/>
      <c r="J1944" s="47"/>
      <c r="K1944" s="47"/>
      <c r="L1944" s="47"/>
      <c r="M1944" s="48" t="s">
        <v>60</v>
      </c>
      <c r="N1944" s="47"/>
      <c r="O1944" s="47"/>
      <c r="P1944" s="47"/>
      <c r="Q1944" s="47"/>
      <c r="R1944" s="47"/>
      <c r="S1944" s="47"/>
      <c r="T1944" s="47"/>
      <c r="U1944" s="49" t="s">
        <v>46</v>
      </c>
    </row>
    <row r="1945" customFormat="false" ht="52.5" hidden="false" customHeight="false" outlineLevel="0" collapsed="false">
      <c r="A1945" s="44" t="n">
        <v>1941</v>
      </c>
      <c r="B1945" s="45" t="s">
        <v>5457</v>
      </c>
      <c r="C1945" s="46" t="s">
        <v>2388</v>
      </c>
      <c r="D1945" s="46" t="s">
        <v>5458</v>
      </c>
      <c r="E1945" s="46" t="s">
        <v>5448</v>
      </c>
      <c r="F1945" s="46" t="s">
        <v>5459</v>
      </c>
      <c r="G1945" s="46" t="s">
        <v>74</v>
      </c>
      <c r="H1945" s="47"/>
      <c r="I1945" s="47"/>
      <c r="J1945" s="47"/>
      <c r="K1945" s="47"/>
      <c r="L1945" s="47"/>
      <c r="M1945" s="48" t="s">
        <v>60</v>
      </c>
      <c r="N1945" s="47"/>
      <c r="O1945" s="47"/>
      <c r="P1945" s="47"/>
      <c r="Q1945" s="47"/>
      <c r="R1945" s="47"/>
      <c r="S1945" s="47"/>
      <c r="T1945" s="47"/>
      <c r="U1945" s="49" t="s">
        <v>46</v>
      </c>
    </row>
    <row r="1946" customFormat="false" ht="52.5" hidden="false" customHeight="false" outlineLevel="0" collapsed="false">
      <c r="A1946" s="44" t="n">
        <v>1942</v>
      </c>
      <c r="B1946" s="45" t="s">
        <v>5460</v>
      </c>
      <c r="C1946" s="46" t="s">
        <v>2388</v>
      </c>
      <c r="D1946" s="46" t="s">
        <v>5458</v>
      </c>
      <c r="E1946" s="46" t="s">
        <v>5448</v>
      </c>
      <c r="F1946" s="46" t="s">
        <v>5461</v>
      </c>
      <c r="G1946" s="46" t="s">
        <v>74</v>
      </c>
      <c r="H1946" s="47"/>
      <c r="I1946" s="47"/>
      <c r="J1946" s="47"/>
      <c r="K1946" s="47"/>
      <c r="L1946" s="47"/>
      <c r="M1946" s="48" t="s">
        <v>60</v>
      </c>
      <c r="N1946" s="47"/>
      <c r="O1946" s="47"/>
      <c r="P1946" s="47"/>
      <c r="Q1946" s="47"/>
      <c r="R1946" s="47"/>
      <c r="S1946" s="47"/>
      <c r="T1946" s="47"/>
      <c r="U1946" s="49" t="s">
        <v>46</v>
      </c>
    </row>
    <row r="1947" customFormat="false" ht="35" hidden="false" customHeight="false" outlineLevel="0" collapsed="false">
      <c r="A1947" s="44" t="n">
        <v>1943</v>
      </c>
      <c r="B1947" s="45" t="s">
        <v>5462</v>
      </c>
      <c r="C1947" s="46" t="s">
        <v>2388</v>
      </c>
      <c r="D1947" s="46" t="s">
        <v>5463</v>
      </c>
      <c r="E1947" s="46" t="s">
        <v>5448</v>
      </c>
      <c r="F1947" s="46" t="s">
        <v>5464</v>
      </c>
      <c r="G1947" s="46" t="s">
        <v>74</v>
      </c>
      <c r="H1947" s="47"/>
      <c r="I1947" s="47"/>
      <c r="J1947" s="47"/>
      <c r="K1947" s="47"/>
      <c r="L1947" s="47"/>
      <c r="M1947" s="48" t="s">
        <v>60</v>
      </c>
      <c r="N1947" s="47"/>
      <c r="O1947" s="47"/>
      <c r="P1947" s="47"/>
      <c r="Q1947" s="47"/>
      <c r="R1947" s="47"/>
      <c r="S1947" s="47"/>
      <c r="T1947" s="47"/>
      <c r="U1947" s="49" t="s">
        <v>46</v>
      </c>
    </row>
    <row r="1948" customFormat="false" ht="35" hidden="false" customHeight="false" outlineLevel="0" collapsed="false">
      <c r="A1948" s="44" t="n">
        <v>1944</v>
      </c>
      <c r="B1948" s="45" t="s">
        <v>5465</v>
      </c>
      <c r="C1948" s="46" t="s">
        <v>2388</v>
      </c>
      <c r="D1948" s="46" t="s">
        <v>5466</v>
      </c>
      <c r="E1948" s="46" t="s">
        <v>5448</v>
      </c>
      <c r="F1948" s="46" t="s">
        <v>5459</v>
      </c>
      <c r="G1948" s="46" t="s">
        <v>74</v>
      </c>
      <c r="H1948" s="47"/>
      <c r="I1948" s="47"/>
      <c r="J1948" s="47"/>
      <c r="K1948" s="47"/>
      <c r="L1948" s="47"/>
      <c r="M1948" s="48" t="s">
        <v>60</v>
      </c>
      <c r="N1948" s="47"/>
      <c r="O1948" s="47"/>
      <c r="P1948" s="47"/>
      <c r="Q1948" s="47"/>
      <c r="R1948" s="47"/>
      <c r="S1948" s="47"/>
      <c r="T1948" s="47"/>
      <c r="U1948" s="49" t="s">
        <v>46</v>
      </c>
    </row>
    <row r="1949" customFormat="false" ht="52.5" hidden="false" customHeight="false" outlineLevel="0" collapsed="false">
      <c r="A1949" s="44" t="n">
        <v>1945</v>
      </c>
      <c r="B1949" s="45" t="s">
        <v>5467</v>
      </c>
      <c r="C1949" s="46" t="s">
        <v>2408</v>
      </c>
      <c r="D1949" s="46" t="s">
        <v>5468</v>
      </c>
      <c r="E1949" s="46" t="s">
        <v>5469</v>
      </c>
      <c r="F1949" s="46" t="s">
        <v>5470</v>
      </c>
      <c r="G1949" s="46" t="s">
        <v>74</v>
      </c>
      <c r="H1949" s="47"/>
      <c r="I1949" s="47"/>
      <c r="J1949" s="47"/>
      <c r="K1949" s="47"/>
      <c r="L1949" s="47"/>
      <c r="M1949" s="48" t="s">
        <v>60</v>
      </c>
      <c r="N1949" s="47"/>
      <c r="O1949" s="47"/>
      <c r="P1949" s="47"/>
      <c r="Q1949" s="47"/>
      <c r="R1949" s="47"/>
      <c r="S1949" s="47"/>
      <c r="T1949" s="47"/>
      <c r="U1949" s="49" t="s">
        <v>46</v>
      </c>
    </row>
    <row r="1950" customFormat="false" ht="35" hidden="false" customHeight="false" outlineLevel="0" collapsed="false">
      <c r="A1950" s="44" t="n">
        <v>1946</v>
      </c>
      <c r="B1950" s="45" t="s">
        <v>5471</v>
      </c>
      <c r="C1950" s="46" t="s">
        <v>2388</v>
      </c>
      <c r="D1950" s="46" t="s">
        <v>5472</v>
      </c>
      <c r="E1950" s="46" t="s">
        <v>5473</v>
      </c>
      <c r="F1950" s="46" t="s">
        <v>5474</v>
      </c>
      <c r="G1950" s="46" t="s">
        <v>74</v>
      </c>
      <c r="H1950" s="47"/>
      <c r="I1950" s="47"/>
      <c r="J1950" s="47"/>
      <c r="K1950" s="47"/>
      <c r="L1950" s="47"/>
      <c r="M1950" s="48" t="s">
        <v>60</v>
      </c>
      <c r="N1950" s="47"/>
      <c r="O1950" s="47"/>
      <c r="P1950" s="47"/>
      <c r="Q1950" s="47"/>
      <c r="R1950" s="47"/>
      <c r="S1950" s="47"/>
      <c r="T1950" s="47"/>
      <c r="U1950" s="49" t="s">
        <v>46</v>
      </c>
    </row>
    <row r="1951" customFormat="false" ht="35" hidden="false" customHeight="false" outlineLevel="0" collapsed="false">
      <c r="A1951" s="44" t="n">
        <v>1947</v>
      </c>
      <c r="B1951" s="45" t="s">
        <v>5475</v>
      </c>
      <c r="C1951" s="46" t="s">
        <v>5476</v>
      </c>
      <c r="D1951" s="46" t="s">
        <v>5477</v>
      </c>
      <c r="E1951" s="46" t="s">
        <v>5478</v>
      </c>
      <c r="F1951" s="46" t="s">
        <v>5479</v>
      </c>
      <c r="G1951" s="46" t="s">
        <v>74</v>
      </c>
      <c r="H1951" s="47"/>
      <c r="I1951" s="47"/>
      <c r="J1951" s="47"/>
      <c r="K1951" s="47"/>
      <c r="L1951" s="47"/>
      <c r="M1951" s="48" t="s">
        <v>60</v>
      </c>
      <c r="N1951" s="47"/>
      <c r="O1951" s="47"/>
      <c r="P1951" s="47"/>
      <c r="Q1951" s="47"/>
      <c r="R1951" s="47"/>
      <c r="S1951" s="47"/>
      <c r="T1951" s="47"/>
      <c r="U1951" s="49" t="s">
        <v>46</v>
      </c>
    </row>
    <row r="1952" customFormat="false" ht="35" hidden="false" customHeight="false" outlineLevel="0" collapsed="false">
      <c r="A1952" s="44" t="n">
        <v>1948</v>
      </c>
      <c r="B1952" s="45" t="s">
        <v>5480</v>
      </c>
      <c r="C1952" s="46" t="s">
        <v>2388</v>
      </c>
      <c r="D1952" s="46" t="s">
        <v>5481</v>
      </c>
      <c r="E1952" s="46" t="s">
        <v>5482</v>
      </c>
      <c r="F1952" s="46" t="s">
        <v>5483</v>
      </c>
      <c r="G1952" s="46" t="s">
        <v>74</v>
      </c>
      <c r="H1952" s="47"/>
      <c r="I1952" s="47"/>
      <c r="J1952" s="47"/>
      <c r="K1952" s="47"/>
      <c r="L1952" s="47"/>
      <c r="M1952" s="48" t="s">
        <v>60</v>
      </c>
      <c r="N1952" s="47"/>
      <c r="O1952" s="47"/>
      <c r="P1952" s="47"/>
      <c r="Q1952" s="47"/>
      <c r="R1952" s="47"/>
      <c r="S1952" s="47"/>
      <c r="T1952" s="47"/>
      <c r="U1952" s="49" t="s">
        <v>46</v>
      </c>
    </row>
    <row r="1953" customFormat="false" ht="35" hidden="false" customHeight="false" outlineLevel="0" collapsed="false">
      <c r="A1953" s="44" t="n">
        <v>1949</v>
      </c>
      <c r="B1953" s="45" t="s">
        <v>5484</v>
      </c>
      <c r="C1953" s="46" t="s">
        <v>5476</v>
      </c>
      <c r="D1953" s="46" t="s">
        <v>5485</v>
      </c>
      <c r="E1953" s="46" t="s">
        <v>5486</v>
      </c>
      <c r="F1953" s="46" t="s">
        <v>5487</v>
      </c>
      <c r="G1953" s="46" t="s">
        <v>59</v>
      </c>
      <c r="H1953" s="47"/>
      <c r="I1953" s="47"/>
      <c r="J1953" s="47"/>
      <c r="K1953" s="47"/>
      <c r="L1953" s="47"/>
      <c r="M1953" s="48" t="s">
        <v>60</v>
      </c>
      <c r="N1953" s="47"/>
      <c r="O1953" s="47"/>
      <c r="P1953" s="47"/>
      <c r="Q1953" s="47"/>
      <c r="R1953" s="47"/>
      <c r="S1953" s="47"/>
      <c r="T1953" s="47"/>
      <c r="U1953" s="49" t="s">
        <v>46</v>
      </c>
    </row>
    <row r="1954" customFormat="false" ht="35" hidden="false" customHeight="false" outlineLevel="0" collapsed="false">
      <c r="A1954" s="44" t="n">
        <v>1950</v>
      </c>
      <c r="B1954" s="45" t="s">
        <v>5488</v>
      </c>
      <c r="C1954" s="46" t="s">
        <v>2388</v>
      </c>
      <c r="D1954" s="46" t="s">
        <v>5489</v>
      </c>
      <c r="E1954" s="46" t="s">
        <v>5490</v>
      </c>
      <c r="F1954" s="46" t="s">
        <v>5491</v>
      </c>
      <c r="G1954" s="46" t="s">
        <v>74</v>
      </c>
      <c r="H1954" s="47"/>
      <c r="I1954" s="47"/>
      <c r="J1954" s="47"/>
      <c r="K1954" s="47"/>
      <c r="L1954" s="47"/>
      <c r="M1954" s="48" t="s">
        <v>60</v>
      </c>
      <c r="N1954" s="47"/>
      <c r="O1954" s="47"/>
      <c r="P1954" s="47"/>
      <c r="Q1954" s="47"/>
      <c r="R1954" s="47"/>
      <c r="S1954" s="47"/>
      <c r="T1954" s="47"/>
      <c r="U1954" s="49" t="s">
        <v>46</v>
      </c>
    </row>
    <row r="1955" customFormat="false" ht="35" hidden="false" customHeight="false" outlineLevel="0" collapsed="false">
      <c r="A1955" s="44" t="n">
        <v>1951</v>
      </c>
      <c r="B1955" s="45" t="s">
        <v>5492</v>
      </c>
      <c r="C1955" s="46" t="s">
        <v>2388</v>
      </c>
      <c r="D1955" s="46" t="s">
        <v>5493</v>
      </c>
      <c r="E1955" s="46" t="s">
        <v>5494</v>
      </c>
      <c r="F1955" s="46" t="s">
        <v>5495</v>
      </c>
      <c r="G1955" s="46" t="s">
        <v>74</v>
      </c>
      <c r="H1955" s="47"/>
      <c r="I1955" s="47"/>
      <c r="J1955" s="47"/>
      <c r="K1955" s="47"/>
      <c r="L1955" s="47"/>
      <c r="M1955" s="48" t="s">
        <v>60</v>
      </c>
      <c r="N1955" s="47"/>
      <c r="O1955" s="47"/>
      <c r="P1955" s="47"/>
      <c r="Q1955" s="47"/>
      <c r="R1955" s="47"/>
      <c r="S1955" s="47"/>
      <c r="T1955" s="47"/>
      <c r="U1955" s="49" t="s">
        <v>46</v>
      </c>
    </row>
    <row r="1956" customFormat="false" ht="70" hidden="false" customHeight="false" outlineLevel="0" collapsed="false">
      <c r="A1956" s="44" t="n">
        <v>1952</v>
      </c>
      <c r="B1956" s="45" t="s">
        <v>5496</v>
      </c>
      <c r="C1956" s="46" t="s">
        <v>5497</v>
      </c>
      <c r="D1956" s="46" t="s">
        <v>5497</v>
      </c>
      <c r="E1956" s="46" t="s">
        <v>5498</v>
      </c>
      <c r="F1956" s="46" t="s">
        <v>5499</v>
      </c>
      <c r="G1956" s="46" t="s">
        <v>59</v>
      </c>
      <c r="H1956" s="47"/>
      <c r="I1956" s="47"/>
      <c r="J1956" s="47"/>
      <c r="K1956" s="47"/>
      <c r="L1956" s="47"/>
      <c r="M1956" s="48" t="s">
        <v>60</v>
      </c>
      <c r="N1956" s="47"/>
      <c r="O1956" s="47"/>
      <c r="P1956" s="47"/>
      <c r="Q1956" s="47"/>
      <c r="R1956" s="47"/>
      <c r="S1956" s="47"/>
      <c r="T1956" s="47"/>
      <c r="U1956" s="49" t="s">
        <v>46</v>
      </c>
    </row>
    <row r="1957" customFormat="false" ht="35" hidden="false" customHeight="false" outlineLevel="0" collapsed="false">
      <c r="A1957" s="44" t="n">
        <v>1953</v>
      </c>
      <c r="B1957" s="45" t="s">
        <v>5500</v>
      </c>
      <c r="C1957" s="46" t="s">
        <v>2388</v>
      </c>
      <c r="D1957" s="46" t="s">
        <v>5501</v>
      </c>
      <c r="E1957" s="46" t="s">
        <v>5502</v>
      </c>
      <c r="F1957" s="46" t="s">
        <v>5503</v>
      </c>
      <c r="G1957" s="46" t="s">
        <v>74</v>
      </c>
      <c r="H1957" s="47"/>
      <c r="I1957" s="47"/>
      <c r="J1957" s="47"/>
      <c r="K1957" s="47"/>
      <c r="L1957" s="47"/>
      <c r="M1957" s="48" t="s">
        <v>60</v>
      </c>
      <c r="N1957" s="47"/>
      <c r="O1957" s="47"/>
      <c r="P1957" s="47"/>
      <c r="Q1957" s="47"/>
      <c r="R1957" s="47"/>
      <c r="S1957" s="47"/>
      <c r="T1957" s="47"/>
      <c r="U1957" s="49" t="s">
        <v>46</v>
      </c>
    </row>
    <row r="1958" customFormat="false" ht="35" hidden="false" customHeight="false" outlineLevel="0" collapsed="false">
      <c r="A1958" s="44" t="n">
        <v>1954</v>
      </c>
      <c r="B1958" s="45" t="s">
        <v>5504</v>
      </c>
      <c r="C1958" s="46" t="s">
        <v>5401</v>
      </c>
      <c r="D1958" s="46" t="s">
        <v>5505</v>
      </c>
      <c r="E1958" s="46" t="s">
        <v>5506</v>
      </c>
      <c r="F1958" s="46" t="s">
        <v>5507</v>
      </c>
      <c r="G1958" s="46" t="s">
        <v>74</v>
      </c>
      <c r="H1958" s="47"/>
      <c r="I1958" s="47"/>
      <c r="J1958" s="47"/>
      <c r="K1958" s="47"/>
      <c r="L1958" s="47"/>
      <c r="M1958" s="48" t="s">
        <v>60</v>
      </c>
      <c r="N1958" s="47"/>
      <c r="O1958" s="47"/>
      <c r="P1958" s="47"/>
      <c r="Q1958" s="47"/>
      <c r="R1958" s="47"/>
      <c r="S1958" s="47"/>
      <c r="T1958" s="47"/>
      <c r="U1958" s="49" t="s">
        <v>46</v>
      </c>
    </row>
    <row r="1959" customFormat="false" ht="35" hidden="false" customHeight="false" outlineLevel="0" collapsed="false">
      <c r="A1959" s="44" t="n">
        <v>1955</v>
      </c>
      <c r="B1959" s="45" t="s">
        <v>5508</v>
      </c>
      <c r="C1959" s="46" t="s">
        <v>5509</v>
      </c>
      <c r="D1959" s="46" t="s">
        <v>5509</v>
      </c>
      <c r="E1959" s="46" t="s">
        <v>5510</v>
      </c>
      <c r="F1959" s="46" t="s">
        <v>5511</v>
      </c>
      <c r="G1959" s="46" t="s">
        <v>74</v>
      </c>
      <c r="H1959" s="47"/>
      <c r="I1959" s="47"/>
      <c r="J1959" s="47"/>
      <c r="K1959" s="47"/>
      <c r="L1959" s="47"/>
      <c r="M1959" s="48" t="s">
        <v>60</v>
      </c>
      <c r="N1959" s="47"/>
      <c r="O1959" s="47"/>
      <c r="P1959" s="47"/>
      <c r="Q1959" s="47"/>
      <c r="R1959" s="47"/>
      <c r="S1959" s="47"/>
      <c r="T1959" s="47"/>
      <c r="U1959" s="49" t="s">
        <v>46</v>
      </c>
    </row>
    <row r="1960" customFormat="false" ht="52.5" hidden="false" customHeight="false" outlineLevel="0" collapsed="false">
      <c r="A1960" s="44" t="n">
        <v>1956</v>
      </c>
      <c r="B1960" s="45" t="s">
        <v>5512</v>
      </c>
      <c r="C1960" s="46" t="s">
        <v>5513</v>
      </c>
      <c r="D1960" s="46" t="s">
        <v>5514</v>
      </c>
      <c r="E1960" s="46" t="s">
        <v>5515</v>
      </c>
      <c r="F1960" s="46" t="s">
        <v>5516</v>
      </c>
      <c r="G1960" s="46" t="s">
        <v>74</v>
      </c>
      <c r="H1960" s="47"/>
      <c r="I1960" s="47"/>
      <c r="J1960" s="47"/>
      <c r="K1960" s="47"/>
      <c r="L1960" s="47"/>
      <c r="M1960" s="48" t="s">
        <v>60</v>
      </c>
      <c r="N1960" s="47"/>
      <c r="O1960" s="47"/>
      <c r="P1960" s="47"/>
      <c r="Q1960" s="47"/>
      <c r="R1960" s="47"/>
      <c r="S1960" s="47"/>
      <c r="T1960" s="47"/>
      <c r="U1960" s="49" t="s">
        <v>46</v>
      </c>
    </row>
    <row r="1961" customFormat="false" ht="35" hidden="false" customHeight="false" outlineLevel="0" collapsed="false">
      <c r="A1961" s="44" t="n">
        <v>1957</v>
      </c>
      <c r="B1961" s="45" t="s">
        <v>5517</v>
      </c>
      <c r="C1961" s="46" t="s">
        <v>2388</v>
      </c>
      <c r="D1961" s="46" t="s">
        <v>5518</v>
      </c>
      <c r="E1961" s="46" t="s">
        <v>5519</v>
      </c>
      <c r="F1961" s="46" t="s">
        <v>5520</v>
      </c>
      <c r="G1961" s="46" t="s">
        <v>59</v>
      </c>
      <c r="H1961" s="47"/>
      <c r="I1961" s="47"/>
      <c r="J1961" s="47"/>
      <c r="K1961" s="47"/>
      <c r="L1961" s="47"/>
      <c r="M1961" s="48" t="s">
        <v>60</v>
      </c>
      <c r="N1961" s="47"/>
      <c r="O1961" s="47"/>
      <c r="P1961" s="47"/>
      <c r="Q1961" s="47"/>
      <c r="R1961" s="47"/>
      <c r="S1961" s="47"/>
      <c r="T1961" s="47"/>
      <c r="U1961" s="49" t="s">
        <v>46</v>
      </c>
    </row>
    <row r="1962" customFormat="false" ht="17.5" hidden="false" customHeight="false" outlineLevel="0" collapsed="false">
      <c r="A1962" s="44" t="n">
        <v>1958</v>
      </c>
      <c r="B1962" s="45" t="s">
        <v>5521</v>
      </c>
      <c r="C1962" s="46" t="s">
        <v>5522</v>
      </c>
      <c r="D1962" s="46" t="s">
        <v>5522</v>
      </c>
      <c r="E1962" s="46" t="s">
        <v>5523</v>
      </c>
      <c r="F1962" s="46" t="s">
        <v>5524</v>
      </c>
      <c r="G1962" s="46" t="s">
        <v>74</v>
      </c>
      <c r="H1962" s="47"/>
      <c r="I1962" s="47"/>
      <c r="J1962" s="47"/>
      <c r="K1962" s="47"/>
      <c r="L1962" s="47"/>
      <c r="M1962" s="48" t="s">
        <v>60</v>
      </c>
      <c r="N1962" s="47"/>
      <c r="O1962" s="47"/>
      <c r="P1962" s="47"/>
      <c r="Q1962" s="47"/>
      <c r="R1962" s="47"/>
      <c r="S1962" s="47"/>
      <c r="T1962" s="47"/>
      <c r="U1962" s="49" t="s">
        <v>46</v>
      </c>
    </row>
    <row r="1963" customFormat="false" ht="35" hidden="false" customHeight="false" outlineLevel="0" collapsed="false">
      <c r="A1963" s="44" t="n">
        <v>1959</v>
      </c>
      <c r="B1963" s="45" t="s">
        <v>5525</v>
      </c>
      <c r="C1963" s="46" t="s">
        <v>2388</v>
      </c>
      <c r="D1963" s="46" t="s">
        <v>5526</v>
      </c>
      <c r="E1963" s="46" t="s">
        <v>5527</v>
      </c>
      <c r="F1963" s="46" t="s">
        <v>5528</v>
      </c>
      <c r="G1963" s="46" t="s">
        <v>59</v>
      </c>
      <c r="H1963" s="47"/>
      <c r="I1963" s="47"/>
      <c r="J1963" s="47"/>
      <c r="K1963" s="47"/>
      <c r="L1963" s="47"/>
      <c r="M1963" s="48" t="s">
        <v>60</v>
      </c>
      <c r="N1963" s="47"/>
      <c r="O1963" s="47"/>
      <c r="P1963" s="47"/>
      <c r="Q1963" s="47"/>
      <c r="R1963" s="47"/>
      <c r="S1963" s="47"/>
      <c r="T1963" s="47"/>
      <c r="U1963" s="49" t="s">
        <v>46</v>
      </c>
    </row>
    <row r="1964" customFormat="false" ht="35" hidden="false" customHeight="false" outlineLevel="0" collapsed="false">
      <c r="A1964" s="44" t="n">
        <v>1960</v>
      </c>
      <c r="B1964" s="45" t="s">
        <v>5529</v>
      </c>
      <c r="C1964" s="46" t="s">
        <v>2388</v>
      </c>
      <c r="D1964" s="46" t="s">
        <v>5530</v>
      </c>
      <c r="E1964" s="46" t="s">
        <v>5531</v>
      </c>
      <c r="F1964" s="46" t="s">
        <v>5532</v>
      </c>
      <c r="G1964" s="46" t="s">
        <v>59</v>
      </c>
      <c r="H1964" s="47"/>
      <c r="I1964" s="47"/>
      <c r="J1964" s="47"/>
      <c r="K1964" s="47"/>
      <c r="L1964" s="47"/>
      <c r="M1964" s="48" t="s">
        <v>60</v>
      </c>
      <c r="N1964" s="47"/>
      <c r="O1964" s="47"/>
      <c r="P1964" s="47"/>
      <c r="Q1964" s="47"/>
      <c r="R1964" s="47"/>
      <c r="S1964" s="47"/>
      <c r="T1964" s="47"/>
      <c r="U1964" s="49" t="s">
        <v>46</v>
      </c>
    </row>
    <row r="1965" customFormat="false" ht="35" hidden="false" customHeight="false" outlineLevel="0" collapsed="false">
      <c r="A1965" s="44" t="n">
        <v>1961</v>
      </c>
      <c r="B1965" s="45" t="s">
        <v>5533</v>
      </c>
      <c r="C1965" s="46" t="s">
        <v>2425</v>
      </c>
      <c r="D1965" s="46" t="s">
        <v>5534</v>
      </c>
      <c r="E1965" s="46" t="s">
        <v>5535</v>
      </c>
      <c r="F1965" s="46" t="s">
        <v>5536</v>
      </c>
      <c r="G1965" s="46" t="s">
        <v>59</v>
      </c>
      <c r="H1965" s="47"/>
      <c r="I1965" s="47"/>
      <c r="J1965" s="47"/>
      <c r="K1965" s="47"/>
      <c r="L1965" s="47"/>
      <c r="M1965" s="48" t="s">
        <v>60</v>
      </c>
      <c r="N1965" s="47"/>
      <c r="O1965" s="47"/>
      <c r="P1965" s="47"/>
      <c r="Q1965" s="47"/>
      <c r="R1965" s="47"/>
      <c r="S1965" s="47"/>
      <c r="T1965" s="47"/>
      <c r="U1965" s="49" t="s">
        <v>46</v>
      </c>
    </row>
    <row r="1966" customFormat="false" ht="35" hidden="false" customHeight="false" outlineLevel="0" collapsed="false">
      <c r="A1966" s="44" t="n">
        <v>1962</v>
      </c>
      <c r="B1966" s="45" t="s">
        <v>5537</v>
      </c>
      <c r="C1966" s="46" t="s">
        <v>2425</v>
      </c>
      <c r="D1966" s="46" t="s">
        <v>5538</v>
      </c>
      <c r="E1966" s="46" t="s">
        <v>5539</v>
      </c>
      <c r="F1966" s="46" t="s">
        <v>5540</v>
      </c>
      <c r="G1966" s="46" t="s">
        <v>59</v>
      </c>
      <c r="H1966" s="47"/>
      <c r="I1966" s="47"/>
      <c r="J1966" s="47"/>
      <c r="K1966" s="47"/>
      <c r="L1966" s="47"/>
      <c r="M1966" s="48" t="s">
        <v>60</v>
      </c>
      <c r="N1966" s="47"/>
      <c r="O1966" s="47"/>
      <c r="P1966" s="47"/>
      <c r="Q1966" s="47"/>
      <c r="R1966" s="47"/>
      <c r="S1966" s="47"/>
      <c r="T1966" s="47"/>
      <c r="U1966" s="49" t="s">
        <v>46</v>
      </c>
    </row>
    <row r="1967" customFormat="false" ht="350" hidden="false" customHeight="false" outlineLevel="0" collapsed="false">
      <c r="A1967" s="44" t="n">
        <v>1963</v>
      </c>
      <c r="B1967" s="45" t="s">
        <v>5541</v>
      </c>
      <c r="C1967" s="46" t="s">
        <v>5542</v>
      </c>
      <c r="D1967" s="46" t="s">
        <v>5543</v>
      </c>
      <c r="E1967" s="46" t="s">
        <v>5544</v>
      </c>
      <c r="F1967" s="46" t="s">
        <v>5545</v>
      </c>
      <c r="G1967" s="46" t="s">
        <v>74</v>
      </c>
      <c r="H1967" s="47"/>
      <c r="I1967" s="47"/>
      <c r="J1967" s="47"/>
      <c r="K1967" s="47"/>
      <c r="L1967" s="47"/>
      <c r="M1967" s="48" t="s">
        <v>60</v>
      </c>
      <c r="N1967" s="47"/>
      <c r="O1967" s="47"/>
      <c r="P1967" s="47"/>
      <c r="Q1967" s="47"/>
      <c r="R1967" s="47"/>
      <c r="S1967" s="47"/>
      <c r="T1967" s="47"/>
      <c r="U1967" s="49" t="s">
        <v>46</v>
      </c>
    </row>
    <row r="1968" customFormat="false" ht="17.5" hidden="false" customHeight="false" outlineLevel="0" collapsed="false">
      <c r="A1968" s="44" t="n">
        <v>1964</v>
      </c>
      <c r="B1968" s="52" t="s">
        <v>160</v>
      </c>
      <c r="C1968" s="53"/>
      <c r="D1968" s="53"/>
      <c r="E1968" s="53"/>
      <c r="F1968" s="53"/>
      <c r="G1968" s="53"/>
      <c r="H1968" s="54"/>
      <c r="I1968" s="55"/>
      <c r="J1968" s="54"/>
      <c r="K1968" s="54"/>
      <c r="L1968" s="54"/>
      <c r="M1968" s="54"/>
      <c r="N1968" s="54"/>
      <c r="O1968" s="54"/>
      <c r="P1968" s="54"/>
      <c r="Q1968" s="54"/>
      <c r="R1968" s="54"/>
      <c r="S1968" s="54"/>
      <c r="T1968" s="54"/>
      <c r="U1968" s="49"/>
    </row>
    <row r="1969" customFormat="false" ht="17.5" hidden="false" customHeight="false" outlineLevel="0" collapsed="false">
      <c r="A1969" s="44" t="n">
        <v>1965</v>
      </c>
      <c r="B1969" s="52" t="s">
        <v>160</v>
      </c>
      <c r="C1969" s="53"/>
      <c r="D1969" s="53"/>
      <c r="E1969" s="53"/>
      <c r="F1969" s="53"/>
      <c r="G1969" s="53"/>
      <c r="H1969" s="54"/>
      <c r="I1969" s="55"/>
      <c r="J1969" s="54"/>
      <c r="K1969" s="54"/>
      <c r="L1969" s="54"/>
      <c r="M1969" s="54"/>
      <c r="N1969" s="54"/>
      <c r="O1969" s="54"/>
      <c r="P1969" s="54"/>
      <c r="Q1969" s="54"/>
      <c r="R1969" s="54"/>
      <c r="S1969" s="54"/>
      <c r="T1969" s="54"/>
      <c r="U1969" s="49"/>
    </row>
    <row r="1970" customFormat="false" ht="35" hidden="false" customHeight="false" outlineLevel="0" collapsed="false">
      <c r="A1970" s="44" t="n">
        <v>1966</v>
      </c>
      <c r="B1970" s="45" t="s">
        <v>5546</v>
      </c>
      <c r="C1970" s="46" t="s">
        <v>5547</v>
      </c>
      <c r="D1970" s="46" t="s">
        <v>5547</v>
      </c>
      <c r="E1970" s="46" t="s">
        <v>5548</v>
      </c>
      <c r="F1970" s="46" t="s">
        <v>5549</v>
      </c>
      <c r="G1970" s="46" t="s">
        <v>59</v>
      </c>
      <c r="H1970" s="47"/>
      <c r="I1970" s="47"/>
      <c r="J1970" s="47"/>
      <c r="K1970" s="47"/>
      <c r="L1970" s="47"/>
      <c r="M1970" s="48" t="s">
        <v>60</v>
      </c>
      <c r="N1970" s="47"/>
      <c r="O1970" s="47"/>
      <c r="P1970" s="47"/>
      <c r="Q1970" s="47"/>
      <c r="R1970" s="47"/>
      <c r="S1970" s="47"/>
      <c r="T1970" s="47"/>
      <c r="U1970" s="49" t="s">
        <v>46</v>
      </c>
    </row>
    <row r="1971" customFormat="false" ht="17.5" hidden="false" customHeight="false" outlineLevel="0" collapsed="false">
      <c r="A1971" s="44" t="n">
        <v>1967</v>
      </c>
      <c r="B1971" s="45" t="s">
        <v>5550</v>
      </c>
      <c r="C1971" s="46" t="s">
        <v>5551</v>
      </c>
      <c r="D1971" s="46" t="s">
        <v>5551</v>
      </c>
      <c r="E1971" s="46" t="s">
        <v>5552</v>
      </c>
      <c r="F1971" s="46" t="s">
        <v>5553</v>
      </c>
      <c r="G1971" s="46" t="s">
        <v>74</v>
      </c>
      <c r="H1971" s="47"/>
      <c r="I1971" s="47"/>
      <c r="J1971" s="47"/>
      <c r="K1971" s="47"/>
      <c r="L1971" s="47"/>
      <c r="M1971" s="48" t="s">
        <v>60</v>
      </c>
      <c r="N1971" s="47"/>
      <c r="O1971" s="47"/>
      <c r="P1971" s="47"/>
      <c r="Q1971" s="47"/>
      <c r="R1971" s="47"/>
      <c r="S1971" s="47"/>
      <c r="T1971" s="47"/>
      <c r="U1971" s="49" t="s">
        <v>46</v>
      </c>
    </row>
    <row r="1972" customFormat="false" ht="17.5" hidden="false" customHeight="false" outlineLevel="0" collapsed="false">
      <c r="A1972" s="44" t="n">
        <v>1968</v>
      </c>
      <c r="B1972" s="45" t="s">
        <v>5554</v>
      </c>
      <c r="C1972" s="46" t="s">
        <v>5555</v>
      </c>
      <c r="D1972" s="46" t="s">
        <v>5555</v>
      </c>
      <c r="E1972" s="46" t="s">
        <v>5552</v>
      </c>
      <c r="F1972" s="46" t="s">
        <v>5556</v>
      </c>
      <c r="G1972" s="46" t="s">
        <v>74</v>
      </c>
      <c r="H1972" s="47"/>
      <c r="I1972" s="47"/>
      <c r="J1972" s="47"/>
      <c r="K1972" s="47"/>
      <c r="L1972" s="47"/>
      <c r="M1972" s="48" t="s">
        <v>60</v>
      </c>
      <c r="N1972" s="47"/>
      <c r="O1972" s="47"/>
      <c r="P1972" s="47"/>
      <c r="Q1972" s="47"/>
      <c r="R1972" s="47"/>
      <c r="S1972" s="47"/>
      <c r="T1972" s="47"/>
      <c r="U1972" s="49" t="s">
        <v>46</v>
      </c>
    </row>
    <row r="1973" customFormat="false" ht="17.5" hidden="false" customHeight="false" outlineLevel="0" collapsed="false">
      <c r="A1973" s="44" t="n">
        <v>1969</v>
      </c>
      <c r="B1973" s="45" t="s">
        <v>5557</v>
      </c>
      <c r="C1973" s="46" t="s">
        <v>5558</v>
      </c>
      <c r="D1973" s="46" t="s">
        <v>5558</v>
      </c>
      <c r="E1973" s="46" t="s">
        <v>5559</v>
      </c>
      <c r="F1973" s="46" t="s">
        <v>5560</v>
      </c>
      <c r="G1973" s="46" t="s">
        <v>74</v>
      </c>
      <c r="H1973" s="47"/>
      <c r="I1973" s="47"/>
      <c r="J1973" s="47"/>
      <c r="K1973" s="47"/>
      <c r="L1973" s="47"/>
      <c r="M1973" s="48" t="s">
        <v>60</v>
      </c>
      <c r="N1973" s="47"/>
      <c r="O1973" s="47"/>
      <c r="P1973" s="47"/>
      <c r="Q1973" s="47"/>
      <c r="R1973" s="47"/>
      <c r="S1973" s="47"/>
      <c r="T1973" s="47"/>
      <c r="U1973" s="49" t="s">
        <v>46</v>
      </c>
    </row>
    <row r="1974" customFormat="false" ht="35" hidden="false" customHeight="false" outlineLevel="0" collapsed="false">
      <c r="A1974" s="44" t="n">
        <v>1970</v>
      </c>
      <c r="B1974" s="45" t="s">
        <v>5561</v>
      </c>
      <c r="C1974" s="46" t="s">
        <v>5562</v>
      </c>
      <c r="D1974" s="46" t="s">
        <v>5562</v>
      </c>
      <c r="E1974" s="46" t="s">
        <v>5559</v>
      </c>
      <c r="F1974" s="46" t="s">
        <v>5563</v>
      </c>
      <c r="G1974" s="46" t="s">
        <v>74</v>
      </c>
      <c r="H1974" s="47"/>
      <c r="I1974" s="47"/>
      <c r="J1974" s="47"/>
      <c r="K1974" s="47"/>
      <c r="L1974" s="47"/>
      <c r="M1974" s="48" t="s">
        <v>60</v>
      </c>
      <c r="N1974" s="47"/>
      <c r="O1974" s="47"/>
      <c r="P1974" s="47"/>
      <c r="Q1974" s="47"/>
      <c r="R1974" s="47"/>
      <c r="S1974" s="47"/>
      <c r="T1974" s="47"/>
      <c r="U1974" s="49" t="s">
        <v>46</v>
      </c>
    </row>
    <row r="1975" customFormat="false" ht="35" hidden="false" customHeight="false" outlineLevel="0" collapsed="false">
      <c r="A1975" s="44" t="n">
        <v>1971</v>
      </c>
      <c r="B1975" s="45" t="s">
        <v>5564</v>
      </c>
      <c r="C1975" s="46" t="s">
        <v>2388</v>
      </c>
      <c r="D1975" s="46" t="s">
        <v>5565</v>
      </c>
      <c r="E1975" s="46" t="s">
        <v>5566</v>
      </c>
      <c r="F1975" s="46" t="s">
        <v>5567</v>
      </c>
      <c r="G1975" s="46" t="s">
        <v>74</v>
      </c>
      <c r="H1975" s="47"/>
      <c r="I1975" s="47"/>
      <c r="J1975" s="47"/>
      <c r="K1975" s="47"/>
      <c r="L1975" s="47"/>
      <c r="M1975" s="48" t="s">
        <v>60</v>
      </c>
      <c r="N1975" s="47"/>
      <c r="O1975" s="47"/>
      <c r="P1975" s="47"/>
      <c r="Q1975" s="47"/>
      <c r="R1975" s="47"/>
      <c r="S1975" s="47"/>
      <c r="T1975" s="47"/>
      <c r="U1975" s="49" t="s">
        <v>46</v>
      </c>
    </row>
    <row r="1976" customFormat="false" ht="35" hidden="false" customHeight="false" outlineLevel="0" collapsed="false">
      <c r="A1976" s="44" t="n">
        <v>1972</v>
      </c>
      <c r="B1976" s="45" t="s">
        <v>5568</v>
      </c>
      <c r="C1976" s="46" t="s">
        <v>2388</v>
      </c>
      <c r="D1976" s="46" t="s">
        <v>5569</v>
      </c>
      <c r="E1976" s="46" t="s">
        <v>5566</v>
      </c>
      <c r="F1976" s="46" t="s">
        <v>5570</v>
      </c>
      <c r="G1976" s="46" t="s">
        <v>74</v>
      </c>
      <c r="H1976" s="47"/>
      <c r="I1976" s="47"/>
      <c r="J1976" s="47"/>
      <c r="K1976" s="47"/>
      <c r="L1976" s="47"/>
      <c r="M1976" s="48" t="s">
        <v>60</v>
      </c>
      <c r="N1976" s="47"/>
      <c r="O1976" s="47"/>
      <c r="P1976" s="47"/>
      <c r="Q1976" s="47"/>
      <c r="R1976" s="47"/>
      <c r="S1976" s="47"/>
      <c r="T1976" s="47"/>
      <c r="U1976" s="49" t="s">
        <v>46</v>
      </c>
    </row>
    <row r="1977" customFormat="false" ht="35" hidden="false" customHeight="false" outlineLevel="0" collapsed="false">
      <c r="A1977" s="44" t="n">
        <v>1973</v>
      </c>
      <c r="B1977" s="45" t="s">
        <v>5571</v>
      </c>
      <c r="C1977" s="46" t="s">
        <v>2388</v>
      </c>
      <c r="D1977" s="46" t="s">
        <v>5572</v>
      </c>
      <c r="E1977" s="46" t="s">
        <v>5566</v>
      </c>
      <c r="F1977" s="46" t="s">
        <v>5573</v>
      </c>
      <c r="G1977" s="46" t="s">
        <v>74</v>
      </c>
      <c r="H1977" s="47"/>
      <c r="I1977" s="47"/>
      <c r="J1977" s="47"/>
      <c r="K1977" s="47"/>
      <c r="L1977" s="47"/>
      <c r="M1977" s="48" t="s">
        <v>60</v>
      </c>
      <c r="N1977" s="47"/>
      <c r="O1977" s="47"/>
      <c r="P1977" s="47"/>
      <c r="Q1977" s="47"/>
      <c r="R1977" s="47"/>
      <c r="S1977" s="47"/>
      <c r="T1977" s="47"/>
      <c r="U1977" s="49" t="s">
        <v>46</v>
      </c>
    </row>
    <row r="1978" customFormat="false" ht="52.5" hidden="false" customHeight="false" outlineLevel="0" collapsed="false">
      <c r="A1978" s="44" t="n">
        <v>1974</v>
      </c>
      <c r="B1978" s="45" t="s">
        <v>5574</v>
      </c>
      <c r="C1978" s="46" t="s">
        <v>5575</v>
      </c>
      <c r="D1978" s="46" t="s">
        <v>5576</v>
      </c>
      <c r="E1978" s="46" t="s">
        <v>5577</v>
      </c>
      <c r="F1978" s="46" t="s">
        <v>5578</v>
      </c>
      <c r="G1978" s="46" t="s">
        <v>74</v>
      </c>
      <c r="H1978" s="47"/>
      <c r="I1978" s="47"/>
      <c r="J1978" s="47"/>
      <c r="K1978" s="47"/>
      <c r="L1978" s="47"/>
      <c r="M1978" s="48" t="s">
        <v>60</v>
      </c>
      <c r="N1978" s="47"/>
      <c r="O1978" s="47"/>
      <c r="P1978" s="47"/>
      <c r="Q1978" s="47"/>
      <c r="R1978" s="47"/>
      <c r="S1978" s="47"/>
      <c r="T1978" s="47"/>
      <c r="U1978" s="49" t="s">
        <v>46</v>
      </c>
    </row>
    <row r="1979" customFormat="false" ht="35" hidden="false" customHeight="false" outlineLevel="0" collapsed="false">
      <c r="A1979" s="44" t="n">
        <v>1975</v>
      </c>
      <c r="B1979" s="45" t="s">
        <v>5579</v>
      </c>
      <c r="C1979" s="46" t="s">
        <v>5580</v>
      </c>
      <c r="D1979" s="46" t="s">
        <v>5580</v>
      </c>
      <c r="E1979" s="46" t="s">
        <v>5581</v>
      </c>
      <c r="F1979" s="46" t="s">
        <v>5582</v>
      </c>
      <c r="G1979" s="46" t="s">
        <v>74</v>
      </c>
      <c r="H1979" s="47"/>
      <c r="I1979" s="47"/>
      <c r="J1979" s="47"/>
      <c r="K1979" s="47"/>
      <c r="L1979" s="47"/>
      <c r="M1979" s="48" t="s">
        <v>60</v>
      </c>
      <c r="N1979" s="47"/>
      <c r="O1979" s="47"/>
      <c r="P1979" s="47"/>
      <c r="Q1979" s="47"/>
      <c r="R1979" s="47"/>
      <c r="S1979" s="47"/>
      <c r="T1979" s="47"/>
      <c r="U1979" s="49" t="s">
        <v>46</v>
      </c>
    </row>
    <row r="1980" customFormat="false" ht="35" hidden="false" customHeight="false" outlineLevel="0" collapsed="false">
      <c r="A1980" s="44" t="n">
        <v>1976</v>
      </c>
      <c r="B1980" s="45" t="s">
        <v>5583</v>
      </c>
      <c r="C1980" s="46" t="s">
        <v>5575</v>
      </c>
      <c r="D1980" s="46" t="s">
        <v>5584</v>
      </c>
      <c r="E1980" s="46" t="s">
        <v>5585</v>
      </c>
      <c r="F1980" s="46" t="s">
        <v>5586</v>
      </c>
      <c r="G1980" s="46" t="s">
        <v>74</v>
      </c>
      <c r="H1980" s="47"/>
      <c r="I1980" s="47"/>
      <c r="J1980" s="47"/>
      <c r="K1980" s="47"/>
      <c r="L1980" s="47"/>
      <c r="M1980" s="48" t="s">
        <v>60</v>
      </c>
      <c r="N1980" s="47"/>
      <c r="O1980" s="47"/>
      <c r="P1980" s="47"/>
      <c r="Q1980" s="47"/>
      <c r="R1980" s="47"/>
      <c r="S1980" s="47"/>
      <c r="T1980" s="47"/>
      <c r="U1980" s="49" t="s">
        <v>46</v>
      </c>
    </row>
    <row r="1981" customFormat="false" ht="52.5" hidden="false" customHeight="false" outlineLevel="0" collapsed="false">
      <c r="A1981" s="44" t="n">
        <v>1977</v>
      </c>
      <c r="B1981" s="45" t="s">
        <v>5587</v>
      </c>
      <c r="C1981" s="46" t="s">
        <v>5588</v>
      </c>
      <c r="D1981" s="46" t="s">
        <v>5589</v>
      </c>
      <c r="E1981" s="46" t="s">
        <v>5590</v>
      </c>
      <c r="F1981" s="46" t="s">
        <v>5591</v>
      </c>
      <c r="G1981" s="46" t="s">
        <v>74</v>
      </c>
      <c r="H1981" s="47"/>
      <c r="I1981" s="47"/>
      <c r="J1981" s="47"/>
      <c r="K1981" s="47"/>
      <c r="L1981" s="47"/>
      <c r="M1981" s="48" t="s">
        <v>60</v>
      </c>
      <c r="N1981" s="47"/>
      <c r="O1981" s="47"/>
      <c r="P1981" s="47"/>
      <c r="Q1981" s="47"/>
      <c r="R1981" s="47"/>
      <c r="S1981" s="47"/>
      <c r="T1981" s="47"/>
      <c r="U1981" s="49" t="s">
        <v>46</v>
      </c>
    </row>
    <row r="1982" customFormat="false" ht="52.5" hidden="false" customHeight="false" outlineLevel="0" collapsed="false">
      <c r="A1982" s="44" t="n">
        <v>1978</v>
      </c>
      <c r="B1982" s="45" t="s">
        <v>5592</v>
      </c>
      <c r="C1982" s="46" t="s">
        <v>5588</v>
      </c>
      <c r="D1982" s="46" t="s">
        <v>5593</v>
      </c>
      <c r="E1982" s="46" t="s">
        <v>5594</v>
      </c>
      <c r="F1982" s="46" t="s">
        <v>5595</v>
      </c>
      <c r="G1982" s="46" t="s">
        <v>74</v>
      </c>
      <c r="H1982" s="47"/>
      <c r="I1982" s="47"/>
      <c r="J1982" s="47"/>
      <c r="K1982" s="47"/>
      <c r="L1982" s="47"/>
      <c r="M1982" s="48" t="s">
        <v>60</v>
      </c>
      <c r="N1982" s="47"/>
      <c r="O1982" s="47"/>
      <c r="P1982" s="47"/>
      <c r="Q1982" s="47"/>
      <c r="R1982" s="47"/>
      <c r="S1982" s="47"/>
      <c r="T1982" s="47"/>
      <c r="U1982" s="49" t="s">
        <v>46</v>
      </c>
    </row>
    <row r="1983" customFormat="false" ht="52.5" hidden="false" customHeight="false" outlineLevel="0" collapsed="false">
      <c r="A1983" s="44" t="n">
        <v>1979</v>
      </c>
      <c r="B1983" s="45" t="s">
        <v>5596</v>
      </c>
      <c r="C1983" s="46" t="s">
        <v>5588</v>
      </c>
      <c r="D1983" s="46" t="s">
        <v>5593</v>
      </c>
      <c r="E1983" s="46" t="s">
        <v>5594</v>
      </c>
      <c r="F1983" s="46" t="s">
        <v>5595</v>
      </c>
      <c r="G1983" s="46" t="s">
        <v>74</v>
      </c>
      <c r="H1983" s="47"/>
      <c r="I1983" s="47"/>
      <c r="J1983" s="47"/>
      <c r="K1983" s="47"/>
      <c r="L1983" s="47"/>
      <c r="M1983" s="48" t="s">
        <v>60</v>
      </c>
      <c r="N1983" s="47"/>
      <c r="O1983" s="47"/>
      <c r="P1983" s="47"/>
      <c r="Q1983" s="47"/>
      <c r="R1983" s="47"/>
      <c r="S1983" s="47"/>
      <c r="T1983" s="47"/>
      <c r="U1983" s="49" t="s">
        <v>46</v>
      </c>
    </row>
    <row r="1984" customFormat="false" ht="52.5" hidden="false" customHeight="false" outlineLevel="0" collapsed="false">
      <c r="A1984" s="44" t="n">
        <v>1980</v>
      </c>
      <c r="B1984" s="45" t="s">
        <v>5597</v>
      </c>
      <c r="C1984" s="46" t="s">
        <v>5588</v>
      </c>
      <c r="D1984" s="46" t="s">
        <v>5598</v>
      </c>
      <c r="E1984" s="46" t="s">
        <v>5594</v>
      </c>
      <c r="F1984" s="46" t="s">
        <v>5599</v>
      </c>
      <c r="G1984" s="46" t="s">
        <v>74</v>
      </c>
      <c r="H1984" s="47"/>
      <c r="I1984" s="47"/>
      <c r="J1984" s="47"/>
      <c r="K1984" s="47"/>
      <c r="L1984" s="47"/>
      <c r="M1984" s="48" t="s">
        <v>60</v>
      </c>
      <c r="N1984" s="47"/>
      <c r="O1984" s="47"/>
      <c r="P1984" s="47"/>
      <c r="Q1984" s="47"/>
      <c r="R1984" s="47"/>
      <c r="S1984" s="47"/>
      <c r="T1984" s="47"/>
      <c r="U1984" s="49" t="s">
        <v>46</v>
      </c>
    </row>
    <row r="1985" customFormat="false" ht="35" hidden="false" customHeight="false" outlineLevel="0" collapsed="false">
      <c r="A1985" s="44" t="n">
        <v>1981</v>
      </c>
      <c r="B1985" s="45" t="s">
        <v>5600</v>
      </c>
      <c r="C1985" s="46" t="s">
        <v>2388</v>
      </c>
      <c r="D1985" s="46" t="s">
        <v>5601</v>
      </c>
      <c r="E1985" s="46" t="s">
        <v>5602</v>
      </c>
      <c r="F1985" s="46" t="s">
        <v>5603</v>
      </c>
      <c r="G1985" s="46" t="s">
        <v>74</v>
      </c>
      <c r="H1985" s="47"/>
      <c r="I1985" s="47"/>
      <c r="J1985" s="47"/>
      <c r="K1985" s="47"/>
      <c r="L1985" s="47"/>
      <c r="M1985" s="48" t="s">
        <v>60</v>
      </c>
      <c r="N1985" s="47"/>
      <c r="O1985" s="47"/>
      <c r="P1985" s="47"/>
      <c r="Q1985" s="47"/>
      <c r="R1985" s="47"/>
      <c r="S1985" s="47"/>
      <c r="T1985" s="47"/>
      <c r="U1985" s="49" t="s">
        <v>46</v>
      </c>
    </row>
    <row r="1986" customFormat="false" ht="35" hidden="false" customHeight="false" outlineLevel="0" collapsed="false">
      <c r="A1986" s="44" t="n">
        <v>1982</v>
      </c>
      <c r="B1986" s="52" t="s">
        <v>160</v>
      </c>
      <c r="C1986" s="53" t="s">
        <v>2388</v>
      </c>
      <c r="D1986" s="53" t="s">
        <v>5601</v>
      </c>
      <c r="E1986" s="53" t="s">
        <v>5602</v>
      </c>
      <c r="F1986" s="53" t="s">
        <v>5603</v>
      </c>
      <c r="G1986" s="53" t="s">
        <v>74</v>
      </c>
      <c r="H1986" s="54"/>
      <c r="I1986" s="54"/>
      <c r="J1986" s="54"/>
      <c r="K1986" s="54"/>
      <c r="L1986" s="54"/>
      <c r="M1986" s="55"/>
      <c r="N1986" s="54"/>
      <c r="O1986" s="54"/>
      <c r="P1986" s="54"/>
      <c r="Q1986" s="54"/>
      <c r="R1986" s="54"/>
      <c r="S1986" s="54"/>
      <c r="T1986" s="54"/>
      <c r="U1986" s="49"/>
    </row>
    <row r="1987" customFormat="false" ht="35" hidden="false" customHeight="false" outlineLevel="0" collapsed="false">
      <c r="A1987" s="44" t="n">
        <v>1983</v>
      </c>
      <c r="B1987" s="45" t="s">
        <v>5604</v>
      </c>
      <c r="C1987" s="46" t="s">
        <v>2388</v>
      </c>
      <c r="D1987" s="46" t="s">
        <v>5605</v>
      </c>
      <c r="E1987" s="46" t="s">
        <v>5602</v>
      </c>
      <c r="F1987" s="46" t="s">
        <v>5606</v>
      </c>
      <c r="G1987" s="46" t="s">
        <v>74</v>
      </c>
      <c r="H1987" s="47"/>
      <c r="I1987" s="47"/>
      <c r="J1987" s="47"/>
      <c r="K1987" s="47"/>
      <c r="L1987" s="47"/>
      <c r="M1987" s="48" t="s">
        <v>60</v>
      </c>
      <c r="N1987" s="47"/>
      <c r="O1987" s="47"/>
      <c r="P1987" s="47"/>
      <c r="Q1987" s="47"/>
      <c r="R1987" s="47"/>
      <c r="S1987" s="47"/>
      <c r="T1987" s="47"/>
      <c r="U1987" s="49" t="s">
        <v>46</v>
      </c>
    </row>
    <row r="1988" customFormat="false" ht="35" hidden="false" customHeight="false" outlineLevel="0" collapsed="false">
      <c r="A1988" s="44" t="n">
        <v>1984</v>
      </c>
      <c r="B1988" s="52" t="s">
        <v>160</v>
      </c>
      <c r="C1988" s="53" t="s">
        <v>2388</v>
      </c>
      <c r="D1988" s="53" t="s">
        <v>5605</v>
      </c>
      <c r="E1988" s="53" t="s">
        <v>5602</v>
      </c>
      <c r="F1988" s="53" t="s">
        <v>5606</v>
      </c>
      <c r="G1988" s="53" t="s">
        <v>74</v>
      </c>
      <c r="H1988" s="54"/>
      <c r="I1988" s="54"/>
      <c r="J1988" s="54"/>
      <c r="K1988" s="54"/>
      <c r="L1988" s="54"/>
      <c r="M1988" s="55"/>
      <c r="N1988" s="54"/>
      <c r="O1988" s="54"/>
      <c r="P1988" s="54"/>
      <c r="Q1988" s="54"/>
      <c r="R1988" s="54"/>
      <c r="S1988" s="54"/>
      <c r="T1988" s="54"/>
      <c r="U1988" s="49"/>
    </row>
    <row r="1989" customFormat="false" ht="175" hidden="false" customHeight="false" outlineLevel="0" collapsed="false">
      <c r="A1989" s="44" t="n">
        <v>1985</v>
      </c>
      <c r="B1989" s="45" t="s">
        <v>5607</v>
      </c>
      <c r="C1989" s="46" t="s">
        <v>2388</v>
      </c>
      <c r="D1989" s="46" t="s">
        <v>5608</v>
      </c>
      <c r="E1989" s="46" t="s">
        <v>5609</v>
      </c>
      <c r="F1989" s="46" t="s">
        <v>5610</v>
      </c>
      <c r="G1989" s="46" t="s">
        <v>74</v>
      </c>
      <c r="H1989" s="47"/>
      <c r="I1989" s="47"/>
      <c r="J1989" s="47"/>
      <c r="K1989" s="47"/>
      <c r="L1989" s="47"/>
      <c r="M1989" s="48" t="s">
        <v>60</v>
      </c>
      <c r="N1989" s="47"/>
      <c r="O1989" s="47"/>
      <c r="P1989" s="47"/>
      <c r="Q1989" s="47"/>
      <c r="R1989" s="47"/>
      <c r="S1989" s="47"/>
      <c r="T1989" s="47"/>
      <c r="U1989" s="49" t="s">
        <v>46</v>
      </c>
    </row>
    <row r="1990" customFormat="false" ht="35" hidden="false" customHeight="false" outlineLevel="0" collapsed="false">
      <c r="A1990" s="44" t="n">
        <v>1986</v>
      </c>
      <c r="B1990" s="45" t="s">
        <v>5611</v>
      </c>
      <c r="C1990" s="46" t="s">
        <v>5612</v>
      </c>
      <c r="D1990" s="46" t="s">
        <v>5613</v>
      </c>
      <c r="E1990" s="46" t="s">
        <v>5614</v>
      </c>
      <c r="F1990" s="46" t="s">
        <v>5615</v>
      </c>
      <c r="G1990" s="46" t="s">
        <v>74</v>
      </c>
      <c r="H1990" s="47"/>
      <c r="I1990" s="47"/>
      <c r="J1990" s="47"/>
      <c r="K1990" s="47"/>
      <c r="L1990" s="47"/>
      <c r="M1990" s="48" t="s">
        <v>60</v>
      </c>
      <c r="N1990" s="47"/>
      <c r="O1990" s="47"/>
      <c r="P1990" s="47"/>
      <c r="Q1990" s="47"/>
      <c r="R1990" s="47"/>
      <c r="S1990" s="47"/>
      <c r="T1990" s="47"/>
      <c r="U1990" s="49" t="s">
        <v>46</v>
      </c>
    </row>
    <row r="1991" customFormat="false" ht="35" hidden="false" customHeight="false" outlineLevel="0" collapsed="false">
      <c r="A1991" s="44" t="n">
        <v>1987</v>
      </c>
      <c r="B1991" s="45" t="s">
        <v>5616</v>
      </c>
      <c r="C1991" s="46" t="s">
        <v>5612</v>
      </c>
      <c r="D1991" s="46" t="s">
        <v>5617</v>
      </c>
      <c r="E1991" s="46" t="s">
        <v>5614</v>
      </c>
      <c r="F1991" s="46" t="s">
        <v>5618</v>
      </c>
      <c r="G1991" s="46" t="s">
        <v>74</v>
      </c>
      <c r="H1991" s="47"/>
      <c r="I1991" s="47"/>
      <c r="J1991" s="47"/>
      <c r="K1991" s="47"/>
      <c r="L1991" s="47"/>
      <c r="M1991" s="48" t="s">
        <v>60</v>
      </c>
      <c r="N1991" s="47"/>
      <c r="O1991" s="47"/>
      <c r="P1991" s="47"/>
      <c r="Q1991" s="47"/>
      <c r="R1991" s="47"/>
      <c r="S1991" s="47"/>
      <c r="T1991" s="47"/>
      <c r="U1991" s="49" t="s">
        <v>46</v>
      </c>
    </row>
    <row r="1992" customFormat="false" ht="52.5" hidden="false" customHeight="false" outlineLevel="0" collapsed="false">
      <c r="A1992" s="44" t="n">
        <v>1988</v>
      </c>
      <c r="B1992" s="45" t="s">
        <v>5619</v>
      </c>
      <c r="C1992" s="46" t="s">
        <v>5588</v>
      </c>
      <c r="D1992" s="46" t="s">
        <v>5620</v>
      </c>
      <c r="E1992" s="46" t="s">
        <v>5621</v>
      </c>
      <c r="F1992" s="46" t="s">
        <v>5622</v>
      </c>
      <c r="G1992" s="46" t="s">
        <v>74</v>
      </c>
      <c r="H1992" s="47"/>
      <c r="I1992" s="47"/>
      <c r="J1992" s="47"/>
      <c r="K1992" s="47"/>
      <c r="L1992" s="47"/>
      <c r="M1992" s="48" t="s">
        <v>60</v>
      </c>
      <c r="N1992" s="47"/>
      <c r="O1992" s="47"/>
      <c r="P1992" s="47"/>
      <c r="Q1992" s="47"/>
      <c r="R1992" s="47"/>
      <c r="S1992" s="47"/>
      <c r="T1992" s="47"/>
      <c r="U1992" s="49" t="s">
        <v>46</v>
      </c>
    </row>
    <row r="1993" customFormat="false" ht="35" hidden="false" customHeight="false" outlineLevel="0" collapsed="false">
      <c r="A1993" s="44" t="n">
        <v>1989</v>
      </c>
      <c r="B1993" s="45" t="s">
        <v>5623</v>
      </c>
      <c r="C1993" s="46" t="s">
        <v>2388</v>
      </c>
      <c r="D1993" s="46" t="s">
        <v>5624</v>
      </c>
      <c r="E1993" s="46" t="s">
        <v>5625</v>
      </c>
      <c r="F1993" s="46" t="s">
        <v>5626</v>
      </c>
      <c r="G1993" s="46" t="s">
        <v>74</v>
      </c>
      <c r="H1993" s="47"/>
      <c r="I1993" s="47"/>
      <c r="J1993" s="47"/>
      <c r="K1993" s="47"/>
      <c r="L1993" s="47"/>
      <c r="M1993" s="48" t="s">
        <v>60</v>
      </c>
      <c r="N1993" s="47"/>
      <c r="O1993" s="47"/>
      <c r="P1993" s="47"/>
      <c r="Q1993" s="47"/>
      <c r="R1993" s="47"/>
      <c r="S1993" s="47"/>
      <c r="T1993" s="47"/>
      <c r="U1993" s="49" t="s">
        <v>46</v>
      </c>
    </row>
    <row r="1994" customFormat="false" ht="87.5" hidden="false" customHeight="false" outlineLevel="0" collapsed="false">
      <c r="A1994" s="44" t="n">
        <v>1990</v>
      </c>
      <c r="B1994" s="45" t="s">
        <v>5627</v>
      </c>
      <c r="C1994" s="46" t="s">
        <v>2388</v>
      </c>
      <c r="D1994" s="46" t="s">
        <v>5628</v>
      </c>
      <c r="E1994" s="46" t="s">
        <v>5629</v>
      </c>
      <c r="F1994" s="46" t="s">
        <v>5630</v>
      </c>
      <c r="G1994" s="46" t="s">
        <v>74</v>
      </c>
      <c r="H1994" s="47"/>
      <c r="I1994" s="47"/>
      <c r="J1994" s="47"/>
      <c r="K1994" s="47"/>
      <c r="L1994" s="47"/>
      <c r="M1994" s="48" t="s">
        <v>60</v>
      </c>
      <c r="N1994" s="47"/>
      <c r="O1994" s="47"/>
      <c r="P1994" s="47"/>
      <c r="Q1994" s="47"/>
      <c r="R1994" s="47"/>
      <c r="S1994" s="47"/>
      <c r="T1994" s="47"/>
      <c r="U1994" s="49" t="s">
        <v>46</v>
      </c>
    </row>
    <row r="1995" customFormat="false" ht="35" hidden="false" customHeight="false" outlineLevel="0" collapsed="false">
      <c r="A1995" s="44" t="n">
        <v>1991</v>
      </c>
      <c r="B1995" s="45" t="s">
        <v>5631</v>
      </c>
      <c r="C1995" s="46" t="s">
        <v>2388</v>
      </c>
      <c r="D1995" s="46" t="s">
        <v>5632</v>
      </c>
      <c r="E1995" s="46" t="s">
        <v>5633</v>
      </c>
      <c r="F1995" s="46" t="s">
        <v>5634</v>
      </c>
      <c r="G1995" s="46" t="s">
        <v>74</v>
      </c>
      <c r="H1995" s="47"/>
      <c r="I1995" s="47"/>
      <c r="J1995" s="47"/>
      <c r="K1995" s="47"/>
      <c r="L1995" s="47"/>
      <c r="M1995" s="48" t="s">
        <v>60</v>
      </c>
      <c r="N1995" s="47"/>
      <c r="O1995" s="47"/>
      <c r="P1995" s="47"/>
      <c r="Q1995" s="47"/>
      <c r="R1995" s="47"/>
      <c r="S1995" s="47"/>
      <c r="T1995" s="47"/>
      <c r="U1995" s="49" t="s">
        <v>46</v>
      </c>
    </row>
    <row r="1996" customFormat="false" ht="35" hidden="false" customHeight="false" outlineLevel="0" collapsed="false">
      <c r="A1996" s="44" t="n">
        <v>1992</v>
      </c>
      <c r="B1996" s="45" t="s">
        <v>5635</v>
      </c>
      <c r="C1996" s="46" t="s">
        <v>2388</v>
      </c>
      <c r="D1996" s="46" t="s">
        <v>5636</v>
      </c>
      <c r="E1996" s="46" t="s">
        <v>5637</v>
      </c>
      <c r="F1996" s="46" t="s">
        <v>5638</v>
      </c>
      <c r="G1996" s="46" t="s">
        <v>74</v>
      </c>
      <c r="H1996" s="47"/>
      <c r="I1996" s="47"/>
      <c r="J1996" s="47"/>
      <c r="K1996" s="47"/>
      <c r="L1996" s="47"/>
      <c r="M1996" s="48" t="s">
        <v>60</v>
      </c>
      <c r="N1996" s="47"/>
      <c r="O1996" s="47"/>
      <c r="P1996" s="47"/>
      <c r="Q1996" s="47"/>
      <c r="R1996" s="47"/>
      <c r="S1996" s="47"/>
      <c r="T1996" s="47"/>
      <c r="U1996" s="49" t="s">
        <v>46</v>
      </c>
    </row>
    <row r="1997" customFormat="false" ht="35" hidden="false" customHeight="false" outlineLevel="0" collapsed="false">
      <c r="A1997" s="44" t="n">
        <v>1993</v>
      </c>
      <c r="B1997" s="52" t="s">
        <v>160</v>
      </c>
      <c r="C1997" s="53" t="s">
        <v>2388</v>
      </c>
      <c r="D1997" s="53" t="s">
        <v>5636</v>
      </c>
      <c r="E1997" s="53" t="s">
        <v>5637</v>
      </c>
      <c r="F1997" s="53" t="s">
        <v>5638</v>
      </c>
      <c r="G1997" s="53" t="s">
        <v>74</v>
      </c>
      <c r="H1997" s="54"/>
      <c r="I1997" s="54"/>
      <c r="J1997" s="54"/>
      <c r="K1997" s="54"/>
      <c r="L1997" s="54"/>
      <c r="M1997" s="55"/>
      <c r="N1997" s="54"/>
      <c r="O1997" s="54"/>
      <c r="P1997" s="54"/>
      <c r="Q1997" s="54"/>
      <c r="R1997" s="54"/>
      <c r="S1997" s="54"/>
      <c r="T1997" s="54"/>
      <c r="U1997" s="49"/>
    </row>
    <row r="1998" customFormat="false" ht="175" hidden="false" customHeight="false" outlineLevel="0" collapsed="false">
      <c r="A1998" s="44" t="n">
        <v>1994</v>
      </c>
      <c r="B1998" s="45" t="s">
        <v>5639</v>
      </c>
      <c r="C1998" s="46" t="s">
        <v>5640</v>
      </c>
      <c r="D1998" s="46" t="s">
        <v>5641</v>
      </c>
      <c r="E1998" s="46" t="s">
        <v>5642</v>
      </c>
      <c r="F1998" s="46" t="s">
        <v>5643</v>
      </c>
      <c r="G1998" s="46" t="s">
        <v>74</v>
      </c>
      <c r="H1998" s="47"/>
      <c r="I1998" s="47"/>
      <c r="J1998" s="47"/>
      <c r="K1998" s="47"/>
      <c r="L1998" s="47"/>
      <c r="M1998" s="48" t="s">
        <v>60</v>
      </c>
      <c r="N1998" s="47"/>
      <c r="O1998" s="47"/>
      <c r="P1998" s="47"/>
      <c r="Q1998" s="47"/>
      <c r="R1998" s="47"/>
      <c r="S1998" s="47"/>
      <c r="T1998" s="47"/>
      <c r="U1998" s="49" t="s">
        <v>46</v>
      </c>
    </row>
    <row r="1999" customFormat="false" ht="52.5" hidden="false" customHeight="false" outlineLevel="0" collapsed="false">
      <c r="A1999" s="44" t="n">
        <v>1995</v>
      </c>
      <c r="B1999" s="45" t="s">
        <v>5644</v>
      </c>
      <c r="C1999" s="46" t="s">
        <v>5588</v>
      </c>
      <c r="D1999" s="46" t="s">
        <v>5645</v>
      </c>
      <c r="E1999" s="46" t="s">
        <v>5646</v>
      </c>
      <c r="F1999" s="46" t="s">
        <v>5647</v>
      </c>
      <c r="G1999" s="46" t="s">
        <v>74</v>
      </c>
      <c r="H1999" s="47"/>
      <c r="I1999" s="47"/>
      <c r="J1999" s="47"/>
      <c r="K1999" s="47"/>
      <c r="L1999" s="47"/>
      <c r="M1999" s="48" t="s">
        <v>60</v>
      </c>
      <c r="N1999" s="47"/>
      <c r="O1999" s="47"/>
      <c r="P1999" s="47"/>
      <c r="Q1999" s="47"/>
      <c r="R1999" s="47"/>
      <c r="S1999" s="47"/>
      <c r="T1999" s="47"/>
      <c r="U1999" s="49" t="s">
        <v>46</v>
      </c>
    </row>
    <row r="2000" customFormat="false" ht="35" hidden="false" customHeight="false" outlineLevel="0" collapsed="false">
      <c r="A2000" s="44" t="n">
        <v>1996</v>
      </c>
      <c r="B2000" s="45" t="s">
        <v>5648</v>
      </c>
      <c r="C2000" s="46" t="s">
        <v>2388</v>
      </c>
      <c r="D2000" s="46" t="s">
        <v>5649</v>
      </c>
      <c r="E2000" s="46" t="s">
        <v>5650</v>
      </c>
      <c r="F2000" s="46" t="s">
        <v>2798</v>
      </c>
      <c r="G2000" s="46" t="s">
        <v>74</v>
      </c>
      <c r="H2000" s="47"/>
      <c r="I2000" s="47"/>
      <c r="J2000" s="47"/>
      <c r="K2000" s="47"/>
      <c r="L2000" s="47"/>
      <c r="M2000" s="48" t="s">
        <v>60</v>
      </c>
      <c r="N2000" s="47"/>
      <c r="O2000" s="47"/>
      <c r="P2000" s="47"/>
      <c r="Q2000" s="47"/>
      <c r="R2000" s="47"/>
      <c r="S2000" s="47"/>
      <c r="T2000" s="47"/>
      <c r="U2000" s="49" t="s">
        <v>46</v>
      </c>
    </row>
    <row r="2001" customFormat="false" ht="35" hidden="false" customHeight="false" outlineLevel="0" collapsed="false">
      <c r="A2001" s="44" t="n">
        <v>1997</v>
      </c>
      <c r="B2001" s="45" t="s">
        <v>5651</v>
      </c>
      <c r="C2001" s="46" t="s">
        <v>2388</v>
      </c>
      <c r="D2001" s="46" t="s">
        <v>5652</v>
      </c>
      <c r="E2001" s="46" t="s">
        <v>5650</v>
      </c>
      <c r="F2001" s="46" t="s">
        <v>5653</v>
      </c>
      <c r="G2001" s="46" t="s">
        <v>74</v>
      </c>
      <c r="H2001" s="47"/>
      <c r="I2001" s="47"/>
      <c r="J2001" s="47"/>
      <c r="K2001" s="47"/>
      <c r="L2001" s="47"/>
      <c r="M2001" s="48" t="s">
        <v>60</v>
      </c>
      <c r="N2001" s="47"/>
      <c r="O2001" s="47"/>
      <c r="P2001" s="47"/>
      <c r="Q2001" s="47"/>
      <c r="R2001" s="47"/>
      <c r="S2001" s="47"/>
      <c r="T2001" s="47"/>
      <c r="U2001" s="49" t="s">
        <v>46</v>
      </c>
    </row>
    <row r="2002" customFormat="false" ht="35" hidden="false" customHeight="false" outlineLevel="0" collapsed="false">
      <c r="A2002" s="44" t="n">
        <v>1998</v>
      </c>
      <c r="B2002" s="45" t="s">
        <v>5654</v>
      </c>
      <c r="C2002" s="46" t="s">
        <v>2388</v>
      </c>
      <c r="D2002" s="46" t="s">
        <v>5655</v>
      </c>
      <c r="E2002" s="46" t="s">
        <v>5656</v>
      </c>
      <c r="F2002" s="46" t="s">
        <v>5657</v>
      </c>
      <c r="G2002" s="46" t="s">
        <v>74</v>
      </c>
      <c r="H2002" s="47"/>
      <c r="I2002" s="47"/>
      <c r="J2002" s="47"/>
      <c r="K2002" s="47"/>
      <c r="L2002" s="47"/>
      <c r="M2002" s="48" t="s">
        <v>60</v>
      </c>
      <c r="N2002" s="47"/>
      <c r="O2002" s="47"/>
      <c r="P2002" s="47"/>
      <c r="Q2002" s="47"/>
      <c r="R2002" s="47"/>
      <c r="S2002" s="47"/>
      <c r="T2002" s="47"/>
      <c r="U2002" s="49" t="s">
        <v>46</v>
      </c>
    </row>
    <row r="2003" customFormat="false" ht="35" hidden="false" customHeight="false" outlineLevel="0" collapsed="false">
      <c r="A2003" s="44" t="n">
        <v>1999</v>
      </c>
      <c r="B2003" s="45" t="s">
        <v>5658</v>
      </c>
      <c r="C2003" s="46" t="s">
        <v>2388</v>
      </c>
      <c r="D2003" s="46" t="s">
        <v>5659</v>
      </c>
      <c r="E2003" s="46" t="s">
        <v>5660</v>
      </c>
      <c r="F2003" s="46" t="s">
        <v>5661</v>
      </c>
      <c r="G2003" s="46" t="s">
        <v>74</v>
      </c>
      <c r="H2003" s="47"/>
      <c r="I2003" s="47"/>
      <c r="J2003" s="47"/>
      <c r="K2003" s="47"/>
      <c r="L2003" s="47"/>
      <c r="M2003" s="48" t="s">
        <v>60</v>
      </c>
      <c r="N2003" s="47"/>
      <c r="O2003" s="47"/>
      <c r="P2003" s="47"/>
      <c r="Q2003" s="47"/>
      <c r="R2003" s="47"/>
      <c r="S2003" s="47"/>
      <c r="T2003" s="47"/>
      <c r="U2003" s="49" t="s">
        <v>46</v>
      </c>
    </row>
    <row r="2004" customFormat="false" ht="35" hidden="false" customHeight="false" outlineLevel="0" collapsed="false">
      <c r="A2004" s="44" t="n">
        <v>2000</v>
      </c>
      <c r="B2004" s="45" t="s">
        <v>5662</v>
      </c>
      <c r="C2004" s="46" t="s">
        <v>2388</v>
      </c>
      <c r="D2004" s="46" t="s">
        <v>5663</v>
      </c>
      <c r="E2004" s="46" t="s">
        <v>5664</v>
      </c>
      <c r="F2004" s="46" t="s">
        <v>5665</v>
      </c>
      <c r="G2004" s="46" t="s">
        <v>74</v>
      </c>
      <c r="H2004" s="47"/>
      <c r="I2004" s="47"/>
      <c r="J2004" s="47"/>
      <c r="K2004" s="47"/>
      <c r="L2004" s="47"/>
      <c r="M2004" s="48" t="s">
        <v>60</v>
      </c>
      <c r="N2004" s="47"/>
      <c r="O2004" s="47"/>
      <c r="P2004" s="47"/>
      <c r="Q2004" s="47"/>
      <c r="R2004" s="47"/>
      <c r="S2004" s="47"/>
      <c r="T2004" s="47"/>
      <c r="U2004" s="49" t="s">
        <v>46</v>
      </c>
    </row>
    <row r="2005" customFormat="false" ht="35" hidden="false" customHeight="false" outlineLevel="0" collapsed="false">
      <c r="A2005" s="44" t="n">
        <v>2001</v>
      </c>
      <c r="B2005" s="45" t="s">
        <v>5666</v>
      </c>
      <c r="C2005" s="46" t="s">
        <v>2388</v>
      </c>
      <c r="D2005" s="46" t="s">
        <v>5667</v>
      </c>
      <c r="E2005" s="46" t="s">
        <v>5668</v>
      </c>
      <c r="F2005" s="46" t="s">
        <v>5669</v>
      </c>
      <c r="G2005" s="46" t="s">
        <v>74</v>
      </c>
      <c r="H2005" s="47"/>
      <c r="I2005" s="47"/>
      <c r="J2005" s="47"/>
      <c r="K2005" s="47"/>
      <c r="L2005" s="47"/>
      <c r="M2005" s="48" t="s">
        <v>60</v>
      </c>
      <c r="N2005" s="47"/>
      <c r="O2005" s="47"/>
      <c r="P2005" s="47"/>
      <c r="Q2005" s="47"/>
      <c r="R2005" s="47"/>
      <c r="S2005" s="47"/>
      <c r="T2005" s="47"/>
      <c r="U2005" s="49" t="s">
        <v>46</v>
      </c>
    </row>
    <row r="2006" customFormat="false" ht="35" hidden="false" customHeight="false" outlineLevel="0" collapsed="false">
      <c r="A2006" s="44" t="n">
        <v>2002</v>
      </c>
      <c r="B2006" s="45" t="s">
        <v>5670</v>
      </c>
      <c r="C2006" s="46" t="s">
        <v>2388</v>
      </c>
      <c r="D2006" s="46" t="s">
        <v>5671</v>
      </c>
      <c r="E2006" s="46" t="s">
        <v>5672</v>
      </c>
      <c r="F2006" s="46" t="s">
        <v>5673</v>
      </c>
      <c r="G2006" s="46" t="s">
        <v>74</v>
      </c>
      <c r="H2006" s="47"/>
      <c r="I2006" s="47"/>
      <c r="J2006" s="47"/>
      <c r="K2006" s="47"/>
      <c r="L2006" s="47"/>
      <c r="M2006" s="48" t="s">
        <v>60</v>
      </c>
      <c r="N2006" s="47"/>
      <c r="O2006" s="47"/>
      <c r="P2006" s="47"/>
      <c r="Q2006" s="47"/>
      <c r="R2006" s="47"/>
      <c r="S2006" s="47"/>
      <c r="T2006" s="47"/>
      <c r="U2006" s="49" t="s">
        <v>46</v>
      </c>
    </row>
    <row r="2007" customFormat="false" ht="35" hidden="false" customHeight="false" outlineLevel="0" collapsed="false">
      <c r="A2007" s="44" t="n">
        <v>2003</v>
      </c>
      <c r="B2007" s="45" t="s">
        <v>5674</v>
      </c>
      <c r="C2007" s="46" t="s">
        <v>2388</v>
      </c>
      <c r="D2007" s="46" t="s">
        <v>5675</v>
      </c>
      <c r="E2007" s="46" t="s">
        <v>5676</v>
      </c>
      <c r="F2007" s="46" t="s">
        <v>5677</v>
      </c>
      <c r="G2007" s="46" t="s">
        <v>74</v>
      </c>
      <c r="H2007" s="47"/>
      <c r="I2007" s="47"/>
      <c r="J2007" s="47"/>
      <c r="K2007" s="47"/>
      <c r="L2007" s="47"/>
      <c r="M2007" s="48" t="s">
        <v>60</v>
      </c>
      <c r="N2007" s="47"/>
      <c r="O2007" s="47"/>
      <c r="P2007" s="47"/>
      <c r="Q2007" s="47"/>
      <c r="R2007" s="47"/>
      <c r="S2007" s="47"/>
      <c r="T2007" s="47"/>
      <c r="U2007" s="49" t="s">
        <v>46</v>
      </c>
    </row>
    <row r="2008" customFormat="false" ht="35" hidden="false" customHeight="false" outlineLevel="0" collapsed="false">
      <c r="A2008" s="44" t="n">
        <v>2004</v>
      </c>
      <c r="B2008" s="45" t="s">
        <v>5678</v>
      </c>
      <c r="C2008" s="46" t="s">
        <v>2388</v>
      </c>
      <c r="D2008" s="46" t="s">
        <v>5679</v>
      </c>
      <c r="E2008" s="46" t="s">
        <v>5676</v>
      </c>
      <c r="F2008" s="46" t="s">
        <v>5680</v>
      </c>
      <c r="G2008" s="46" t="s">
        <v>74</v>
      </c>
      <c r="H2008" s="47"/>
      <c r="I2008" s="47"/>
      <c r="J2008" s="47"/>
      <c r="K2008" s="47"/>
      <c r="L2008" s="47"/>
      <c r="M2008" s="48" t="s">
        <v>60</v>
      </c>
      <c r="N2008" s="47"/>
      <c r="O2008" s="47"/>
      <c r="P2008" s="47"/>
      <c r="Q2008" s="47"/>
      <c r="R2008" s="47"/>
      <c r="S2008" s="47"/>
      <c r="T2008" s="47"/>
      <c r="U2008" s="49" t="s">
        <v>46</v>
      </c>
    </row>
    <row r="2009" customFormat="false" ht="35" hidden="false" customHeight="false" outlineLevel="0" collapsed="false">
      <c r="A2009" s="44" t="n">
        <v>2005</v>
      </c>
      <c r="B2009" s="45" t="s">
        <v>5681</v>
      </c>
      <c r="C2009" s="46" t="s">
        <v>2388</v>
      </c>
      <c r="D2009" s="46" t="s">
        <v>5682</v>
      </c>
      <c r="E2009" s="46" t="s">
        <v>5676</v>
      </c>
      <c r="F2009" s="46" t="s">
        <v>5683</v>
      </c>
      <c r="G2009" s="46" t="s">
        <v>74</v>
      </c>
      <c r="H2009" s="47"/>
      <c r="I2009" s="47"/>
      <c r="J2009" s="47"/>
      <c r="K2009" s="47"/>
      <c r="L2009" s="47"/>
      <c r="M2009" s="48" t="s">
        <v>60</v>
      </c>
      <c r="N2009" s="47"/>
      <c r="O2009" s="47"/>
      <c r="P2009" s="47"/>
      <c r="Q2009" s="47"/>
      <c r="R2009" s="47"/>
      <c r="S2009" s="47"/>
      <c r="T2009" s="47"/>
      <c r="U2009" s="49" t="s">
        <v>46</v>
      </c>
    </row>
    <row r="2010" customFormat="false" ht="35" hidden="false" customHeight="false" outlineLevel="0" collapsed="false">
      <c r="A2010" s="44" t="n">
        <v>2006</v>
      </c>
      <c r="B2010" s="45" t="s">
        <v>5684</v>
      </c>
      <c r="C2010" s="46" t="s">
        <v>2388</v>
      </c>
      <c r="D2010" s="46" t="s">
        <v>5685</v>
      </c>
      <c r="E2010" s="46" t="s">
        <v>5676</v>
      </c>
      <c r="F2010" s="46" t="s">
        <v>5686</v>
      </c>
      <c r="G2010" s="46" t="s">
        <v>74</v>
      </c>
      <c r="H2010" s="47"/>
      <c r="I2010" s="47"/>
      <c r="J2010" s="47"/>
      <c r="K2010" s="47"/>
      <c r="L2010" s="47"/>
      <c r="M2010" s="48" t="s">
        <v>60</v>
      </c>
      <c r="N2010" s="47"/>
      <c r="O2010" s="47"/>
      <c r="P2010" s="47"/>
      <c r="Q2010" s="47"/>
      <c r="R2010" s="47"/>
      <c r="S2010" s="47"/>
      <c r="T2010" s="47"/>
      <c r="U2010" s="49" t="s">
        <v>46</v>
      </c>
    </row>
    <row r="2011" customFormat="false" ht="35" hidden="false" customHeight="false" outlineLevel="0" collapsed="false">
      <c r="A2011" s="44" t="n">
        <v>2007</v>
      </c>
      <c r="B2011" s="45" t="s">
        <v>5687</v>
      </c>
      <c r="C2011" s="46" t="s">
        <v>2388</v>
      </c>
      <c r="D2011" s="46" t="s">
        <v>5688</v>
      </c>
      <c r="E2011" s="46" t="s">
        <v>5676</v>
      </c>
      <c r="F2011" s="46" t="s">
        <v>5689</v>
      </c>
      <c r="G2011" s="46" t="s">
        <v>74</v>
      </c>
      <c r="H2011" s="47"/>
      <c r="I2011" s="47"/>
      <c r="J2011" s="47"/>
      <c r="K2011" s="47"/>
      <c r="L2011" s="47"/>
      <c r="M2011" s="48" t="s">
        <v>60</v>
      </c>
      <c r="N2011" s="47"/>
      <c r="O2011" s="47"/>
      <c r="P2011" s="47"/>
      <c r="Q2011" s="47"/>
      <c r="R2011" s="47"/>
      <c r="S2011" s="47"/>
      <c r="T2011" s="47"/>
      <c r="U2011" s="49" t="s">
        <v>46</v>
      </c>
    </row>
    <row r="2012" customFormat="false" ht="35" hidden="false" customHeight="false" outlineLevel="0" collapsed="false">
      <c r="A2012" s="44" t="n">
        <v>2008</v>
      </c>
      <c r="B2012" s="45" t="s">
        <v>5690</v>
      </c>
      <c r="C2012" s="46" t="s">
        <v>2388</v>
      </c>
      <c r="D2012" s="46" t="s">
        <v>5691</v>
      </c>
      <c r="E2012" s="46" t="s">
        <v>5692</v>
      </c>
      <c r="F2012" s="46" t="s">
        <v>5693</v>
      </c>
      <c r="G2012" s="46" t="s">
        <v>74</v>
      </c>
      <c r="H2012" s="47"/>
      <c r="I2012" s="47"/>
      <c r="J2012" s="47"/>
      <c r="K2012" s="47"/>
      <c r="L2012" s="47"/>
      <c r="M2012" s="48" t="s">
        <v>60</v>
      </c>
      <c r="N2012" s="47"/>
      <c r="O2012" s="47"/>
      <c r="P2012" s="47"/>
      <c r="Q2012" s="47"/>
      <c r="R2012" s="47"/>
      <c r="S2012" s="47"/>
      <c r="T2012" s="47"/>
      <c r="U2012" s="49" t="s">
        <v>46</v>
      </c>
    </row>
    <row r="2013" customFormat="false" ht="35" hidden="false" customHeight="false" outlineLevel="0" collapsed="false">
      <c r="A2013" s="44" t="n">
        <v>2009</v>
      </c>
      <c r="B2013" s="45" t="s">
        <v>5694</v>
      </c>
      <c r="C2013" s="46" t="s">
        <v>2388</v>
      </c>
      <c r="D2013" s="46" t="s">
        <v>5695</v>
      </c>
      <c r="E2013" s="46" t="s">
        <v>5692</v>
      </c>
      <c r="F2013" s="46" t="s">
        <v>5696</v>
      </c>
      <c r="G2013" s="46" t="s">
        <v>74</v>
      </c>
      <c r="H2013" s="47"/>
      <c r="I2013" s="47"/>
      <c r="J2013" s="47"/>
      <c r="K2013" s="47"/>
      <c r="L2013" s="47"/>
      <c r="M2013" s="48" t="s">
        <v>60</v>
      </c>
      <c r="N2013" s="47"/>
      <c r="O2013" s="47"/>
      <c r="P2013" s="47"/>
      <c r="Q2013" s="47"/>
      <c r="R2013" s="47"/>
      <c r="S2013" s="47"/>
      <c r="T2013" s="47"/>
      <c r="U2013" s="49" t="s">
        <v>46</v>
      </c>
    </row>
    <row r="2014" customFormat="false" ht="35" hidden="false" customHeight="false" outlineLevel="0" collapsed="false">
      <c r="A2014" s="44" t="n">
        <v>2010</v>
      </c>
      <c r="B2014" s="45" t="s">
        <v>5697</v>
      </c>
      <c r="C2014" s="46" t="s">
        <v>2388</v>
      </c>
      <c r="D2014" s="46" t="s">
        <v>5698</v>
      </c>
      <c r="E2014" s="46" t="s">
        <v>5699</v>
      </c>
      <c r="F2014" s="46" t="s">
        <v>5700</v>
      </c>
      <c r="G2014" s="46" t="s">
        <v>74</v>
      </c>
      <c r="H2014" s="47"/>
      <c r="I2014" s="47"/>
      <c r="J2014" s="47"/>
      <c r="K2014" s="47"/>
      <c r="L2014" s="47"/>
      <c r="M2014" s="48" t="s">
        <v>60</v>
      </c>
      <c r="N2014" s="47"/>
      <c r="O2014" s="47"/>
      <c r="P2014" s="47"/>
      <c r="Q2014" s="47"/>
      <c r="R2014" s="47"/>
      <c r="S2014" s="47"/>
      <c r="T2014" s="47"/>
      <c r="U2014" s="49" t="s">
        <v>46</v>
      </c>
    </row>
    <row r="2015" customFormat="false" ht="350" hidden="false" customHeight="false" outlineLevel="0" collapsed="false">
      <c r="A2015" s="44" t="n">
        <v>2011</v>
      </c>
      <c r="B2015" s="45" t="s">
        <v>5701</v>
      </c>
      <c r="C2015" s="46" t="s">
        <v>2388</v>
      </c>
      <c r="D2015" s="46" t="s">
        <v>5702</v>
      </c>
      <c r="E2015" s="46" t="s">
        <v>5703</v>
      </c>
      <c r="F2015" s="46" t="s">
        <v>5704</v>
      </c>
      <c r="G2015" s="46" t="s">
        <v>74</v>
      </c>
      <c r="H2015" s="47"/>
      <c r="I2015" s="47"/>
      <c r="J2015" s="47"/>
      <c r="K2015" s="47"/>
      <c r="L2015" s="47"/>
      <c r="M2015" s="48" t="s">
        <v>60</v>
      </c>
      <c r="N2015" s="47"/>
      <c r="O2015" s="47"/>
      <c r="P2015" s="47"/>
      <c r="Q2015" s="47"/>
      <c r="R2015" s="47"/>
      <c r="S2015" s="47"/>
      <c r="T2015" s="47"/>
      <c r="U2015" s="49" t="s">
        <v>46</v>
      </c>
    </row>
    <row r="2016" customFormat="false" ht="35" hidden="false" customHeight="false" outlineLevel="0" collapsed="false">
      <c r="A2016" s="44" t="n">
        <v>2012</v>
      </c>
      <c r="B2016" s="45" t="s">
        <v>5705</v>
      </c>
      <c r="C2016" s="46" t="s">
        <v>2388</v>
      </c>
      <c r="D2016" s="46" t="s">
        <v>5706</v>
      </c>
      <c r="E2016" s="46" t="s">
        <v>5707</v>
      </c>
      <c r="F2016" s="46" t="s">
        <v>5708</v>
      </c>
      <c r="G2016" s="46" t="s">
        <v>74</v>
      </c>
      <c r="H2016" s="47"/>
      <c r="I2016" s="47"/>
      <c r="J2016" s="47"/>
      <c r="K2016" s="47"/>
      <c r="L2016" s="47"/>
      <c r="M2016" s="48" t="s">
        <v>60</v>
      </c>
      <c r="N2016" s="47"/>
      <c r="O2016" s="47"/>
      <c r="P2016" s="47"/>
      <c r="Q2016" s="47"/>
      <c r="R2016" s="47"/>
      <c r="S2016" s="47"/>
      <c r="T2016" s="47"/>
      <c r="U2016" s="49" t="s">
        <v>46</v>
      </c>
    </row>
    <row r="2017" customFormat="false" ht="409.5" hidden="false" customHeight="false" outlineLevel="0" collapsed="false">
      <c r="A2017" s="44" t="n">
        <v>2013</v>
      </c>
      <c r="B2017" s="45" t="s">
        <v>5709</v>
      </c>
      <c r="C2017" s="46" t="s">
        <v>2430</v>
      </c>
      <c r="D2017" s="46" t="s">
        <v>5710</v>
      </c>
      <c r="E2017" s="46" t="s">
        <v>5711</v>
      </c>
      <c r="F2017" s="46" t="s">
        <v>5712</v>
      </c>
      <c r="G2017" s="46" t="s">
        <v>74</v>
      </c>
      <c r="H2017" s="47"/>
      <c r="I2017" s="47"/>
      <c r="J2017" s="47"/>
      <c r="K2017" s="47"/>
      <c r="L2017" s="47"/>
      <c r="M2017" s="48" t="s">
        <v>60</v>
      </c>
      <c r="N2017" s="47"/>
      <c r="O2017" s="47"/>
      <c r="P2017" s="47"/>
      <c r="Q2017" s="47"/>
      <c r="R2017" s="47"/>
      <c r="S2017" s="47"/>
      <c r="T2017" s="47"/>
      <c r="U2017" s="49" t="s">
        <v>46</v>
      </c>
    </row>
    <row r="2018" customFormat="false" ht="35" hidden="false" customHeight="false" outlineLevel="0" collapsed="false">
      <c r="A2018" s="44" t="n">
        <v>2014</v>
      </c>
      <c r="B2018" s="45" t="s">
        <v>5713</v>
      </c>
      <c r="C2018" s="46" t="s">
        <v>5714</v>
      </c>
      <c r="D2018" s="46" t="s">
        <v>5715</v>
      </c>
      <c r="E2018" s="46" t="s">
        <v>5716</v>
      </c>
      <c r="F2018" s="46" t="s">
        <v>5717</v>
      </c>
      <c r="G2018" s="46" t="s">
        <v>74</v>
      </c>
      <c r="H2018" s="47"/>
      <c r="I2018" s="47"/>
      <c r="J2018" s="47"/>
      <c r="K2018" s="47"/>
      <c r="L2018" s="47"/>
      <c r="M2018" s="48" t="s">
        <v>60</v>
      </c>
      <c r="N2018" s="47"/>
      <c r="O2018" s="47"/>
      <c r="P2018" s="47"/>
      <c r="Q2018" s="47"/>
      <c r="R2018" s="47"/>
      <c r="S2018" s="47"/>
      <c r="T2018" s="47"/>
      <c r="U2018" s="49" t="s">
        <v>46</v>
      </c>
    </row>
    <row r="2019" customFormat="false" ht="35" hidden="false" customHeight="false" outlineLevel="0" collapsed="false">
      <c r="A2019" s="44" t="n">
        <v>2015</v>
      </c>
      <c r="B2019" s="45" t="s">
        <v>5718</v>
      </c>
      <c r="C2019" s="46" t="s">
        <v>5714</v>
      </c>
      <c r="D2019" s="46" t="s">
        <v>5719</v>
      </c>
      <c r="E2019" s="46" t="s">
        <v>5716</v>
      </c>
      <c r="F2019" s="46" t="s">
        <v>5720</v>
      </c>
      <c r="G2019" s="46" t="s">
        <v>74</v>
      </c>
      <c r="H2019" s="47"/>
      <c r="I2019" s="47"/>
      <c r="J2019" s="47"/>
      <c r="K2019" s="47"/>
      <c r="L2019" s="47"/>
      <c r="M2019" s="48" t="s">
        <v>60</v>
      </c>
      <c r="N2019" s="47"/>
      <c r="O2019" s="47"/>
      <c r="P2019" s="47"/>
      <c r="Q2019" s="47"/>
      <c r="R2019" s="47"/>
      <c r="S2019" s="47"/>
      <c r="T2019" s="47"/>
      <c r="U2019" s="49" t="s">
        <v>46</v>
      </c>
    </row>
    <row r="2020" customFormat="false" ht="262.5" hidden="false" customHeight="false" outlineLevel="0" collapsed="false">
      <c r="A2020" s="44" t="n">
        <v>2016</v>
      </c>
      <c r="B2020" s="45" t="s">
        <v>5721</v>
      </c>
      <c r="C2020" s="46" t="s">
        <v>2425</v>
      </c>
      <c r="D2020" s="46" t="s">
        <v>5722</v>
      </c>
      <c r="E2020" s="46" t="s">
        <v>5723</v>
      </c>
      <c r="F2020" s="46" t="s">
        <v>5724</v>
      </c>
      <c r="G2020" s="46" t="s">
        <v>74</v>
      </c>
      <c r="H2020" s="47"/>
      <c r="I2020" s="47"/>
      <c r="J2020" s="47"/>
      <c r="K2020" s="47"/>
      <c r="L2020" s="47"/>
      <c r="M2020" s="48" t="s">
        <v>60</v>
      </c>
      <c r="N2020" s="47"/>
      <c r="O2020" s="47"/>
      <c r="P2020" s="47"/>
      <c r="Q2020" s="47"/>
      <c r="R2020" s="47"/>
      <c r="S2020" s="47"/>
      <c r="T2020" s="47"/>
      <c r="U2020" s="49" t="s">
        <v>46</v>
      </c>
    </row>
    <row r="2021" customFormat="false" ht="35" hidden="false" customHeight="false" outlineLevel="0" collapsed="false">
      <c r="A2021" s="44" t="n">
        <v>2017</v>
      </c>
      <c r="B2021" s="45" t="s">
        <v>5725</v>
      </c>
      <c r="C2021" s="46" t="s">
        <v>2425</v>
      </c>
      <c r="D2021" s="46" t="s">
        <v>5726</v>
      </c>
      <c r="E2021" s="46" t="s">
        <v>5727</v>
      </c>
      <c r="F2021" s="46" t="s">
        <v>5728</v>
      </c>
      <c r="G2021" s="46" t="s">
        <v>74</v>
      </c>
      <c r="H2021" s="47"/>
      <c r="I2021" s="47"/>
      <c r="J2021" s="47"/>
      <c r="K2021" s="47"/>
      <c r="L2021" s="47"/>
      <c r="M2021" s="48" t="s">
        <v>60</v>
      </c>
      <c r="N2021" s="47"/>
      <c r="O2021" s="47"/>
      <c r="P2021" s="47"/>
      <c r="Q2021" s="47"/>
      <c r="R2021" s="47"/>
      <c r="S2021" s="47"/>
      <c r="T2021" s="47"/>
      <c r="U2021" s="49" t="s">
        <v>46</v>
      </c>
    </row>
    <row r="2022" customFormat="false" ht="35" hidden="false" customHeight="false" outlineLevel="0" collapsed="false">
      <c r="A2022" s="44" t="n">
        <v>2018</v>
      </c>
      <c r="B2022" s="45" t="s">
        <v>5729</v>
      </c>
      <c r="C2022" s="46" t="s">
        <v>2425</v>
      </c>
      <c r="D2022" s="46" t="s">
        <v>5730</v>
      </c>
      <c r="E2022" s="46" t="s">
        <v>5731</v>
      </c>
      <c r="F2022" s="46" t="s">
        <v>5732</v>
      </c>
      <c r="G2022" s="46" t="s">
        <v>74</v>
      </c>
      <c r="H2022" s="47"/>
      <c r="I2022" s="47"/>
      <c r="J2022" s="47"/>
      <c r="K2022" s="47"/>
      <c r="L2022" s="47"/>
      <c r="M2022" s="48" t="s">
        <v>60</v>
      </c>
      <c r="N2022" s="47"/>
      <c r="O2022" s="47"/>
      <c r="P2022" s="47"/>
      <c r="Q2022" s="47"/>
      <c r="R2022" s="47"/>
      <c r="S2022" s="47"/>
      <c r="T2022" s="47"/>
      <c r="U2022" s="49" t="s">
        <v>46</v>
      </c>
    </row>
    <row r="2023" customFormat="false" ht="35" hidden="false" customHeight="false" outlineLevel="0" collapsed="false">
      <c r="A2023" s="44" t="n">
        <v>2019</v>
      </c>
      <c r="B2023" s="45" t="s">
        <v>5733</v>
      </c>
      <c r="C2023" s="46" t="s">
        <v>5734</v>
      </c>
      <c r="D2023" s="46" t="s">
        <v>5734</v>
      </c>
      <c r="E2023" s="46" t="s">
        <v>5731</v>
      </c>
      <c r="F2023" s="46" t="s">
        <v>5735</v>
      </c>
      <c r="G2023" s="46" t="s">
        <v>74</v>
      </c>
      <c r="H2023" s="47"/>
      <c r="I2023" s="47"/>
      <c r="J2023" s="47"/>
      <c r="K2023" s="47"/>
      <c r="L2023" s="47"/>
      <c r="M2023" s="48" t="s">
        <v>60</v>
      </c>
      <c r="N2023" s="47"/>
      <c r="O2023" s="47"/>
      <c r="P2023" s="47"/>
      <c r="Q2023" s="47"/>
      <c r="R2023" s="47"/>
      <c r="S2023" s="47"/>
      <c r="T2023" s="47"/>
      <c r="U2023" s="49" t="s">
        <v>46</v>
      </c>
    </row>
    <row r="2024" customFormat="false" ht="52.5" hidden="false" customHeight="false" outlineLevel="0" collapsed="false">
      <c r="A2024" s="44" t="n">
        <v>2020</v>
      </c>
      <c r="B2024" s="45" t="s">
        <v>5736</v>
      </c>
      <c r="C2024" s="46" t="s">
        <v>5737</v>
      </c>
      <c r="D2024" s="46" t="s">
        <v>5737</v>
      </c>
      <c r="E2024" s="46" t="s">
        <v>5731</v>
      </c>
      <c r="F2024" s="46" t="s">
        <v>5738</v>
      </c>
      <c r="G2024" s="46" t="s">
        <v>59</v>
      </c>
      <c r="H2024" s="47"/>
      <c r="I2024" s="47"/>
      <c r="J2024" s="47"/>
      <c r="K2024" s="47"/>
      <c r="L2024" s="47"/>
      <c r="M2024" s="48" t="s">
        <v>60</v>
      </c>
      <c r="N2024" s="47"/>
      <c r="O2024" s="47"/>
      <c r="P2024" s="47"/>
      <c r="Q2024" s="47"/>
      <c r="R2024" s="47"/>
      <c r="S2024" s="47"/>
      <c r="T2024" s="47"/>
      <c r="U2024" s="49" t="s">
        <v>46</v>
      </c>
    </row>
    <row r="2025" customFormat="false" ht="35" hidden="false" customHeight="false" outlineLevel="0" collapsed="false">
      <c r="A2025" s="44" t="n">
        <v>2021</v>
      </c>
      <c r="B2025" s="45" t="s">
        <v>5739</v>
      </c>
      <c r="C2025" s="46" t="s">
        <v>2388</v>
      </c>
      <c r="D2025" s="46" t="s">
        <v>5740</v>
      </c>
      <c r="E2025" s="46" t="s">
        <v>5741</v>
      </c>
      <c r="F2025" s="46" t="s">
        <v>5742</v>
      </c>
      <c r="G2025" s="46" t="s">
        <v>59</v>
      </c>
      <c r="H2025" s="47"/>
      <c r="I2025" s="47"/>
      <c r="J2025" s="47"/>
      <c r="K2025" s="47"/>
      <c r="L2025" s="47"/>
      <c r="M2025" s="48" t="s">
        <v>60</v>
      </c>
      <c r="N2025" s="47"/>
      <c r="O2025" s="47"/>
      <c r="P2025" s="47"/>
      <c r="Q2025" s="47"/>
      <c r="R2025" s="47"/>
      <c r="S2025" s="47"/>
      <c r="T2025" s="47"/>
      <c r="U2025" s="49" t="s">
        <v>46</v>
      </c>
    </row>
    <row r="2026" customFormat="false" ht="35" hidden="false" customHeight="false" outlineLevel="0" collapsed="false">
      <c r="A2026" s="44" t="n">
        <v>2022</v>
      </c>
      <c r="B2026" s="45" t="s">
        <v>5743</v>
      </c>
      <c r="C2026" s="46" t="s">
        <v>2388</v>
      </c>
      <c r="D2026" s="46" t="s">
        <v>5744</v>
      </c>
      <c r="E2026" s="46" t="s">
        <v>5745</v>
      </c>
      <c r="F2026" s="46" t="s">
        <v>5746</v>
      </c>
      <c r="G2026" s="46" t="s">
        <v>74</v>
      </c>
      <c r="H2026" s="47"/>
      <c r="I2026" s="47"/>
      <c r="J2026" s="47"/>
      <c r="K2026" s="47"/>
      <c r="L2026" s="47"/>
      <c r="M2026" s="48" t="s">
        <v>60</v>
      </c>
      <c r="N2026" s="47"/>
      <c r="O2026" s="47"/>
      <c r="P2026" s="47"/>
      <c r="Q2026" s="47"/>
      <c r="R2026" s="47"/>
      <c r="S2026" s="47"/>
      <c r="T2026" s="47"/>
      <c r="U2026" s="49" t="s">
        <v>46</v>
      </c>
    </row>
    <row r="2027" customFormat="false" ht="35" hidden="false" customHeight="false" outlineLevel="0" collapsed="false">
      <c r="A2027" s="44" t="n">
        <v>2023</v>
      </c>
      <c r="B2027" s="45" t="s">
        <v>5747</v>
      </c>
      <c r="C2027" s="46" t="s">
        <v>2388</v>
      </c>
      <c r="D2027" s="46" t="s">
        <v>5748</v>
      </c>
      <c r="E2027" s="46" t="s">
        <v>5745</v>
      </c>
      <c r="F2027" s="46" t="s">
        <v>5749</v>
      </c>
      <c r="G2027" s="46" t="s">
        <v>74</v>
      </c>
      <c r="H2027" s="47"/>
      <c r="I2027" s="47"/>
      <c r="J2027" s="47"/>
      <c r="K2027" s="47"/>
      <c r="L2027" s="47"/>
      <c r="M2027" s="48" t="s">
        <v>60</v>
      </c>
      <c r="N2027" s="47"/>
      <c r="O2027" s="47"/>
      <c r="P2027" s="47"/>
      <c r="Q2027" s="47"/>
      <c r="R2027" s="47"/>
      <c r="S2027" s="47"/>
      <c r="T2027" s="47"/>
      <c r="U2027" s="49" t="s">
        <v>46</v>
      </c>
    </row>
    <row r="2028" customFormat="false" ht="35" hidden="false" customHeight="false" outlineLevel="0" collapsed="false">
      <c r="A2028" s="44" t="n">
        <v>2024</v>
      </c>
      <c r="B2028" s="45" t="s">
        <v>5750</v>
      </c>
      <c r="C2028" s="46" t="s">
        <v>2388</v>
      </c>
      <c r="D2028" s="46" t="s">
        <v>5751</v>
      </c>
      <c r="E2028" s="46" t="s">
        <v>5745</v>
      </c>
      <c r="F2028" s="46" t="s">
        <v>5752</v>
      </c>
      <c r="G2028" s="46" t="s">
        <v>74</v>
      </c>
      <c r="H2028" s="47"/>
      <c r="I2028" s="47"/>
      <c r="J2028" s="47"/>
      <c r="K2028" s="47"/>
      <c r="L2028" s="47"/>
      <c r="M2028" s="48" t="s">
        <v>60</v>
      </c>
      <c r="N2028" s="47"/>
      <c r="O2028" s="47"/>
      <c r="P2028" s="47"/>
      <c r="Q2028" s="47"/>
      <c r="R2028" s="47"/>
      <c r="S2028" s="47"/>
      <c r="T2028" s="47"/>
      <c r="U2028" s="49" t="s">
        <v>46</v>
      </c>
    </row>
    <row r="2029" customFormat="false" ht="35" hidden="false" customHeight="false" outlineLevel="0" collapsed="false">
      <c r="A2029" s="44" t="n">
        <v>2025</v>
      </c>
      <c r="B2029" s="45" t="s">
        <v>5753</v>
      </c>
      <c r="C2029" s="46" t="s">
        <v>2388</v>
      </c>
      <c r="D2029" s="46" t="s">
        <v>5754</v>
      </c>
      <c r="E2029" s="46" t="s">
        <v>5745</v>
      </c>
      <c r="F2029" s="46" t="s">
        <v>5755</v>
      </c>
      <c r="G2029" s="46" t="s">
        <v>74</v>
      </c>
      <c r="H2029" s="47"/>
      <c r="I2029" s="47"/>
      <c r="J2029" s="47"/>
      <c r="K2029" s="47"/>
      <c r="L2029" s="47"/>
      <c r="M2029" s="48" t="s">
        <v>60</v>
      </c>
      <c r="N2029" s="47"/>
      <c r="O2029" s="47"/>
      <c r="P2029" s="47"/>
      <c r="Q2029" s="47"/>
      <c r="R2029" s="47"/>
      <c r="S2029" s="47"/>
      <c r="T2029" s="47"/>
      <c r="U2029" s="49" t="s">
        <v>46</v>
      </c>
    </row>
    <row r="2030" customFormat="false" ht="35" hidden="false" customHeight="false" outlineLevel="0" collapsed="false">
      <c r="A2030" s="44" t="n">
        <v>2026</v>
      </c>
      <c r="B2030" s="45" t="s">
        <v>5756</v>
      </c>
      <c r="C2030" s="46" t="s">
        <v>2388</v>
      </c>
      <c r="D2030" s="46" t="s">
        <v>5757</v>
      </c>
      <c r="E2030" s="46" t="s">
        <v>5745</v>
      </c>
      <c r="F2030" s="46" t="s">
        <v>5758</v>
      </c>
      <c r="G2030" s="46" t="s">
        <v>74</v>
      </c>
      <c r="H2030" s="47"/>
      <c r="I2030" s="47"/>
      <c r="J2030" s="47"/>
      <c r="K2030" s="47"/>
      <c r="L2030" s="47"/>
      <c r="M2030" s="48" t="s">
        <v>60</v>
      </c>
      <c r="N2030" s="47"/>
      <c r="O2030" s="47"/>
      <c r="P2030" s="47"/>
      <c r="Q2030" s="47"/>
      <c r="R2030" s="47"/>
      <c r="S2030" s="47"/>
      <c r="T2030" s="47"/>
      <c r="U2030" s="49" t="s">
        <v>46</v>
      </c>
    </row>
    <row r="2031" customFormat="false" ht="35" hidden="false" customHeight="false" outlineLevel="0" collapsed="false">
      <c r="A2031" s="44" t="n">
        <v>2027</v>
      </c>
      <c r="B2031" s="45" t="s">
        <v>5759</v>
      </c>
      <c r="C2031" s="46" t="s">
        <v>2388</v>
      </c>
      <c r="D2031" s="46" t="s">
        <v>5760</v>
      </c>
      <c r="E2031" s="46" t="s">
        <v>5745</v>
      </c>
      <c r="F2031" s="46" t="s">
        <v>5761</v>
      </c>
      <c r="G2031" s="46" t="s">
        <v>74</v>
      </c>
      <c r="H2031" s="47"/>
      <c r="I2031" s="47"/>
      <c r="J2031" s="47"/>
      <c r="K2031" s="47"/>
      <c r="L2031" s="47"/>
      <c r="M2031" s="48" t="s">
        <v>60</v>
      </c>
      <c r="N2031" s="47"/>
      <c r="O2031" s="47"/>
      <c r="P2031" s="47"/>
      <c r="Q2031" s="47"/>
      <c r="R2031" s="47"/>
      <c r="S2031" s="47"/>
      <c r="T2031" s="47"/>
      <c r="U2031" s="49" t="s">
        <v>46</v>
      </c>
    </row>
    <row r="2032" customFormat="false" ht="35" hidden="false" customHeight="false" outlineLevel="0" collapsed="false">
      <c r="A2032" s="44" t="n">
        <v>2028</v>
      </c>
      <c r="B2032" s="45" t="s">
        <v>5762</v>
      </c>
      <c r="C2032" s="46" t="s">
        <v>2388</v>
      </c>
      <c r="D2032" s="46" t="s">
        <v>5763</v>
      </c>
      <c r="E2032" s="46" t="s">
        <v>5764</v>
      </c>
      <c r="F2032" s="46" t="s">
        <v>5765</v>
      </c>
      <c r="G2032" s="46" t="s">
        <v>59</v>
      </c>
      <c r="H2032" s="47"/>
      <c r="I2032" s="47"/>
      <c r="J2032" s="47"/>
      <c r="K2032" s="47"/>
      <c r="L2032" s="47"/>
      <c r="M2032" s="48" t="s">
        <v>60</v>
      </c>
      <c r="N2032" s="47"/>
      <c r="O2032" s="47"/>
      <c r="P2032" s="47"/>
      <c r="Q2032" s="47"/>
      <c r="R2032" s="47"/>
      <c r="S2032" s="47"/>
      <c r="T2032" s="47"/>
      <c r="U2032" s="49" t="s">
        <v>46</v>
      </c>
    </row>
    <row r="2033" customFormat="false" ht="35" hidden="false" customHeight="false" outlineLevel="0" collapsed="false">
      <c r="A2033" s="44" t="n">
        <v>2029</v>
      </c>
      <c r="B2033" s="45" t="s">
        <v>5766</v>
      </c>
      <c r="C2033" s="46" t="s">
        <v>2388</v>
      </c>
      <c r="D2033" s="46" t="s">
        <v>5767</v>
      </c>
      <c r="E2033" s="46" t="s">
        <v>5764</v>
      </c>
      <c r="F2033" s="46" t="s">
        <v>5768</v>
      </c>
      <c r="G2033" s="46" t="s">
        <v>74</v>
      </c>
      <c r="H2033" s="47"/>
      <c r="I2033" s="47"/>
      <c r="J2033" s="47"/>
      <c r="K2033" s="47"/>
      <c r="L2033" s="47"/>
      <c r="M2033" s="48" t="s">
        <v>60</v>
      </c>
      <c r="N2033" s="47"/>
      <c r="O2033" s="47"/>
      <c r="P2033" s="47"/>
      <c r="Q2033" s="47"/>
      <c r="R2033" s="47"/>
      <c r="S2033" s="47"/>
      <c r="T2033" s="47"/>
      <c r="U2033" s="49" t="s">
        <v>46</v>
      </c>
    </row>
    <row r="2034" customFormat="false" ht="35" hidden="false" customHeight="false" outlineLevel="0" collapsed="false">
      <c r="A2034" s="44" t="n">
        <v>2030</v>
      </c>
      <c r="B2034" s="45" t="s">
        <v>5769</v>
      </c>
      <c r="C2034" s="46" t="s">
        <v>2388</v>
      </c>
      <c r="D2034" s="46" t="s">
        <v>5770</v>
      </c>
      <c r="E2034" s="46" t="s">
        <v>5764</v>
      </c>
      <c r="F2034" s="46" t="s">
        <v>5771</v>
      </c>
      <c r="G2034" s="46" t="s">
        <v>74</v>
      </c>
      <c r="H2034" s="47"/>
      <c r="I2034" s="47"/>
      <c r="J2034" s="47"/>
      <c r="K2034" s="47"/>
      <c r="L2034" s="47"/>
      <c r="M2034" s="48" t="s">
        <v>60</v>
      </c>
      <c r="N2034" s="47"/>
      <c r="O2034" s="47"/>
      <c r="P2034" s="47"/>
      <c r="Q2034" s="47"/>
      <c r="R2034" s="47"/>
      <c r="S2034" s="47"/>
      <c r="T2034" s="47"/>
      <c r="U2034" s="49" t="s">
        <v>46</v>
      </c>
    </row>
    <row r="2035" customFormat="false" ht="35" hidden="false" customHeight="false" outlineLevel="0" collapsed="false">
      <c r="A2035" s="44" t="n">
        <v>2031</v>
      </c>
      <c r="B2035" s="45" t="s">
        <v>5772</v>
      </c>
      <c r="C2035" s="46" t="s">
        <v>2388</v>
      </c>
      <c r="D2035" s="46" t="s">
        <v>5773</v>
      </c>
      <c r="E2035" s="46" t="s">
        <v>5774</v>
      </c>
      <c r="F2035" s="46" t="s">
        <v>5775</v>
      </c>
      <c r="G2035" s="46" t="s">
        <v>74</v>
      </c>
      <c r="H2035" s="47"/>
      <c r="I2035" s="47"/>
      <c r="J2035" s="47"/>
      <c r="K2035" s="47"/>
      <c r="L2035" s="47"/>
      <c r="M2035" s="48" t="s">
        <v>60</v>
      </c>
      <c r="N2035" s="47"/>
      <c r="O2035" s="47"/>
      <c r="P2035" s="47"/>
      <c r="Q2035" s="47"/>
      <c r="R2035" s="47"/>
      <c r="S2035" s="47"/>
      <c r="T2035" s="47"/>
      <c r="U2035" s="49" t="s">
        <v>46</v>
      </c>
    </row>
    <row r="2036" customFormat="false" ht="35" hidden="false" customHeight="false" outlineLevel="0" collapsed="false">
      <c r="A2036" s="44" t="n">
        <v>2032</v>
      </c>
      <c r="B2036" s="45" t="s">
        <v>5776</v>
      </c>
      <c r="C2036" s="46" t="s">
        <v>2388</v>
      </c>
      <c r="D2036" s="46" t="s">
        <v>5777</v>
      </c>
      <c r="E2036" s="46" t="s">
        <v>5778</v>
      </c>
      <c r="F2036" s="46" t="s">
        <v>5779</v>
      </c>
      <c r="G2036" s="46" t="s">
        <v>74</v>
      </c>
      <c r="H2036" s="47"/>
      <c r="I2036" s="47"/>
      <c r="J2036" s="47"/>
      <c r="K2036" s="47"/>
      <c r="L2036" s="47"/>
      <c r="M2036" s="48" t="s">
        <v>60</v>
      </c>
      <c r="N2036" s="47"/>
      <c r="O2036" s="47"/>
      <c r="P2036" s="47"/>
      <c r="Q2036" s="47"/>
      <c r="R2036" s="47"/>
      <c r="S2036" s="47"/>
      <c r="T2036" s="47"/>
      <c r="U2036" s="49" t="s">
        <v>46</v>
      </c>
    </row>
    <row r="2037" customFormat="false" ht="35" hidden="false" customHeight="false" outlineLevel="0" collapsed="false">
      <c r="A2037" s="44" t="n">
        <v>2033</v>
      </c>
      <c r="B2037" s="45" t="s">
        <v>5780</v>
      </c>
      <c r="C2037" s="46" t="s">
        <v>2388</v>
      </c>
      <c r="D2037" s="46" t="s">
        <v>5781</v>
      </c>
      <c r="E2037" s="46" t="s">
        <v>5782</v>
      </c>
      <c r="F2037" s="46" t="s">
        <v>5783</v>
      </c>
      <c r="G2037" s="46" t="s">
        <v>74</v>
      </c>
      <c r="H2037" s="47"/>
      <c r="I2037" s="47"/>
      <c r="J2037" s="47"/>
      <c r="K2037" s="47"/>
      <c r="L2037" s="47"/>
      <c r="M2037" s="48" t="s">
        <v>60</v>
      </c>
      <c r="N2037" s="47"/>
      <c r="O2037" s="47"/>
      <c r="P2037" s="47"/>
      <c r="Q2037" s="47"/>
      <c r="R2037" s="47"/>
      <c r="S2037" s="47"/>
      <c r="T2037" s="47"/>
      <c r="U2037" s="49" t="s">
        <v>46</v>
      </c>
    </row>
    <row r="2038" customFormat="false" ht="35" hidden="false" customHeight="false" outlineLevel="0" collapsed="false">
      <c r="A2038" s="44" t="n">
        <v>2034</v>
      </c>
      <c r="B2038" s="45" t="s">
        <v>5784</v>
      </c>
      <c r="C2038" s="46" t="s">
        <v>2425</v>
      </c>
      <c r="D2038" s="46" t="s">
        <v>5785</v>
      </c>
      <c r="E2038" s="46" t="s">
        <v>5786</v>
      </c>
      <c r="F2038" s="46" t="s">
        <v>5787</v>
      </c>
      <c r="G2038" s="46" t="s">
        <v>74</v>
      </c>
      <c r="H2038" s="47"/>
      <c r="I2038" s="47"/>
      <c r="J2038" s="47"/>
      <c r="K2038" s="47"/>
      <c r="L2038" s="47"/>
      <c r="M2038" s="48" t="s">
        <v>60</v>
      </c>
      <c r="N2038" s="47"/>
      <c r="O2038" s="47"/>
      <c r="P2038" s="47"/>
      <c r="Q2038" s="47"/>
      <c r="R2038" s="47"/>
      <c r="S2038" s="47"/>
      <c r="T2038" s="47"/>
      <c r="U2038" s="49" t="s">
        <v>46</v>
      </c>
    </row>
    <row r="2039" customFormat="false" ht="35" hidden="false" customHeight="false" outlineLevel="0" collapsed="false">
      <c r="A2039" s="44" t="n">
        <v>2035</v>
      </c>
      <c r="B2039" s="45" t="s">
        <v>5788</v>
      </c>
      <c r="C2039" s="46" t="s">
        <v>2388</v>
      </c>
      <c r="D2039" s="46" t="s">
        <v>5789</v>
      </c>
      <c r="E2039" s="46" t="s">
        <v>5790</v>
      </c>
      <c r="F2039" s="46" t="s">
        <v>5791</v>
      </c>
      <c r="G2039" s="46" t="s">
        <v>74</v>
      </c>
      <c r="H2039" s="47"/>
      <c r="I2039" s="47"/>
      <c r="J2039" s="47"/>
      <c r="K2039" s="47"/>
      <c r="L2039" s="47"/>
      <c r="M2039" s="48" t="s">
        <v>60</v>
      </c>
      <c r="N2039" s="47"/>
      <c r="O2039" s="47"/>
      <c r="P2039" s="47"/>
      <c r="Q2039" s="47"/>
      <c r="R2039" s="47"/>
      <c r="S2039" s="47"/>
      <c r="T2039" s="47"/>
      <c r="U2039" s="49" t="s">
        <v>46</v>
      </c>
    </row>
    <row r="2040" customFormat="false" ht="35" hidden="false" customHeight="false" outlineLevel="0" collapsed="false">
      <c r="A2040" s="44" t="n">
        <v>2036</v>
      </c>
      <c r="B2040" s="45" t="s">
        <v>5792</v>
      </c>
      <c r="C2040" s="46" t="s">
        <v>2388</v>
      </c>
      <c r="D2040" s="46" t="s">
        <v>5793</v>
      </c>
      <c r="E2040" s="46" t="s">
        <v>5790</v>
      </c>
      <c r="F2040" s="46" t="s">
        <v>5794</v>
      </c>
      <c r="G2040" s="46" t="s">
        <v>74</v>
      </c>
      <c r="H2040" s="47"/>
      <c r="I2040" s="47"/>
      <c r="J2040" s="47"/>
      <c r="K2040" s="47"/>
      <c r="L2040" s="47"/>
      <c r="M2040" s="48" t="s">
        <v>60</v>
      </c>
      <c r="N2040" s="47"/>
      <c r="O2040" s="47"/>
      <c r="P2040" s="47"/>
      <c r="Q2040" s="47"/>
      <c r="R2040" s="47"/>
      <c r="S2040" s="47"/>
      <c r="T2040" s="47"/>
      <c r="U2040" s="49" t="s">
        <v>46</v>
      </c>
    </row>
    <row r="2041" customFormat="false" ht="35" hidden="false" customHeight="false" outlineLevel="0" collapsed="false">
      <c r="A2041" s="44" t="n">
        <v>2037</v>
      </c>
      <c r="B2041" s="45" t="s">
        <v>5795</v>
      </c>
      <c r="C2041" s="46" t="s">
        <v>2388</v>
      </c>
      <c r="D2041" s="46" t="s">
        <v>5796</v>
      </c>
      <c r="E2041" s="46" t="s">
        <v>5790</v>
      </c>
      <c r="F2041" s="46" t="s">
        <v>5797</v>
      </c>
      <c r="G2041" s="46" t="s">
        <v>74</v>
      </c>
      <c r="H2041" s="47"/>
      <c r="I2041" s="47"/>
      <c r="J2041" s="47"/>
      <c r="K2041" s="47"/>
      <c r="L2041" s="47"/>
      <c r="M2041" s="48" t="s">
        <v>60</v>
      </c>
      <c r="N2041" s="47"/>
      <c r="O2041" s="47"/>
      <c r="P2041" s="47"/>
      <c r="Q2041" s="47"/>
      <c r="R2041" s="47"/>
      <c r="S2041" s="47"/>
      <c r="T2041" s="47"/>
      <c r="U2041" s="49" t="s">
        <v>46</v>
      </c>
    </row>
    <row r="2042" customFormat="false" ht="35" hidden="false" customHeight="false" outlineLevel="0" collapsed="false">
      <c r="A2042" s="44" t="n">
        <v>2038</v>
      </c>
      <c r="B2042" s="45" t="s">
        <v>5798</v>
      </c>
      <c r="C2042" s="46" t="s">
        <v>2388</v>
      </c>
      <c r="D2042" s="46" t="s">
        <v>5799</v>
      </c>
      <c r="E2042" s="46" t="s">
        <v>5800</v>
      </c>
      <c r="F2042" s="46" t="s">
        <v>5801</v>
      </c>
      <c r="G2042" s="46" t="s">
        <v>59</v>
      </c>
      <c r="H2042" s="47"/>
      <c r="I2042" s="47"/>
      <c r="J2042" s="47"/>
      <c r="K2042" s="47"/>
      <c r="L2042" s="47"/>
      <c r="M2042" s="48" t="s">
        <v>60</v>
      </c>
      <c r="N2042" s="47"/>
      <c r="O2042" s="47"/>
      <c r="P2042" s="47"/>
      <c r="Q2042" s="47"/>
      <c r="R2042" s="47"/>
      <c r="S2042" s="47"/>
      <c r="T2042" s="47"/>
      <c r="U2042" s="49" t="s">
        <v>46</v>
      </c>
    </row>
    <row r="2043" customFormat="false" ht="35" hidden="false" customHeight="false" outlineLevel="0" collapsed="false">
      <c r="A2043" s="44" t="n">
        <v>2039</v>
      </c>
      <c r="B2043" s="45" t="s">
        <v>5802</v>
      </c>
      <c r="C2043" s="46" t="s">
        <v>2388</v>
      </c>
      <c r="D2043" s="46" t="s">
        <v>5803</v>
      </c>
      <c r="E2043" s="46" t="s">
        <v>5804</v>
      </c>
      <c r="F2043" s="46" t="s">
        <v>5805</v>
      </c>
      <c r="G2043" s="46" t="s">
        <v>59</v>
      </c>
      <c r="H2043" s="47"/>
      <c r="I2043" s="47"/>
      <c r="J2043" s="47"/>
      <c r="K2043" s="47"/>
      <c r="L2043" s="47"/>
      <c r="M2043" s="48" t="s">
        <v>60</v>
      </c>
      <c r="N2043" s="47"/>
      <c r="O2043" s="47"/>
      <c r="P2043" s="47"/>
      <c r="Q2043" s="47"/>
      <c r="R2043" s="47"/>
      <c r="S2043" s="47"/>
      <c r="T2043" s="47"/>
      <c r="U2043" s="49" t="s">
        <v>46</v>
      </c>
    </row>
    <row r="2044" customFormat="false" ht="35" hidden="false" customHeight="false" outlineLevel="0" collapsed="false">
      <c r="A2044" s="44" t="n">
        <v>2040</v>
      </c>
      <c r="B2044" s="45" t="s">
        <v>5806</v>
      </c>
      <c r="C2044" s="46" t="s">
        <v>2388</v>
      </c>
      <c r="D2044" s="46" t="s">
        <v>5807</v>
      </c>
      <c r="E2044" s="46" t="s">
        <v>5808</v>
      </c>
      <c r="F2044" s="46" t="s">
        <v>5809</v>
      </c>
      <c r="G2044" s="46" t="s">
        <v>59</v>
      </c>
      <c r="H2044" s="47"/>
      <c r="I2044" s="47"/>
      <c r="J2044" s="47"/>
      <c r="K2044" s="47"/>
      <c r="L2044" s="47"/>
      <c r="M2044" s="48" t="s">
        <v>60</v>
      </c>
      <c r="N2044" s="47"/>
      <c r="O2044" s="47"/>
      <c r="P2044" s="47"/>
      <c r="Q2044" s="47"/>
      <c r="R2044" s="47"/>
      <c r="S2044" s="47"/>
      <c r="T2044" s="47"/>
      <c r="U2044" s="49" t="s">
        <v>46</v>
      </c>
    </row>
    <row r="2045" customFormat="false" ht="35" hidden="false" customHeight="false" outlineLevel="0" collapsed="false">
      <c r="A2045" s="44" t="n">
        <v>2041</v>
      </c>
      <c r="B2045" s="45" t="s">
        <v>5810</v>
      </c>
      <c r="C2045" s="46" t="s">
        <v>2388</v>
      </c>
      <c r="D2045" s="46" t="s">
        <v>5811</v>
      </c>
      <c r="E2045" s="46" t="s">
        <v>5812</v>
      </c>
      <c r="F2045" s="46" t="s">
        <v>5813</v>
      </c>
      <c r="G2045" s="46" t="s">
        <v>59</v>
      </c>
      <c r="H2045" s="47"/>
      <c r="I2045" s="47"/>
      <c r="J2045" s="47"/>
      <c r="K2045" s="47"/>
      <c r="L2045" s="47"/>
      <c r="M2045" s="48" t="s">
        <v>60</v>
      </c>
      <c r="N2045" s="47"/>
      <c r="O2045" s="47"/>
      <c r="P2045" s="47"/>
      <c r="Q2045" s="47"/>
      <c r="R2045" s="47"/>
      <c r="S2045" s="47"/>
      <c r="T2045" s="47"/>
      <c r="U2045" s="49" t="s">
        <v>46</v>
      </c>
    </row>
    <row r="2046" customFormat="false" ht="35" hidden="false" customHeight="false" outlineLevel="0" collapsed="false">
      <c r="A2046" s="44" t="n">
        <v>2042</v>
      </c>
      <c r="B2046" s="45" t="s">
        <v>5814</v>
      </c>
      <c r="C2046" s="46" t="s">
        <v>2388</v>
      </c>
      <c r="D2046" s="46" t="s">
        <v>5815</v>
      </c>
      <c r="E2046" s="46" t="s">
        <v>5816</v>
      </c>
      <c r="F2046" s="46" t="s">
        <v>5817</v>
      </c>
      <c r="G2046" s="46" t="s">
        <v>74</v>
      </c>
      <c r="H2046" s="47"/>
      <c r="I2046" s="47"/>
      <c r="J2046" s="47"/>
      <c r="K2046" s="47"/>
      <c r="L2046" s="47"/>
      <c r="M2046" s="48" t="s">
        <v>60</v>
      </c>
      <c r="N2046" s="47"/>
      <c r="O2046" s="47"/>
      <c r="P2046" s="47"/>
      <c r="Q2046" s="47"/>
      <c r="R2046" s="47"/>
      <c r="S2046" s="47"/>
      <c r="T2046" s="47"/>
      <c r="U2046" s="49" t="s">
        <v>46</v>
      </c>
    </row>
    <row r="2047" customFormat="false" ht="35" hidden="false" customHeight="false" outlineLevel="0" collapsed="false">
      <c r="A2047" s="44" t="n">
        <v>2043</v>
      </c>
      <c r="B2047" s="45" t="s">
        <v>5818</v>
      </c>
      <c r="C2047" s="46" t="s">
        <v>2388</v>
      </c>
      <c r="D2047" s="46" t="s">
        <v>5819</v>
      </c>
      <c r="E2047" s="46" t="s">
        <v>5820</v>
      </c>
      <c r="F2047" s="46" t="s">
        <v>5821</v>
      </c>
      <c r="G2047" s="46" t="s">
        <v>74</v>
      </c>
      <c r="H2047" s="47"/>
      <c r="I2047" s="47"/>
      <c r="J2047" s="47"/>
      <c r="K2047" s="47"/>
      <c r="L2047" s="47"/>
      <c r="M2047" s="48" t="s">
        <v>60</v>
      </c>
      <c r="N2047" s="47"/>
      <c r="O2047" s="47"/>
      <c r="P2047" s="47"/>
      <c r="Q2047" s="47"/>
      <c r="R2047" s="47"/>
      <c r="S2047" s="47"/>
      <c r="T2047" s="47"/>
      <c r="U2047" s="49" t="s">
        <v>46</v>
      </c>
    </row>
    <row r="2048" customFormat="false" ht="35" hidden="false" customHeight="false" outlineLevel="0" collapsed="false">
      <c r="A2048" s="44" t="n">
        <v>2044</v>
      </c>
      <c r="B2048" s="45" t="s">
        <v>5822</v>
      </c>
      <c r="C2048" s="46" t="s">
        <v>2388</v>
      </c>
      <c r="D2048" s="46" t="s">
        <v>5823</v>
      </c>
      <c r="E2048" s="46" t="s">
        <v>5824</v>
      </c>
      <c r="F2048" s="46" t="s">
        <v>5825</v>
      </c>
      <c r="G2048" s="46" t="s">
        <v>74</v>
      </c>
      <c r="H2048" s="47"/>
      <c r="I2048" s="47"/>
      <c r="J2048" s="47"/>
      <c r="K2048" s="47"/>
      <c r="L2048" s="47"/>
      <c r="M2048" s="48" t="s">
        <v>60</v>
      </c>
      <c r="N2048" s="47"/>
      <c r="O2048" s="47"/>
      <c r="P2048" s="47"/>
      <c r="Q2048" s="47"/>
      <c r="R2048" s="47"/>
      <c r="S2048" s="47"/>
      <c r="T2048" s="47"/>
      <c r="U2048" s="49" t="s">
        <v>46</v>
      </c>
    </row>
    <row r="2049" customFormat="false" ht="35" hidden="false" customHeight="false" outlineLevel="0" collapsed="false">
      <c r="A2049" s="44" t="n">
        <v>2045</v>
      </c>
      <c r="B2049" s="45" t="s">
        <v>5826</v>
      </c>
      <c r="C2049" s="46" t="s">
        <v>2388</v>
      </c>
      <c r="D2049" s="46" t="s">
        <v>5827</v>
      </c>
      <c r="E2049" s="46" t="s">
        <v>5824</v>
      </c>
      <c r="F2049" s="46" t="s">
        <v>5828</v>
      </c>
      <c r="G2049" s="46" t="s">
        <v>74</v>
      </c>
      <c r="H2049" s="47"/>
      <c r="I2049" s="47"/>
      <c r="J2049" s="47"/>
      <c r="K2049" s="47"/>
      <c r="L2049" s="47"/>
      <c r="M2049" s="48" t="s">
        <v>60</v>
      </c>
      <c r="N2049" s="47"/>
      <c r="O2049" s="47"/>
      <c r="P2049" s="47"/>
      <c r="Q2049" s="47"/>
      <c r="R2049" s="47"/>
      <c r="S2049" s="47"/>
      <c r="T2049" s="47"/>
      <c r="U2049" s="49" t="s">
        <v>46</v>
      </c>
    </row>
    <row r="2050" customFormat="false" ht="35" hidden="false" customHeight="false" outlineLevel="0" collapsed="false">
      <c r="A2050" s="44" t="n">
        <v>2046</v>
      </c>
      <c r="B2050" s="45" t="s">
        <v>5829</v>
      </c>
      <c r="C2050" s="46" t="s">
        <v>2388</v>
      </c>
      <c r="D2050" s="46" t="s">
        <v>5830</v>
      </c>
      <c r="E2050" s="46" t="s">
        <v>5831</v>
      </c>
      <c r="F2050" s="46" t="s">
        <v>5832</v>
      </c>
      <c r="G2050" s="46" t="s">
        <v>74</v>
      </c>
      <c r="H2050" s="47"/>
      <c r="I2050" s="47"/>
      <c r="J2050" s="47"/>
      <c r="K2050" s="47"/>
      <c r="L2050" s="47"/>
      <c r="M2050" s="48" t="s">
        <v>60</v>
      </c>
      <c r="N2050" s="47"/>
      <c r="O2050" s="47"/>
      <c r="P2050" s="47"/>
      <c r="Q2050" s="47"/>
      <c r="R2050" s="47"/>
      <c r="S2050" s="47"/>
      <c r="T2050" s="47"/>
      <c r="U2050" s="49" t="s">
        <v>46</v>
      </c>
    </row>
    <row r="2051" customFormat="false" ht="52.5" hidden="false" customHeight="false" outlineLevel="0" collapsed="false">
      <c r="A2051" s="44" t="n">
        <v>2047</v>
      </c>
      <c r="B2051" s="45" t="s">
        <v>5833</v>
      </c>
      <c r="C2051" s="46" t="s">
        <v>5834</v>
      </c>
      <c r="D2051" s="46" t="s">
        <v>5835</v>
      </c>
      <c r="E2051" s="46" t="s">
        <v>5836</v>
      </c>
      <c r="F2051" s="46" t="s">
        <v>5837</v>
      </c>
      <c r="G2051" s="46" t="s">
        <v>74</v>
      </c>
      <c r="H2051" s="47"/>
      <c r="I2051" s="47"/>
      <c r="J2051" s="47"/>
      <c r="K2051" s="47"/>
      <c r="L2051" s="47"/>
      <c r="M2051" s="48" t="s">
        <v>60</v>
      </c>
      <c r="N2051" s="47"/>
      <c r="O2051" s="47"/>
      <c r="P2051" s="47"/>
      <c r="Q2051" s="47"/>
      <c r="R2051" s="47"/>
      <c r="S2051" s="47"/>
      <c r="T2051" s="47"/>
      <c r="U2051" s="49" t="s">
        <v>46</v>
      </c>
    </row>
    <row r="2052" customFormat="false" ht="35" hidden="false" customHeight="false" outlineLevel="0" collapsed="false">
      <c r="A2052" s="44" t="n">
        <v>2048</v>
      </c>
      <c r="B2052" s="45" t="s">
        <v>5838</v>
      </c>
      <c r="C2052" s="46" t="s">
        <v>2388</v>
      </c>
      <c r="D2052" s="46" t="s">
        <v>5839</v>
      </c>
      <c r="E2052" s="46" t="s">
        <v>5840</v>
      </c>
      <c r="F2052" s="46" t="s">
        <v>5841</v>
      </c>
      <c r="G2052" s="46" t="s">
        <v>59</v>
      </c>
      <c r="H2052" s="47"/>
      <c r="I2052" s="47"/>
      <c r="J2052" s="47"/>
      <c r="K2052" s="47"/>
      <c r="L2052" s="47"/>
      <c r="M2052" s="48" t="s">
        <v>60</v>
      </c>
      <c r="N2052" s="47"/>
      <c r="O2052" s="47"/>
      <c r="P2052" s="47"/>
      <c r="Q2052" s="47"/>
      <c r="R2052" s="47"/>
      <c r="S2052" s="47"/>
      <c r="T2052" s="47"/>
      <c r="U2052" s="49" t="s">
        <v>46</v>
      </c>
    </row>
    <row r="2053" customFormat="false" ht="35" hidden="false" customHeight="false" outlineLevel="0" collapsed="false">
      <c r="A2053" s="44" t="n">
        <v>2049</v>
      </c>
      <c r="B2053" s="45" t="s">
        <v>5842</v>
      </c>
      <c r="C2053" s="46" t="s">
        <v>2388</v>
      </c>
      <c r="D2053" s="46" t="s">
        <v>5843</v>
      </c>
      <c r="E2053" s="46" t="s">
        <v>5844</v>
      </c>
      <c r="F2053" s="46" t="s">
        <v>5845</v>
      </c>
      <c r="G2053" s="46" t="s">
        <v>59</v>
      </c>
      <c r="H2053" s="47"/>
      <c r="I2053" s="47"/>
      <c r="J2053" s="47"/>
      <c r="K2053" s="47"/>
      <c r="L2053" s="47"/>
      <c r="M2053" s="48" t="s">
        <v>60</v>
      </c>
      <c r="N2053" s="47"/>
      <c r="O2053" s="47"/>
      <c r="P2053" s="47"/>
      <c r="Q2053" s="47"/>
      <c r="R2053" s="47"/>
      <c r="S2053" s="47"/>
      <c r="T2053" s="47"/>
      <c r="U2053" s="49" t="s">
        <v>46</v>
      </c>
    </row>
    <row r="2054" customFormat="false" ht="35" hidden="false" customHeight="false" outlineLevel="0" collapsed="false">
      <c r="A2054" s="44" t="n">
        <v>2050</v>
      </c>
      <c r="B2054" s="45" t="s">
        <v>5846</v>
      </c>
      <c r="C2054" s="46" t="s">
        <v>5847</v>
      </c>
      <c r="D2054" s="46" t="s">
        <v>5848</v>
      </c>
      <c r="E2054" s="46" t="s">
        <v>5849</v>
      </c>
      <c r="F2054" s="46" t="s">
        <v>5850</v>
      </c>
      <c r="G2054" s="46" t="s">
        <v>74</v>
      </c>
      <c r="H2054" s="47"/>
      <c r="I2054" s="47"/>
      <c r="J2054" s="47"/>
      <c r="K2054" s="47"/>
      <c r="L2054" s="47"/>
      <c r="M2054" s="48" t="s">
        <v>60</v>
      </c>
      <c r="N2054" s="47"/>
      <c r="O2054" s="47"/>
      <c r="P2054" s="47"/>
      <c r="Q2054" s="47"/>
      <c r="R2054" s="47"/>
      <c r="S2054" s="47"/>
      <c r="T2054" s="47"/>
      <c r="U2054" s="49" t="s">
        <v>46</v>
      </c>
    </row>
    <row r="2055" customFormat="false" ht="35" hidden="false" customHeight="false" outlineLevel="0" collapsed="false">
      <c r="A2055" s="44" t="n">
        <v>2051</v>
      </c>
      <c r="B2055" s="45" t="s">
        <v>5851</v>
      </c>
      <c r="C2055" s="46" t="s">
        <v>5847</v>
      </c>
      <c r="D2055" s="46" t="s">
        <v>5852</v>
      </c>
      <c r="E2055" s="46" t="s">
        <v>5849</v>
      </c>
      <c r="F2055" s="46" t="s">
        <v>5853</v>
      </c>
      <c r="G2055" s="46" t="s">
        <v>74</v>
      </c>
      <c r="H2055" s="47"/>
      <c r="I2055" s="47"/>
      <c r="J2055" s="47"/>
      <c r="K2055" s="47"/>
      <c r="L2055" s="47"/>
      <c r="M2055" s="48" t="s">
        <v>60</v>
      </c>
      <c r="N2055" s="47"/>
      <c r="O2055" s="47"/>
      <c r="P2055" s="47"/>
      <c r="Q2055" s="47"/>
      <c r="R2055" s="47"/>
      <c r="S2055" s="47"/>
      <c r="T2055" s="47"/>
      <c r="U2055" s="49" t="s">
        <v>46</v>
      </c>
    </row>
    <row r="2056" customFormat="false" ht="35" hidden="false" customHeight="false" outlineLevel="0" collapsed="false">
      <c r="A2056" s="44" t="n">
        <v>2052</v>
      </c>
      <c r="B2056" s="45" t="s">
        <v>5854</v>
      </c>
      <c r="C2056" s="46" t="s">
        <v>2388</v>
      </c>
      <c r="D2056" s="46" t="s">
        <v>5855</v>
      </c>
      <c r="E2056" s="46" t="s">
        <v>5856</v>
      </c>
      <c r="F2056" s="46" t="s">
        <v>5857</v>
      </c>
      <c r="G2056" s="46" t="s">
        <v>59</v>
      </c>
      <c r="H2056" s="47"/>
      <c r="I2056" s="47"/>
      <c r="J2056" s="47"/>
      <c r="K2056" s="47"/>
      <c r="L2056" s="47"/>
      <c r="M2056" s="48" t="s">
        <v>60</v>
      </c>
      <c r="N2056" s="47"/>
      <c r="O2056" s="47"/>
      <c r="P2056" s="47"/>
      <c r="Q2056" s="47"/>
      <c r="R2056" s="47"/>
      <c r="S2056" s="47"/>
      <c r="T2056" s="47"/>
      <c r="U2056" s="49" t="s">
        <v>46</v>
      </c>
    </row>
    <row r="2057" customFormat="false" ht="35" hidden="false" customHeight="false" outlineLevel="0" collapsed="false">
      <c r="A2057" s="44" t="n">
        <v>2053</v>
      </c>
      <c r="B2057" s="45" t="s">
        <v>5858</v>
      </c>
      <c r="C2057" s="46" t="s">
        <v>2388</v>
      </c>
      <c r="D2057" s="46" t="s">
        <v>5859</v>
      </c>
      <c r="E2057" s="46" t="s">
        <v>5860</v>
      </c>
      <c r="F2057" s="46" t="s">
        <v>5861</v>
      </c>
      <c r="G2057" s="46" t="s">
        <v>74</v>
      </c>
      <c r="H2057" s="47"/>
      <c r="I2057" s="47"/>
      <c r="J2057" s="47"/>
      <c r="K2057" s="47"/>
      <c r="L2057" s="47"/>
      <c r="M2057" s="48" t="s">
        <v>60</v>
      </c>
      <c r="N2057" s="47"/>
      <c r="O2057" s="47"/>
      <c r="P2057" s="47"/>
      <c r="Q2057" s="47"/>
      <c r="R2057" s="47"/>
      <c r="S2057" s="47"/>
      <c r="T2057" s="47"/>
      <c r="U2057" s="49" t="s">
        <v>46</v>
      </c>
    </row>
    <row r="2058" customFormat="false" ht="35" hidden="false" customHeight="false" outlineLevel="0" collapsed="false">
      <c r="A2058" s="44" t="n">
        <v>2054</v>
      </c>
      <c r="B2058" s="45" t="s">
        <v>5862</v>
      </c>
      <c r="C2058" s="46" t="s">
        <v>2388</v>
      </c>
      <c r="D2058" s="46" t="s">
        <v>5863</v>
      </c>
      <c r="E2058" s="46" t="s">
        <v>5860</v>
      </c>
      <c r="F2058" s="46" t="s">
        <v>5864</v>
      </c>
      <c r="G2058" s="46" t="s">
        <v>74</v>
      </c>
      <c r="H2058" s="47"/>
      <c r="I2058" s="47"/>
      <c r="J2058" s="47"/>
      <c r="K2058" s="47"/>
      <c r="L2058" s="47"/>
      <c r="M2058" s="48" t="s">
        <v>60</v>
      </c>
      <c r="N2058" s="47"/>
      <c r="O2058" s="47"/>
      <c r="P2058" s="47"/>
      <c r="Q2058" s="47"/>
      <c r="R2058" s="47"/>
      <c r="S2058" s="47"/>
      <c r="T2058" s="47"/>
      <c r="U2058" s="49" t="s">
        <v>46</v>
      </c>
    </row>
    <row r="2059" customFormat="false" ht="35" hidden="false" customHeight="false" outlineLevel="0" collapsed="false">
      <c r="A2059" s="44" t="n">
        <v>2055</v>
      </c>
      <c r="B2059" s="45" t="s">
        <v>5865</v>
      </c>
      <c r="C2059" s="46" t="s">
        <v>2388</v>
      </c>
      <c r="D2059" s="46" t="s">
        <v>5866</v>
      </c>
      <c r="E2059" s="46" t="s">
        <v>5867</v>
      </c>
      <c r="F2059" s="46" t="s">
        <v>5868</v>
      </c>
      <c r="G2059" s="46" t="s">
        <v>59</v>
      </c>
      <c r="H2059" s="47"/>
      <c r="I2059" s="47"/>
      <c r="J2059" s="47"/>
      <c r="K2059" s="47"/>
      <c r="L2059" s="47"/>
      <c r="M2059" s="48" t="s">
        <v>60</v>
      </c>
      <c r="N2059" s="47"/>
      <c r="O2059" s="47"/>
      <c r="P2059" s="47"/>
      <c r="Q2059" s="47"/>
      <c r="R2059" s="47"/>
      <c r="S2059" s="47"/>
      <c r="T2059" s="47"/>
      <c r="U2059" s="49" t="s">
        <v>46</v>
      </c>
    </row>
    <row r="2060" customFormat="false" ht="35" hidden="false" customHeight="false" outlineLevel="0" collapsed="false">
      <c r="A2060" s="44" t="n">
        <v>2056</v>
      </c>
      <c r="B2060" s="45" t="s">
        <v>5869</v>
      </c>
      <c r="C2060" s="46" t="s">
        <v>2388</v>
      </c>
      <c r="D2060" s="46" t="s">
        <v>5870</v>
      </c>
      <c r="E2060" s="46" t="s">
        <v>5871</v>
      </c>
      <c r="F2060" s="46" t="s">
        <v>5872</v>
      </c>
      <c r="G2060" s="46" t="s">
        <v>74</v>
      </c>
      <c r="H2060" s="47"/>
      <c r="I2060" s="47"/>
      <c r="J2060" s="47"/>
      <c r="K2060" s="47"/>
      <c r="L2060" s="47"/>
      <c r="M2060" s="48" t="s">
        <v>60</v>
      </c>
      <c r="N2060" s="47"/>
      <c r="O2060" s="47"/>
      <c r="P2060" s="47"/>
      <c r="Q2060" s="47"/>
      <c r="R2060" s="47"/>
      <c r="S2060" s="47"/>
      <c r="T2060" s="47"/>
      <c r="U2060" s="49" t="s">
        <v>46</v>
      </c>
    </row>
    <row r="2061" customFormat="false" ht="35" hidden="false" customHeight="false" outlineLevel="0" collapsed="false">
      <c r="A2061" s="44" t="n">
        <v>2057</v>
      </c>
      <c r="B2061" s="45" t="s">
        <v>5873</v>
      </c>
      <c r="C2061" s="46" t="s">
        <v>2388</v>
      </c>
      <c r="D2061" s="46" t="s">
        <v>5874</v>
      </c>
      <c r="E2061" s="46" t="s">
        <v>5875</v>
      </c>
      <c r="F2061" s="46" t="s">
        <v>5876</v>
      </c>
      <c r="G2061" s="46" t="s">
        <v>74</v>
      </c>
      <c r="H2061" s="47"/>
      <c r="I2061" s="47"/>
      <c r="J2061" s="47"/>
      <c r="K2061" s="47"/>
      <c r="L2061" s="47"/>
      <c r="M2061" s="48" t="s">
        <v>60</v>
      </c>
      <c r="N2061" s="47"/>
      <c r="O2061" s="47"/>
      <c r="P2061" s="47"/>
      <c r="Q2061" s="47"/>
      <c r="R2061" s="47"/>
      <c r="S2061" s="47"/>
      <c r="T2061" s="47"/>
      <c r="U2061" s="49" t="s">
        <v>46</v>
      </c>
    </row>
    <row r="2062" customFormat="false" ht="52.5" hidden="false" customHeight="false" outlineLevel="0" collapsed="false">
      <c r="A2062" s="44" t="n">
        <v>2058</v>
      </c>
      <c r="B2062" s="45" t="s">
        <v>5877</v>
      </c>
      <c r="C2062" s="46" t="s">
        <v>2388</v>
      </c>
      <c r="D2062" s="46" t="s">
        <v>5878</v>
      </c>
      <c r="E2062" s="46" t="s">
        <v>5879</v>
      </c>
      <c r="F2062" s="46" t="s">
        <v>5880</v>
      </c>
      <c r="G2062" s="46" t="s">
        <v>74</v>
      </c>
      <c r="H2062" s="47"/>
      <c r="I2062" s="47"/>
      <c r="J2062" s="47"/>
      <c r="K2062" s="47"/>
      <c r="L2062" s="47"/>
      <c r="M2062" s="48" t="s">
        <v>60</v>
      </c>
      <c r="N2062" s="47"/>
      <c r="O2062" s="47"/>
      <c r="P2062" s="47"/>
      <c r="Q2062" s="47"/>
      <c r="R2062" s="47"/>
      <c r="S2062" s="47"/>
      <c r="T2062" s="47"/>
      <c r="U2062" s="49" t="s">
        <v>46</v>
      </c>
    </row>
    <row r="2063" customFormat="false" ht="35" hidden="false" customHeight="false" outlineLevel="0" collapsed="false">
      <c r="A2063" s="44" t="n">
        <v>2059</v>
      </c>
      <c r="B2063" s="45" t="s">
        <v>5881</v>
      </c>
      <c r="C2063" s="46" t="s">
        <v>2388</v>
      </c>
      <c r="D2063" s="46" t="s">
        <v>5882</v>
      </c>
      <c r="E2063" s="46" t="s">
        <v>5883</v>
      </c>
      <c r="F2063" s="46" t="s">
        <v>5884</v>
      </c>
      <c r="G2063" s="46" t="s">
        <v>74</v>
      </c>
      <c r="H2063" s="47"/>
      <c r="I2063" s="47"/>
      <c r="J2063" s="47"/>
      <c r="K2063" s="47"/>
      <c r="L2063" s="47"/>
      <c r="M2063" s="48" t="s">
        <v>60</v>
      </c>
      <c r="N2063" s="47"/>
      <c r="O2063" s="47"/>
      <c r="P2063" s="47"/>
      <c r="Q2063" s="47"/>
      <c r="R2063" s="47"/>
      <c r="S2063" s="47"/>
      <c r="T2063" s="47"/>
      <c r="U2063" s="49" t="s">
        <v>46</v>
      </c>
    </row>
    <row r="2064" customFormat="false" ht="35" hidden="false" customHeight="false" outlineLevel="0" collapsed="false">
      <c r="A2064" s="44" t="n">
        <v>2060</v>
      </c>
      <c r="B2064" s="45" t="s">
        <v>5885</v>
      </c>
      <c r="C2064" s="46" t="s">
        <v>2388</v>
      </c>
      <c r="D2064" s="46" t="s">
        <v>5886</v>
      </c>
      <c r="E2064" s="46" t="s">
        <v>5887</v>
      </c>
      <c r="F2064" s="46" t="s">
        <v>5888</v>
      </c>
      <c r="G2064" s="46" t="s">
        <v>74</v>
      </c>
      <c r="H2064" s="47"/>
      <c r="I2064" s="47"/>
      <c r="J2064" s="47"/>
      <c r="K2064" s="47"/>
      <c r="L2064" s="47"/>
      <c r="M2064" s="48" t="s">
        <v>60</v>
      </c>
      <c r="N2064" s="47"/>
      <c r="O2064" s="47"/>
      <c r="P2064" s="47"/>
      <c r="Q2064" s="47"/>
      <c r="R2064" s="47"/>
      <c r="S2064" s="47"/>
      <c r="T2064" s="47"/>
      <c r="U2064" s="49" t="s">
        <v>46</v>
      </c>
    </row>
    <row r="2065" customFormat="false" ht="35" hidden="false" customHeight="false" outlineLevel="0" collapsed="false">
      <c r="A2065" s="44" t="n">
        <v>2061</v>
      </c>
      <c r="B2065" s="45" t="s">
        <v>5889</v>
      </c>
      <c r="C2065" s="46" t="s">
        <v>5890</v>
      </c>
      <c r="D2065" s="46" t="s">
        <v>5890</v>
      </c>
      <c r="E2065" s="46" t="s">
        <v>5891</v>
      </c>
      <c r="F2065" s="46" t="s">
        <v>5892</v>
      </c>
      <c r="G2065" s="46" t="s">
        <v>74</v>
      </c>
      <c r="H2065" s="47"/>
      <c r="I2065" s="47"/>
      <c r="J2065" s="47"/>
      <c r="K2065" s="47"/>
      <c r="L2065" s="47"/>
      <c r="M2065" s="48" t="s">
        <v>60</v>
      </c>
      <c r="N2065" s="47"/>
      <c r="O2065" s="47"/>
      <c r="P2065" s="47"/>
      <c r="Q2065" s="47"/>
      <c r="R2065" s="47"/>
      <c r="S2065" s="47"/>
      <c r="T2065" s="47"/>
      <c r="U2065" s="49" t="s">
        <v>46</v>
      </c>
    </row>
    <row r="2066" customFormat="false" ht="35" hidden="false" customHeight="false" outlineLevel="0" collapsed="false">
      <c r="A2066" s="44" t="n">
        <v>2062</v>
      </c>
      <c r="B2066" s="45" t="s">
        <v>5893</v>
      </c>
      <c r="C2066" s="46" t="s">
        <v>5894</v>
      </c>
      <c r="D2066" s="46" t="s">
        <v>5894</v>
      </c>
      <c r="E2066" s="46" t="s">
        <v>5891</v>
      </c>
      <c r="F2066" s="46" t="s">
        <v>5895</v>
      </c>
      <c r="G2066" s="46" t="s">
        <v>74</v>
      </c>
      <c r="H2066" s="47"/>
      <c r="I2066" s="47"/>
      <c r="J2066" s="47"/>
      <c r="K2066" s="47"/>
      <c r="L2066" s="47"/>
      <c r="M2066" s="48" t="s">
        <v>60</v>
      </c>
      <c r="N2066" s="47"/>
      <c r="O2066" s="47"/>
      <c r="P2066" s="47"/>
      <c r="Q2066" s="47"/>
      <c r="R2066" s="47"/>
      <c r="S2066" s="47"/>
      <c r="T2066" s="47"/>
      <c r="U2066" s="49" t="s">
        <v>46</v>
      </c>
    </row>
    <row r="2067" customFormat="false" ht="35" hidden="false" customHeight="false" outlineLevel="0" collapsed="false">
      <c r="A2067" s="44" t="n">
        <v>2063</v>
      </c>
      <c r="B2067" s="45" t="s">
        <v>5896</v>
      </c>
      <c r="C2067" s="46" t="s">
        <v>2388</v>
      </c>
      <c r="D2067" s="46" t="s">
        <v>5897</v>
      </c>
      <c r="E2067" s="46" t="s">
        <v>5898</v>
      </c>
      <c r="F2067" s="46" t="s">
        <v>5899</v>
      </c>
      <c r="G2067" s="46" t="s">
        <v>74</v>
      </c>
      <c r="H2067" s="47"/>
      <c r="I2067" s="47"/>
      <c r="J2067" s="47"/>
      <c r="K2067" s="47"/>
      <c r="L2067" s="47"/>
      <c r="M2067" s="48" t="s">
        <v>60</v>
      </c>
      <c r="N2067" s="47"/>
      <c r="O2067" s="47"/>
      <c r="P2067" s="47"/>
      <c r="Q2067" s="47"/>
      <c r="R2067" s="47"/>
      <c r="S2067" s="47"/>
      <c r="T2067" s="47"/>
      <c r="U2067" s="49" t="s">
        <v>46</v>
      </c>
    </row>
    <row r="2068" customFormat="false" ht="35" hidden="false" customHeight="false" outlineLevel="0" collapsed="false">
      <c r="A2068" s="44" t="n">
        <v>2064</v>
      </c>
      <c r="B2068" s="45" t="s">
        <v>5900</v>
      </c>
      <c r="C2068" s="46" t="s">
        <v>2388</v>
      </c>
      <c r="D2068" s="46" t="s">
        <v>5901</v>
      </c>
      <c r="E2068" s="46" t="s">
        <v>5898</v>
      </c>
      <c r="F2068" s="46" t="s">
        <v>5902</v>
      </c>
      <c r="G2068" s="46" t="s">
        <v>74</v>
      </c>
      <c r="H2068" s="47"/>
      <c r="I2068" s="47"/>
      <c r="J2068" s="47"/>
      <c r="K2068" s="47"/>
      <c r="L2068" s="47"/>
      <c r="M2068" s="48" t="s">
        <v>60</v>
      </c>
      <c r="N2068" s="47"/>
      <c r="O2068" s="47"/>
      <c r="P2068" s="47"/>
      <c r="Q2068" s="47"/>
      <c r="R2068" s="47"/>
      <c r="S2068" s="47"/>
      <c r="T2068" s="47"/>
      <c r="U2068" s="49" t="s">
        <v>46</v>
      </c>
    </row>
    <row r="2069" customFormat="false" ht="35" hidden="false" customHeight="false" outlineLevel="0" collapsed="false">
      <c r="A2069" s="44" t="n">
        <v>2065</v>
      </c>
      <c r="B2069" s="45" t="s">
        <v>5903</v>
      </c>
      <c r="C2069" s="46" t="s">
        <v>2388</v>
      </c>
      <c r="D2069" s="46" t="s">
        <v>5904</v>
      </c>
      <c r="E2069" s="46" t="s">
        <v>5898</v>
      </c>
      <c r="F2069" s="46" t="s">
        <v>5905</v>
      </c>
      <c r="G2069" s="46" t="s">
        <v>74</v>
      </c>
      <c r="H2069" s="47"/>
      <c r="I2069" s="47"/>
      <c r="J2069" s="47"/>
      <c r="K2069" s="47"/>
      <c r="L2069" s="47"/>
      <c r="M2069" s="48" t="s">
        <v>60</v>
      </c>
      <c r="N2069" s="47"/>
      <c r="O2069" s="47"/>
      <c r="P2069" s="47"/>
      <c r="Q2069" s="47"/>
      <c r="R2069" s="47"/>
      <c r="S2069" s="47"/>
      <c r="T2069" s="47"/>
      <c r="U2069" s="49" t="s">
        <v>46</v>
      </c>
    </row>
    <row r="2070" customFormat="false" ht="35" hidden="false" customHeight="false" outlineLevel="0" collapsed="false">
      <c r="A2070" s="44" t="n">
        <v>2066</v>
      </c>
      <c r="B2070" s="45" t="s">
        <v>5906</v>
      </c>
      <c r="C2070" s="46" t="s">
        <v>2388</v>
      </c>
      <c r="D2070" s="46" t="s">
        <v>5907</v>
      </c>
      <c r="E2070" s="46" t="s">
        <v>5908</v>
      </c>
      <c r="F2070" s="46" t="s">
        <v>5909</v>
      </c>
      <c r="G2070" s="46" t="s">
        <v>74</v>
      </c>
      <c r="H2070" s="47"/>
      <c r="I2070" s="47"/>
      <c r="J2070" s="47"/>
      <c r="K2070" s="47"/>
      <c r="L2070" s="47"/>
      <c r="M2070" s="48" t="s">
        <v>60</v>
      </c>
      <c r="N2070" s="47"/>
      <c r="O2070" s="47"/>
      <c r="P2070" s="47"/>
      <c r="Q2070" s="47"/>
      <c r="R2070" s="47"/>
      <c r="S2070" s="47"/>
      <c r="T2070" s="47"/>
      <c r="U2070" s="49" t="s">
        <v>46</v>
      </c>
    </row>
    <row r="2071" customFormat="false" ht="35" hidden="false" customHeight="false" outlineLevel="0" collapsed="false">
      <c r="A2071" s="44" t="n">
        <v>2067</v>
      </c>
      <c r="B2071" s="45" t="s">
        <v>5910</v>
      </c>
      <c r="C2071" s="46" t="s">
        <v>2388</v>
      </c>
      <c r="D2071" s="46" t="s">
        <v>5911</v>
      </c>
      <c r="E2071" s="46" t="s">
        <v>5912</v>
      </c>
      <c r="F2071" s="46" t="s">
        <v>5913</v>
      </c>
      <c r="G2071" s="46" t="s">
        <v>59</v>
      </c>
      <c r="H2071" s="47"/>
      <c r="I2071" s="47"/>
      <c r="J2071" s="47"/>
      <c r="K2071" s="47"/>
      <c r="L2071" s="47"/>
      <c r="M2071" s="48" t="s">
        <v>60</v>
      </c>
      <c r="N2071" s="47"/>
      <c r="O2071" s="47"/>
      <c r="P2071" s="47"/>
      <c r="Q2071" s="47"/>
      <c r="R2071" s="47"/>
      <c r="S2071" s="47"/>
      <c r="T2071" s="47"/>
      <c r="U2071" s="49" t="s">
        <v>46</v>
      </c>
    </row>
    <row r="2072" customFormat="false" ht="35" hidden="false" customHeight="false" outlineLevel="0" collapsed="false">
      <c r="A2072" s="44" t="n">
        <v>2068</v>
      </c>
      <c r="B2072" s="45" t="s">
        <v>5914</v>
      </c>
      <c r="C2072" s="46" t="s">
        <v>5220</v>
      </c>
      <c r="D2072" s="46" t="s">
        <v>5915</v>
      </c>
      <c r="E2072" s="46" t="s">
        <v>5916</v>
      </c>
      <c r="F2072" s="46" t="s">
        <v>5917</v>
      </c>
      <c r="G2072" s="46" t="s">
        <v>74</v>
      </c>
      <c r="H2072" s="47"/>
      <c r="I2072" s="47"/>
      <c r="J2072" s="47"/>
      <c r="K2072" s="47"/>
      <c r="L2072" s="47"/>
      <c r="M2072" s="48" t="s">
        <v>60</v>
      </c>
      <c r="N2072" s="47"/>
      <c r="O2072" s="47"/>
      <c r="P2072" s="47"/>
      <c r="Q2072" s="47"/>
      <c r="R2072" s="47"/>
      <c r="S2072" s="47"/>
      <c r="T2072" s="47"/>
      <c r="U2072" s="49" t="s">
        <v>46</v>
      </c>
    </row>
    <row r="2073" customFormat="false" ht="35" hidden="false" customHeight="false" outlineLevel="0" collapsed="false">
      <c r="A2073" s="44" t="n">
        <v>2069</v>
      </c>
      <c r="B2073" s="45" t="s">
        <v>5918</v>
      </c>
      <c r="C2073" s="46" t="s">
        <v>5220</v>
      </c>
      <c r="D2073" s="46" t="s">
        <v>5919</v>
      </c>
      <c r="E2073" s="46" t="s">
        <v>5916</v>
      </c>
      <c r="F2073" s="46" t="s">
        <v>5920</v>
      </c>
      <c r="G2073" s="46" t="s">
        <v>74</v>
      </c>
      <c r="H2073" s="47"/>
      <c r="I2073" s="47"/>
      <c r="J2073" s="47"/>
      <c r="K2073" s="47"/>
      <c r="L2073" s="47"/>
      <c r="M2073" s="48" t="s">
        <v>60</v>
      </c>
      <c r="N2073" s="47"/>
      <c r="O2073" s="47"/>
      <c r="P2073" s="47"/>
      <c r="Q2073" s="47"/>
      <c r="R2073" s="47"/>
      <c r="S2073" s="47"/>
      <c r="T2073" s="47"/>
      <c r="U2073" s="49" t="s">
        <v>46</v>
      </c>
    </row>
    <row r="2074" customFormat="false" ht="35" hidden="false" customHeight="false" outlineLevel="0" collapsed="false">
      <c r="A2074" s="44" t="n">
        <v>2070</v>
      </c>
      <c r="B2074" s="45" t="s">
        <v>5921</v>
      </c>
      <c r="C2074" s="46" t="s">
        <v>5220</v>
      </c>
      <c r="D2074" s="46" t="s">
        <v>5922</v>
      </c>
      <c r="E2074" s="46" t="s">
        <v>5923</v>
      </c>
      <c r="F2074" s="46" t="s">
        <v>5924</v>
      </c>
      <c r="G2074" s="46" t="s">
        <v>74</v>
      </c>
      <c r="H2074" s="47"/>
      <c r="I2074" s="47"/>
      <c r="J2074" s="47"/>
      <c r="K2074" s="47"/>
      <c r="L2074" s="47"/>
      <c r="M2074" s="48" t="s">
        <v>60</v>
      </c>
      <c r="N2074" s="47"/>
      <c r="O2074" s="47"/>
      <c r="P2074" s="47"/>
      <c r="Q2074" s="47"/>
      <c r="R2074" s="47"/>
      <c r="S2074" s="47"/>
      <c r="T2074" s="47"/>
      <c r="U2074" s="49" t="s">
        <v>46</v>
      </c>
    </row>
    <row r="2075" customFormat="false" ht="35" hidden="false" customHeight="false" outlineLevel="0" collapsed="false">
      <c r="A2075" s="44" t="n">
        <v>2071</v>
      </c>
      <c r="B2075" s="45" t="s">
        <v>5925</v>
      </c>
      <c r="C2075" s="46" t="s">
        <v>5220</v>
      </c>
      <c r="D2075" s="46" t="s">
        <v>5926</v>
      </c>
      <c r="E2075" s="46" t="s">
        <v>5923</v>
      </c>
      <c r="F2075" s="46" t="s">
        <v>5927</v>
      </c>
      <c r="G2075" s="46" t="s">
        <v>74</v>
      </c>
      <c r="H2075" s="47"/>
      <c r="I2075" s="47"/>
      <c r="J2075" s="47"/>
      <c r="K2075" s="47"/>
      <c r="L2075" s="47"/>
      <c r="M2075" s="48" t="s">
        <v>60</v>
      </c>
      <c r="N2075" s="47"/>
      <c r="O2075" s="47"/>
      <c r="P2075" s="47"/>
      <c r="Q2075" s="47"/>
      <c r="R2075" s="47"/>
      <c r="S2075" s="47"/>
      <c r="T2075" s="47"/>
      <c r="U2075" s="49" t="s">
        <v>46</v>
      </c>
    </row>
    <row r="2076" customFormat="false" ht="35" hidden="false" customHeight="false" outlineLevel="0" collapsed="false">
      <c r="A2076" s="44" t="n">
        <v>2072</v>
      </c>
      <c r="B2076" s="45" t="s">
        <v>5928</v>
      </c>
      <c r="C2076" s="46" t="s">
        <v>5929</v>
      </c>
      <c r="D2076" s="46" t="s">
        <v>5930</v>
      </c>
      <c r="E2076" s="46" t="s">
        <v>5931</v>
      </c>
      <c r="F2076" s="46" t="s">
        <v>5932</v>
      </c>
      <c r="G2076" s="46" t="s">
        <v>59</v>
      </c>
      <c r="H2076" s="47"/>
      <c r="I2076" s="47"/>
      <c r="J2076" s="47"/>
      <c r="K2076" s="47"/>
      <c r="L2076" s="47"/>
      <c r="M2076" s="48" t="s">
        <v>60</v>
      </c>
      <c r="N2076" s="47"/>
      <c r="O2076" s="47"/>
      <c r="P2076" s="47"/>
      <c r="Q2076" s="47"/>
      <c r="R2076" s="47"/>
      <c r="S2076" s="47"/>
      <c r="T2076" s="47"/>
      <c r="U2076" s="49" t="s">
        <v>46</v>
      </c>
    </row>
    <row r="2077" customFormat="false" ht="35" hidden="false" customHeight="false" outlineLevel="0" collapsed="false">
      <c r="A2077" s="44" t="n">
        <v>2073</v>
      </c>
      <c r="B2077" s="45" t="s">
        <v>5933</v>
      </c>
      <c r="C2077" s="46" t="s">
        <v>5929</v>
      </c>
      <c r="D2077" s="46" t="s">
        <v>5934</v>
      </c>
      <c r="E2077" s="46" t="s">
        <v>5935</v>
      </c>
      <c r="F2077" s="46" t="s">
        <v>5936</v>
      </c>
      <c r="G2077" s="46" t="s">
        <v>74</v>
      </c>
      <c r="H2077" s="47"/>
      <c r="I2077" s="47"/>
      <c r="J2077" s="47"/>
      <c r="K2077" s="47"/>
      <c r="L2077" s="47"/>
      <c r="M2077" s="48" t="s">
        <v>60</v>
      </c>
      <c r="N2077" s="47"/>
      <c r="O2077" s="47"/>
      <c r="P2077" s="47"/>
      <c r="Q2077" s="47"/>
      <c r="R2077" s="47"/>
      <c r="S2077" s="47"/>
      <c r="T2077" s="47"/>
      <c r="U2077" s="49" t="s">
        <v>46</v>
      </c>
    </row>
    <row r="2078" customFormat="false" ht="35" hidden="false" customHeight="false" outlineLevel="0" collapsed="false">
      <c r="A2078" s="44" t="n">
        <v>2074</v>
      </c>
      <c r="B2078" s="45" t="s">
        <v>5937</v>
      </c>
      <c r="C2078" s="46" t="s">
        <v>5929</v>
      </c>
      <c r="D2078" s="46" t="s">
        <v>5938</v>
      </c>
      <c r="E2078" s="46" t="s">
        <v>5935</v>
      </c>
      <c r="F2078" s="46" t="s">
        <v>5939</v>
      </c>
      <c r="G2078" s="46" t="s">
        <v>74</v>
      </c>
      <c r="H2078" s="47"/>
      <c r="I2078" s="47"/>
      <c r="J2078" s="47"/>
      <c r="K2078" s="47"/>
      <c r="L2078" s="47"/>
      <c r="M2078" s="48" t="s">
        <v>60</v>
      </c>
      <c r="N2078" s="47"/>
      <c r="O2078" s="47"/>
      <c r="P2078" s="47"/>
      <c r="Q2078" s="47"/>
      <c r="R2078" s="47"/>
      <c r="S2078" s="47"/>
      <c r="T2078" s="47"/>
      <c r="U2078" s="49" t="s">
        <v>46</v>
      </c>
    </row>
    <row r="2079" customFormat="false" ht="35" hidden="false" customHeight="false" outlineLevel="0" collapsed="false">
      <c r="A2079" s="44" t="n">
        <v>2075</v>
      </c>
      <c r="B2079" s="45" t="s">
        <v>5940</v>
      </c>
      <c r="C2079" s="46" t="s">
        <v>5941</v>
      </c>
      <c r="D2079" s="46" t="s">
        <v>5941</v>
      </c>
      <c r="E2079" s="46" t="s">
        <v>5942</v>
      </c>
      <c r="F2079" s="46" t="s">
        <v>5943</v>
      </c>
      <c r="G2079" s="46" t="s">
        <v>59</v>
      </c>
      <c r="H2079" s="47"/>
      <c r="I2079" s="47"/>
      <c r="J2079" s="47"/>
      <c r="K2079" s="47"/>
      <c r="L2079" s="47"/>
      <c r="M2079" s="48" t="s">
        <v>60</v>
      </c>
      <c r="N2079" s="47"/>
      <c r="O2079" s="47"/>
      <c r="P2079" s="47"/>
      <c r="Q2079" s="47"/>
      <c r="R2079" s="47"/>
      <c r="S2079" s="47"/>
      <c r="T2079" s="47"/>
      <c r="U2079" s="49" t="s">
        <v>46</v>
      </c>
    </row>
    <row r="2080" customFormat="false" ht="35" hidden="false" customHeight="false" outlineLevel="0" collapsed="false">
      <c r="A2080" s="44" t="n">
        <v>2076</v>
      </c>
      <c r="B2080" s="45" t="s">
        <v>5944</v>
      </c>
      <c r="C2080" s="46" t="s">
        <v>5945</v>
      </c>
      <c r="D2080" s="46" t="s">
        <v>5946</v>
      </c>
      <c r="E2080" s="46" t="s">
        <v>5947</v>
      </c>
      <c r="F2080" s="46" t="s">
        <v>5948</v>
      </c>
      <c r="G2080" s="46" t="s">
        <v>74</v>
      </c>
      <c r="H2080" s="47"/>
      <c r="I2080" s="47"/>
      <c r="J2080" s="47"/>
      <c r="K2080" s="47"/>
      <c r="L2080" s="47"/>
      <c r="M2080" s="48" t="s">
        <v>60</v>
      </c>
      <c r="N2080" s="47"/>
      <c r="O2080" s="47"/>
      <c r="P2080" s="47"/>
      <c r="Q2080" s="47"/>
      <c r="R2080" s="47"/>
      <c r="S2080" s="47"/>
      <c r="T2080" s="47"/>
      <c r="U2080" s="49" t="s">
        <v>46</v>
      </c>
    </row>
    <row r="2081" customFormat="false" ht="35" hidden="false" customHeight="false" outlineLevel="0" collapsed="false">
      <c r="A2081" s="44" t="n">
        <v>2077</v>
      </c>
      <c r="B2081" s="45" t="s">
        <v>5949</v>
      </c>
      <c r="C2081" s="46" t="s">
        <v>5945</v>
      </c>
      <c r="D2081" s="46" t="s">
        <v>5950</v>
      </c>
      <c r="E2081" s="46" t="s">
        <v>5947</v>
      </c>
      <c r="F2081" s="46" t="s">
        <v>5951</v>
      </c>
      <c r="G2081" s="46" t="s">
        <v>74</v>
      </c>
      <c r="H2081" s="47"/>
      <c r="I2081" s="47"/>
      <c r="J2081" s="47"/>
      <c r="K2081" s="47"/>
      <c r="L2081" s="47"/>
      <c r="M2081" s="48" t="s">
        <v>60</v>
      </c>
      <c r="N2081" s="47"/>
      <c r="O2081" s="47"/>
      <c r="P2081" s="47"/>
      <c r="Q2081" s="47"/>
      <c r="R2081" s="47"/>
      <c r="S2081" s="47"/>
      <c r="T2081" s="47"/>
      <c r="U2081" s="49" t="s">
        <v>46</v>
      </c>
    </row>
    <row r="2082" customFormat="false" ht="52.5" hidden="false" customHeight="false" outlineLevel="0" collapsed="false">
      <c r="A2082" s="44" t="n">
        <v>2078</v>
      </c>
      <c r="B2082" s="45" t="s">
        <v>5952</v>
      </c>
      <c r="C2082" s="46" t="s">
        <v>5953</v>
      </c>
      <c r="D2082" s="46" t="s">
        <v>5954</v>
      </c>
      <c r="E2082" s="46" t="s">
        <v>5955</v>
      </c>
      <c r="F2082" s="46" t="s">
        <v>5956</v>
      </c>
      <c r="G2082" s="46" t="s">
        <v>74</v>
      </c>
      <c r="H2082" s="47"/>
      <c r="I2082" s="47"/>
      <c r="J2082" s="47"/>
      <c r="K2082" s="47"/>
      <c r="L2082" s="47"/>
      <c r="M2082" s="48" t="s">
        <v>60</v>
      </c>
      <c r="N2082" s="47"/>
      <c r="O2082" s="47"/>
      <c r="P2082" s="47"/>
      <c r="Q2082" s="47"/>
      <c r="R2082" s="47"/>
      <c r="S2082" s="47"/>
      <c r="T2082" s="47"/>
      <c r="U2082" s="49" t="s">
        <v>46</v>
      </c>
    </row>
    <row r="2083" customFormat="false" ht="52.5" hidden="false" customHeight="false" outlineLevel="0" collapsed="false">
      <c r="A2083" s="44" t="n">
        <v>2079</v>
      </c>
      <c r="B2083" s="45" t="s">
        <v>5957</v>
      </c>
      <c r="C2083" s="46" t="s">
        <v>2388</v>
      </c>
      <c r="D2083" s="46" t="s">
        <v>5958</v>
      </c>
      <c r="E2083" s="46" t="s">
        <v>5955</v>
      </c>
      <c r="F2083" s="46" t="s">
        <v>5959</v>
      </c>
      <c r="G2083" s="46" t="s">
        <v>74</v>
      </c>
      <c r="H2083" s="47"/>
      <c r="I2083" s="47"/>
      <c r="J2083" s="47"/>
      <c r="K2083" s="47"/>
      <c r="L2083" s="47"/>
      <c r="M2083" s="48" t="s">
        <v>60</v>
      </c>
      <c r="N2083" s="47"/>
      <c r="O2083" s="47"/>
      <c r="P2083" s="47"/>
      <c r="Q2083" s="47"/>
      <c r="R2083" s="47"/>
      <c r="S2083" s="47"/>
      <c r="T2083" s="47"/>
      <c r="U2083" s="49" t="s">
        <v>46</v>
      </c>
    </row>
    <row r="2084" customFormat="false" ht="35" hidden="false" customHeight="false" outlineLevel="0" collapsed="false">
      <c r="A2084" s="44" t="n">
        <v>2080</v>
      </c>
      <c r="B2084" s="45" t="s">
        <v>5960</v>
      </c>
      <c r="C2084" s="46" t="s">
        <v>2388</v>
      </c>
      <c r="D2084" s="46" t="s">
        <v>5961</v>
      </c>
      <c r="E2084" s="46" t="s">
        <v>5955</v>
      </c>
      <c r="F2084" s="46" t="s">
        <v>5459</v>
      </c>
      <c r="G2084" s="46" t="s">
        <v>74</v>
      </c>
      <c r="H2084" s="47"/>
      <c r="I2084" s="47"/>
      <c r="J2084" s="47"/>
      <c r="K2084" s="47"/>
      <c r="L2084" s="47"/>
      <c r="M2084" s="48" t="s">
        <v>60</v>
      </c>
      <c r="N2084" s="47"/>
      <c r="O2084" s="47"/>
      <c r="P2084" s="47"/>
      <c r="Q2084" s="47"/>
      <c r="R2084" s="47"/>
      <c r="S2084" s="47"/>
      <c r="T2084" s="47"/>
      <c r="U2084" s="49" t="s">
        <v>46</v>
      </c>
    </row>
    <row r="2085" customFormat="false" ht="52.5" hidden="false" customHeight="false" outlineLevel="0" collapsed="false">
      <c r="A2085" s="44" t="n">
        <v>2081</v>
      </c>
      <c r="B2085" s="45" t="s">
        <v>5962</v>
      </c>
      <c r="C2085" s="46" t="s">
        <v>5963</v>
      </c>
      <c r="D2085" s="46" t="s">
        <v>5963</v>
      </c>
      <c r="E2085" s="46" t="s">
        <v>5964</v>
      </c>
      <c r="F2085" s="46" t="s">
        <v>5965</v>
      </c>
      <c r="G2085" s="46" t="s">
        <v>74</v>
      </c>
      <c r="H2085" s="47"/>
      <c r="I2085" s="47"/>
      <c r="J2085" s="47"/>
      <c r="K2085" s="47"/>
      <c r="L2085" s="47"/>
      <c r="M2085" s="48" t="s">
        <v>60</v>
      </c>
      <c r="N2085" s="47"/>
      <c r="O2085" s="47"/>
      <c r="P2085" s="47"/>
      <c r="Q2085" s="47"/>
      <c r="R2085" s="47"/>
      <c r="S2085" s="47"/>
      <c r="T2085" s="47"/>
      <c r="U2085" s="49" t="s">
        <v>46</v>
      </c>
    </row>
    <row r="2086" customFormat="false" ht="35" hidden="false" customHeight="false" outlineLevel="0" collapsed="false">
      <c r="A2086" s="44" t="n">
        <v>2082</v>
      </c>
      <c r="B2086" s="45" t="s">
        <v>5966</v>
      </c>
      <c r="C2086" s="46" t="s">
        <v>2388</v>
      </c>
      <c r="D2086" s="46" t="s">
        <v>5967</v>
      </c>
      <c r="E2086" s="46" t="s">
        <v>5964</v>
      </c>
      <c r="F2086" s="46" t="s">
        <v>5968</v>
      </c>
      <c r="G2086" s="46" t="s">
        <v>74</v>
      </c>
      <c r="H2086" s="47"/>
      <c r="I2086" s="47"/>
      <c r="J2086" s="47"/>
      <c r="K2086" s="47"/>
      <c r="L2086" s="47"/>
      <c r="M2086" s="48" t="s">
        <v>60</v>
      </c>
      <c r="N2086" s="47"/>
      <c r="O2086" s="47"/>
      <c r="P2086" s="47"/>
      <c r="Q2086" s="47"/>
      <c r="R2086" s="47"/>
      <c r="S2086" s="47"/>
      <c r="T2086" s="47"/>
      <c r="U2086" s="49" t="s">
        <v>46</v>
      </c>
    </row>
    <row r="2087" customFormat="false" ht="35" hidden="false" customHeight="false" outlineLevel="0" collapsed="false">
      <c r="A2087" s="44" t="n">
        <v>2083</v>
      </c>
      <c r="B2087" s="45" t="s">
        <v>5969</v>
      </c>
      <c r="C2087" s="46" t="s">
        <v>2388</v>
      </c>
      <c r="D2087" s="46" t="s">
        <v>5970</v>
      </c>
      <c r="E2087" s="46" t="s">
        <v>5964</v>
      </c>
      <c r="F2087" s="46" t="s">
        <v>5971</v>
      </c>
      <c r="G2087" s="46" t="s">
        <v>74</v>
      </c>
      <c r="H2087" s="47"/>
      <c r="I2087" s="47"/>
      <c r="J2087" s="47"/>
      <c r="K2087" s="47"/>
      <c r="L2087" s="47"/>
      <c r="M2087" s="48" t="s">
        <v>60</v>
      </c>
      <c r="N2087" s="47"/>
      <c r="O2087" s="47"/>
      <c r="P2087" s="47"/>
      <c r="Q2087" s="47"/>
      <c r="R2087" s="47"/>
      <c r="S2087" s="47"/>
      <c r="T2087" s="47"/>
      <c r="U2087" s="49" t="s">
        <v>46</v>
      </c>
    </row>
    <row r="2088" customFormat="false" ht="35" hidden="false" customHeight="false" outlineLevel="0" collapsed="false">
      <c r="A2088" s="44" t="n">
        <v>2084</v>
      </c>
      <c r="B2088" s="45" t="s">
        <v>5972</v>
      </c>
      <c r="C2088" s="46" t="s">
        <v>2388</v>
      </c>
      <c r="D2088" s="46" t="s">
        <v>5973</v>
      </c>
      <c r="E2088" s="46" t="s">
        <v>5964</v>
      </c>
      <c r="F2088" s="46" t="s">
        <v>5974</v>
      </c>
      <c r="G2088" s="46" t="s">
        <v>74</v>
      </c>
      <c r="H2088" s="47"/>
      <c r="I2088" s="47"/>
      <c r="J2088" s="47"/>
      <c r="K2088" s="47"/>
      <c r="L2088" s="47"/>
      <c r="M2088" s="48" t="s">
        <v>60</v>
      </c>
      <c r="N2088" s="47"/>
      <c r="O2088" s="47"/>
      <c r="P2088" s="47"/>
      <c r="Q2088" s="47"/>
      <c r="R2088" s="47"/>
      <c r="S2088" s="47"/>
      <c r="T2088" s="47"/>
      <c r="U2088" s="49" t="s">
        <v>46</v>
      </c>
    </row>
    <row r="2089" customFormat="false" ht="35" hidden="false" customHeight="false" outlineLevel="0" collapsed="false">
      <c r="A2089" s="44" t="n">
        <v>2085</v>
      </c>
      <c r="B2089" s="45" t="s">
        <v>5975</v>
      </c>
      <c r="C2089" s="46" t="s">
        <v>2388</v>
      </c>
      <c r="D2089" s="46" t="s">
        <v>5976</v>
      </c>
      <c r="E2089" s="46" t="s">
        <v>5964</v>
      </c>
      <c r="F2089" s="46" t="s">
        <v>5977</v>
      </c>
      <c r="G2089" s="46" t="s">
        <v>74</v>
      </c>
      <c r="H2089" s="47"/>
      <c r="I2089" s="47"/>
      <c r="J2089" s="47"/>
      <c r="K2089" s="47"/>
      <c r="L2089" s="47"/>
      <c r="M2089" s="48" t="s">
        <v>60</v>
      </c>
      <c r="N2089" s="47"/>
      <c r="O2089" s="47"/>
      <c r="P2089" s="47"/>
      <c r="Q2089" s="47"/>
      <c r="R2089" s="47"/>
      <c r="S2089" s="47"/>
      <c r="T2089" s="47"/>
      <c r="U2089" s="49" t="s">
        <v>46</v>
      </c>
    </row>
    <row r="2090" customFormat="false" ht="35" hidden="false" customHeight="false" outlineLevel="0" collapsed="false">
      <c r="A2090" s="44" t="n">
        <v>2086</v>
      </c>
      <c r="B2090" s="45" t="s">
        <v>5978</v>
      </c>
      <c r="C2090" s="46" t="s">
        <v>2388</v>
      </c>
      <c r="D2090" s="46" t="s">
        <v>5979</v>
      </c>
      <c r="E2090" s="46" t="s">
        <v>5964</v>
      </c>
      <c r="F2090" s="46" t="s">
        <v>5980</v>
      </c>
      <c r="G2090" s="46" t="s">
        <v>74</v>
      </c>
      <c r="H2090" s="47"/>
      <c r="I2090" s="47"/>
      <c r="J2090" s="47"/>
      <c r="K2090" s="47"/>
      <c r="L2090" s="47"/>
      <c r="M2090" s="48" t="s">
        <v>60</v>
      </c>
      <c r="N2090" s="47"/>
      <c r="O2090" s="47"/>
      <c r="P2090" s="47"/>
      <c r="Q2090" s="47"/>
      <c r="R2090" s="47"/>
      <c r="S2090" s="47"/>
      <c r="T2090" s="47"/>
      <c r="U2090" s="49" t="s">
        <v>46</v>
      </c>
    </row>
    <row r="2091" customFormat="false" ht="17.5" hidden="false" customHeight="false" outlineLevel="0" collapsed="false">
      <c r="A2091" s="44" t="n">
        <v>2087</v>
      </c>
      <c r="B2091" s="52" t="s">
        <v>160</v>
      </c>
      <c r="C2091" s="53"/>
      <c r="D2091" s="53"/>
      <c r="E2091" s="53"/>
      <c r="F2091" s="53"/>
      <c r="G2091" s="53"/>
      <c r="H2091" s="54"/>
      <c r="I2091" s="54"/>
      <c r="J2091" s="54"/>
      <c r="K2091" s="54"/>
      <c r="L2091" s="54"/>
      <c r="M2091" s="55"/>
      <c r="N2091" s="54"/>
      <c r="O2091" s="54"/>
      <c r="P2091" s="54"/>
      <c r="Q2091" s="54"/>
      <c r="R2091" s="54"/>
      <c r="S2091" s="54"/>
      <c r="T2091" s="54"/>
      <c r="U2091" s="49"/>
    </row>
    <row r="2092" customFormat="false" ht="52.5" hidden="false" customHeight="false" outlineLevel="0" collapsed="false">
      <c r="A2092" s="44" t="n">
        <v>2088</v>
      </c>
      <c r="B2092" s="45" t="s">
        <v>5981</v>
      </c>
      <c r="C2092" s="46" t="s">
        <v>5982</v>
      </c>
      <c r="D2092" s="46" t="s">
        <v>5982</v>
      </c>
      <c r="E2092" s="46" t="s">
        <v>5983</v>
      </c>
      <c r="F2092" s="46" t="s">
        <v>5984</v>
      </c>
      <c r="G2092" s="46" t="s">
        <v>74</v>
      </c>
      <c r="H2092" s="47"/>
      <c r="I2092" s="47"/>
      <c r="J2092" s="47"/>
      <c r="K2092" s="47"/>
      <c r="L2092" s="47"/>
      <c r="M2092" s="48" t="s">
        <v>60</v>
      </c>
      <c r="N2092" s="47"/>
      <c r="O2092" s="47"/>
      <c r="P2092" s="47"/>
      <c r="Q2092" s="47"/>
      <c r="R2092" s="47"/>
      <c r="S2092" s="47"/>
      <c r="T2092" s="47"/>
      <c r="U2092" s="49" t="s">
        <v>46</v>
      </c>
    </row>
    <row r="2093" customFormat="false" ht="52.5" hidden="false" customHeight="false" outlineLevel="0" collapsed="false">
      <c r="A2093" s="44" t="n">
        <v>2089</v>
      </c>
      <c r="B2093" s="45" t="s">
        <v>5985</v>
      </c>
      <c r="C2093" s="46" t="s">
        <v>5986</v>
      </c>
      <c r="D2093" s="46" t="s">
        <v>5987</v>
      </c>
      <c r="E2093" s="46" t="s">
        <v>5988</v>
      </c>
      <c r="F2093" s="46" t="s">
        <v>5989</v>
      </c>
      <c r="G2093" s="46" t="s">
        <v>74</v>
      </c>
      <c r="H2093" s="47"/>
      <c r="I2093" s="47"/>
      <c r="J2093" s="47"/>
      <c r="K2093" s="47"/>
      <c r="L2093" s="48" t="s">
        <v>60</v>
      </c>
      <c r="M2093" s="47"/>
      <c r="N2093" s="47"/>
      <c r="O2093" s="47"/>
      <c r="P2093" s="47"/>
      <c r="Q2093" s="47"/>
      <c r="R2093" s="47"/>
      <c r="S2093" s="47"/>
      <c r="T2093" s="47"/>
      <c r="U2093" s="49" t="s">
        <v>199</v>
      </c>
    </row>
    <row r="2094" customFormat="false" ht="35" hidden="false" customHeight="false" outlineLevel="0" collapsed="false">
      <c r="A2094" s="44" t="n">
        <v>2090</v>
      </c>
      <c r="B2094" s="45" t="s">
        <v>5990</v>
      </c>
      <c r="C2094" s="46" t="s">
        <v>5991</v>
      </c>
      <c r="D2094" s="46" t="s">
        <v>5992</v>
      </c>
      <c r="E2094" s="46" t="s">
        <v>5993</v>
      </c>
      <c r="F2094" s="46" t="s">
        <v>5994</v>
      </c>
      <c r="G2094" s="46" t="s">
        <v>74</v>
      </c>
      <c r="H2094" s="47"/>
      <c r="I2094" s="47"/>
      <c r="J2094" s="47"/>
      <c r="K2094" s="47"/>
      <c r="L2094" s="48" t="s">
        <v>60</v>
      </c>
      <c r="M2094" s="47"/>
      <c r="N2094" s="47"/>
      <c r="O2094" s="47"/>
      <c r="P2094" s="47"/>
      <c r="Q2094" s="47"/>
      <c r="R2094" s="47"/>
      <c r="S2094" s="47"/>
      <c r="T2094" s="47"/>
      <c r="U2094" s="49" t="s">
        <v>199</v>
      </c>
    </row>
    <row r="2095" customFormat="false" ht="35" hidden="false" customHeight="false" outlineLevel="0" collapsed="false">
      <c r="A2095" s="44" t="n">
        <v>2091</v>
      </c>
      <c r="B2095" s="45" t="s">
        <v>5995</v>
      </c>
      <c r="C2095" s="46" t="s">
        <v>5991</v>
      </c>
      <c r="D2095" s="46" t="s">
        <v>5996</v>
      </c>
      <c r="E2095" s="46" t="s">
        <v>5997</v>
      </c>
      <c r="F2095" s="46" t="s">
        <v>5998</v>
      </c>
      <c r="G2095" s="46" t="s">
        <v>74</v>
      </c>
      <c r="H2095" s="47"/>
      <c r="I2095" s="47"/>
      <c r="J2095" s="47"/>
      <c r="K2095" s="47"/>
      <c r="L2095" s="48" t="s">
        <v>60</v>
      </c>
      <c r="M2095" s="47"/>
      <c r="N2095" s="47"/>
      <c r="O2095" s="47"/>
      <c r="P2095" s="47"/>
      <c r="Q2095" s="47"/>
      <c r="R2095" s="47"/>
      <c r="S2095" s="47"/>
      <c r="T2095" s="47"/>
      <c r="U2095" s="49" t="s">
        <v>199</v>
      </c>
    </row>
    <row r="2096" customFormat="false" ht="35" hidden="false" customHeight="false" outlineLevel="0" collapsed="false">
      <c r="A2096" s="44" t="n">
        <v>2092</v>
      </c>
      <c r="B2096" s="45" t="s">
        <v>5999</v>
      </c>
      <c r="C2096" s="46" t="s">
        <v>5991</v>
      </c>
      <c r="D2096" s="46" t="s">
        <v>6000</v>
      </c>
      <c r="E2096" s="46" t="s">
        <v>6001</v>
      </c>
      <c r="F2096" s="46" t="s">
        <v>6002</v>
      </c>
      <c r="G2096" s="46" t="s">
        <v>74</v>
      </c>
      <c r="H2096" s="47"/>
      <c r="I2096" s="47"/>
      <c r="J2096" s="47"/>
      <c r="K2096" s="47"/>
      <c r="L2096" s="48" t="s">
        <v>60</v>
      </c>
      <c r="M2096" s="47"/>
      <c r="N2096" s="47"/>
      <c r="O2096" s="47"/>
      <c r="P2096" s="47"/>
      <c r="Q2096" s="47"/>
      <c r="R2096" s="47"/>
      <c r="S2096" s="47"/>
      <c r="T2096" s="47"/>
      <c r="U2096" s="49" t="s">
        <v>199</v>
      </c>
    </row>
    <row r="2097" customFormat="false" ht="35" hidden="false" customHeight="false" outlineLevel="0" collapsed="false">
      <c r="A2097" s="44" t="n">
        <v>2093</v>
      </c>
      <c r="B2097" s="45" t="s">
        <v>6003</v>
      </c>
      <c r="C2097" s="46" t="s">
        <v>5991</v>
      </c>
      <c r="D2097" s="46" t="s">
        <v>6004</v>
      </c>
      <c r="E2097" s="46" t="s">
        <v>6005</v>
      </c>
      <c r="F2097" s="46" t="s">
        <v>6006</v>
      </c>
      <c r="G2097" s="46" t="s">
        <v>74</v>
      </c>
      <c r="H2097" s="47"/>
      <c r="I2097" s="47"/>
      <c r="J2097" s="47"/>
      <c r="K2097" s="47"/>
      <c r="L2097" s="48" t="s">
        <v>60</v>
      </c>
      <c r="M2097" s="47"/>
      <c r="N2097" s="47"/>
      <c r="O2097" s="47"/>
      <c r="P2097" s="47"/>
      <c r="Q2097" s="47"/>
      <c r="R2097" s="47"/>
      <c r="S2097" s="47"/>
      <c r="T2097" s="47"/>
      <c r="U2097" s="49" t="s">
        <v>199</v>
      </c>
    </row>
    <row r="2098" customFormat="false" ht="35" hidden="false" customHeight="false" outlineLevel="0" collapsed="false">
      <c r="A2098" s="44" t="n">
        <v>2094</v>
      </c>
      <c r="B2098" s="45" t="s">
        <v>6007</v>
      </c>
      <c r="C2098" s="46" t="s">
        <v>6008</v>
      </c>
      <c r="D2098" s="46" t="s">
        <v>6008</v>
      </c>
      <c r="E2098" s="46" t="s">
        <v>6009</v>
      </c>
      <c r="F2098" s="46" t="s">
        <v>6010</v>
      </c>
      <c r="G2098" s="46" t="s">
        <v>74</v>
      </c>
      <c r="H2098" s="47"/>
      <c r="I2098" s="47"/>
      <c r="J2098" s="47"/>
      <c r="K2098" s="47"/>
      <c r="L2098" s="48" t="s">
        <v>60</v>
      </c>
      <c r="M2098" s="47"/>
      <c r="N2098" s="47"/>
      <c r="O2098" s="47"/>
      <c r="P2098" s="47"/>
      <c r="Q2098" s="47"/>
      <c r="R2098" s="47"/>
      <c r="S2098" s="47"/>
      <c r="T2098" s="47"/>
      <c r="U2098" s="49" t="s">
        <v>199</v>
      </c>
    </row>
    <row r="2099" customFormat="false" ht="52.5" hidden="false" customHeight="false" outlineLevel="0" collapsed="false">
      <c r="A2099" s="44" t="n">
        <v>2095</v>
      </c>
      <c r="B2099" s="45" t="s">
        <v>6011</v>
      </c>
      <c r="C2099" s="46" t="s">
        <v>6004</v>
      </c>
      <c r="D2099" s="46" t="s">
        <v>6004</v>
      </c>
      <c r="E2099" s="46" t="s">
        <v>6012</v>
      </c>
      <c r="F2099" s="46" t="s">
        <v>6006</v>
      </c>
      <c r="G2099" s="46" t="s">
        <v>74</v>
      </c>
      <c r="H2099" s="47"/>
      <c r="I2099" s="47"/>
      <c r="J2099" s="47"/>
      <c r="K2099" s="47"/>
      <c r="L2099" s="48" t="s">
        <v>60</v>
      </c>
      <c r="M2099" s="47"/>
      <c r="N2099" s="47"/>
      <c r="O2099" s="47"/>
      <c r="P2099" s="47"/>
      <c r="Q2099" s="47"/>
      <c r="R2099" s="47"/>
      <c r="S2099" s="47"/>
      <c r="T2099" s="47"/>
      <c r="U2099" s="49" t="s">
        <v>199</v>
      </c>
    </row>
    <row r="2100" customFormat="false" ht="35" hidden="false" customHeight="false" outlineLevel="0" collapsed="false">
      <c r="A2100" s="44" t="n">
        <v>2096</v>
      </c>
      <c r="B2100" s="45" t="s">
        <v>6013</v>
      </c>
      <c r="C2100" s="46" t="s">
        <v>6014</v>
      </c>
      <c r="D2100" s="46" t="s">
        <v>6014</v>
      </c>
      <c r="E2100" s="46" t="s">
        <v>6015</v>
      </c>
      <c r="F2100" s="46" t="s">
        <v>6016</v>
      </c>
      <c r="G2100" s="46" t="s">
        <v>74</v>
      </c>
      <c r="H2100" s="47"/>
      <c r="I2100" s="47"/>
      <c r="J2100" s="47"/>
      <c r="K2100" s="47"/>
      <c r="L2100" s="48" t="s">
        <v>60</v>
      </c>
      <c r="M2100" s="47"/>
      <c r="N2100" s="47"/>
      <c r="O2100" s="47"/>
      <c r="P2100" s="47"/>
      <c r="Q2100" s="47"/>
      <c r="R2100" s="47"/>
      <c r="S2100" s="47"/>
      <c r="T2100" s="47"/>
      <c r="U2100" s="49" t="s">
        <v>199</v>
      </c>
    </row>
    <row r="2101" customFormat="false" ht="35" hidden="false" customHeight="false" outlineLevel="0" collapsed="false">
      <c r="A2101" s="44" t="n">
        <v>2097</v>
      </c>
      <c r="B2101" s="45" t="s">
        <v>6017</v>
      </c>
      <c r="C2101" s="46" t="s">
        <v>6018</v>
      </c>
      <c r="D2101" s="46" t="s">
        <v>6018</v>
      </c>
      <c r="E2101" s="46" t="s">
        <v>6019</v>
      </c>
      <c r="F2101" s="46" t="s">
        <v>6020</v>
      </c>
      <c r="G2101" s="46" t="s">
        <v>74</v>
      </c>
      <c r="H2101" s="47"/>
      <c r="I2101" s="47"/>
      <c r="J2101" s="47"/>
      <c r="K2101" s="47"/>
      <c r="L2101" s="48" t="s">
        <v>60</v>
      </c>
      <c r="M2101" s="47"/>
      <c r="N2101" s="47"/>
      <c r="O2101" s="47"/>
      <c r="P2101" s="47"/>
      <c r="Q2101" s="47"/>
      <c r="R2101" s="47"/>
      <c r="S2101" s="47"/>
      <c r="T2101" s="47"/>
      <c r="U2101" s="49" t="s">
        <v>199</v>
      </c>
    </row>
    <row r="2102" customFormat="false" ht="35" hidden="false" customHeight="false" outlineLevel="0" collapsed="false">
      <c r="A2102" s="44" t="n">
        <v>2098</v>
      </c>
      <c r="B2102" s="45" t="s">
        <v>6021</v>
      </c>
      <c r="C2102" s="46" t="s">
        <v>6022</v>
      </c>
      <c r="D2102" s="46" t="s">
        <v>6022</v>
      </c>
      <c r="E2102" s="46" t="s">
        <v>6023</v>
      </c>
      <c r="F2102" s="46" t="s">
        <v>6020</v>
      </c>
      <c r="G2102" s="46" t="s">
        <v>74</v>
      </c>
      <c r="H2102" s="47"/>
      <c r="I2102" s="47"/>
      <c r="J2102" s="47"/>
      <c r="K2102" s="47"/>
      <c r="L2102" s="48" t="s">
        <v>60</v>
      </c>
      <c r="M2102" s="47"/>
      <c r="N2102" s="47"/>
      <c r="O2102" s="47"/>
      <c r="P2102" s="47"/>
      <c r="Q2102" s="47"/>
      <c r="R2102" s="47"/>
      <c r="S2102" s="47"/>
      <c r="T2102" s="47"/>
      <c r="U2102" s="49" t="s">
        <v>199</v>
      </c>
    </row>
    <row r="2103" customFormat="false" ht="35" hidden="false" customHeight="false" outlineLevel="0" collapsed="false">
      <c r="A2103" s="44" t="n">
        <v>2099</v>
      </c>
      <c r="B2103" s="45" t="s">
        <v>6024</v>
      </c>
      <c r="C2103" s="46" t="s">
        <v>6025</v>
      </c>
      <c r="D2103" s="46" t="s">
        <v>6025</v>
      </c>
      <c r="E2103" s="46" t="s">
        <v>6026</v>
      </c>
      <c r="F2103" s="46" t="s">
        <v>6020</v>
      </c>
      <c r="G2103" s="46" t="s">
        <v>74</v>
      </c>
      <c r="H2103" s="47"/>
      <c r="I2103" s="47"/>
      <c r="J2103" s="47"/>
      <c r="K2103" s="47"/>
      <c r="L2103" s="48" t="s">
        <v>60</v>
      </c>
      <c r="M2103" s="47"/>
      <c r="N2103" s="47"/>
      <c r="O2103" s="47"/>
      <c r="P2103" s="47"/>
      <c r="Q2103" s="47"/>
      <c r="R2103" s="47"/>
      <c r="S2103" s="47"/>
      <c r="T2103" s="47"/>
      <c r="U2103" s="49" t="s">
        <v>199</v>
      </c>
    </row>
    <row r="2104" customFormat="false" ht="17.5" hidden="false" customHeight="false" outlineLevel="0" collapsed="false">
      <c r="A2104" s="44" t="n">
        <v>2100</v>
      </c>
      <c r="B2104" s="45" t="s">
        <v>6027</v>
      </c>
      <c r="C2104" s="46" t="s">
        <v>6028</v>
      </c>
      <c r="D2104" s="46" t="s">
        <v>6028</v>
      </c>
      <c r="E2104" s="46" t="s">
        <v>6029</v>
      </c>
      <c r="F2104" s="46" t="s">
        <v>6030</v>
      </c>
      <c r="G2104" s="46" t="s">
        <v>74</v>
      </c>
      <c r="H2104" s="47"/>
      <c r="I2104" s="47"/>
      <c r="J2104" s="47"/>
      <c r="K2104" s="47"/>
      <c r="L2104" s="48" t="s">
        <v>60</v>
      </c>
      <c r="M2104" s="47"/>
      <c r="N2104" s="47"/>
      <c r="O2104" s="47"/>
      <c r="P2104" s="47"/>
      <c r="Q2104" s="47"/>
      <c r="R2104" s="47"/>
      <c r="S2104" s="47"/>
      <c r="T2104" s="47"/>
      <c r="U2104" s="49" t="s">
        <v>199</v>
      </c>
    </row>
    <row r="2105" customFormat="false" ht="192.5" hidden="false" customHeight="false" outlineLevel="0" collapsed="false">
      <c r="A2105" s="44" t="n">
        <v>2101</v>
      </c>
      <c r="B2105" s="45" t="s">
        <v>6031</v>
      </c>
      <c r="C2105" s="46" t="s">
        <v>6032</v>
      </c>
      <c r="D2105" s="46" t="s">
        <v>6032</v>
      </c>
      <c r="E2105" s="46" t="s">
        <v>6033</v>
      </c>
      <c r="F2105" s="46" t="s">
        <v>6034</v>
      </c>
      <c r="G2105" s="46" t="s">
        <v>74</v>
      </c>
      <c r="H2105" s="47"/>
      <c r="I2105" s="47"/>
      <c r="J2105" s="47"/>
      <c r="K2105" s="47"/>
      <c r="L2105" s="48" t="s">
        <v>60</v>
      </c>
      <c r="M2105" s="47"/>
      <c r="N2105" s="47"/>
      <c r="O2105" s="47"/>
      <c r="P2105" s="47"/>
      <c r="Q2105" s="47"/>
      <c r="R2105" s="47"/>
      <c r="S2105" s="47"/>
      <c r="T2105" s="47"/>
      <c r="U2105" s="49" t="s">
        <v>199</v>
      </c>
    </row>
    <row r="2106" customFormat="false" ht="70" hidden="false" customHeight="false" outlineLevel="0" collapsed="false">
      <c r="A2106" s="44" t="n">
        <v>2102</v>
      </c>
      <c r="B2106" s="45" t="s">
        <v>6035</v>
      </c>
      <c r="C2106" s="46" t="s">
        <v>6036</v>
      </c>
      <c r="D2106" s="46" t="s">
        <v>6037</v>
      </c>
      <c r="E2106" s="46" t="s">
        <v>6038</v>
      </c>
      <c r="F2106" s="46" t="s">
        <v>6039</v>
      </c>
      <c r="G2106" s="46" t="s">
        <v>74</v>
      </c>
      <c r="H2106" s="47"/>
      <c r="I2106" s="47"/>
      <c r="J2106" s="47"/>
      <c r="K2106" s="47"/>
      <c r="L2106" s="48" t="s">
        <v>60</v>
      </c>
      <c r="M2106" s="47"/>
      <c r="N2106" s="47"/>
      <c r="O2106" s="47"/>
      <c r="P2106" s="47"/>
      <c r="Q2106" s="47"/>
      <c r="R2106" s="47"/>
      <c r="S2106" s="47"/>
      <c r="T2106" s="47"/>
      <c r="U2106" s="49" t="s">
        <v>199</v>
      </c>
    </row>
    <row r="2107" customFormat="false" ht="87.5" hidden="false" customHeight="false" outlineLevel="0" collapsed="false">
      <c r="A2107" s="44" t="n">
        <v>2103</v>
      </c>
      <c r="B2107" s="45" t="s">
        <v>6040</v>
      </c>
      <c r="C2107" s="46" t="s">
        <v>6041</v>
      </c>
      <c r="D2107" s="46" t="s">
        <v>6042</v>
      </c>
      <c r="E2107" s="46" t="s">
        <v>6043</v>
      </c>
      <c r="F2107" s="46" t="s">
        <v>6044</v>
      </c>
      <c r="G2107" s="46" t="s">
        <v>74</v>
      </c>
      <c r="H2107" s="47"/>
      <c r="I2107" s="47"/>
      <c r="J2107" s="47"/>
      <c r="K2107" s="47"/>
      <c r="L2107" s="48" t="s">
        <v>60</v>
      </c>
      <c r="M2107" s="47"/>
      <c r="N2107" s="47"/>
      <c r="O2107" s="47"/>
      <c r="P2107" s="47"/>
      <c r="Q2107" s="47"/>
      <c r="R2107" s="47"/>
      <c r="S2107" s="47"/>
      <c r="T2107" s="47"/>
      <c r="U2107" s="49" t="s">
        <v>199</v>
      </c>
    </row>
    <row r="2108" customFormat="false" ht="35" hidden="false" customHeight="false" outlineLevel="0" collapsed="false">
      <c r="A2108" s="44" t="n">
        <v>2104</v>
      </c>
      <c r="B2108" s="45" t="s">
        <v>6045</v>
      </c>
      <c r="C2108" s="46" t="s">
        <v>6046</v>
      </c>
      <c r="D2108" s="46" t="s">
        <v>6046</v>
      </c>
      <c r="E2108" s="46" t="s">
        <v>6047</v>
      </c>
      <c r="F2108" s="46" t="s">
        <v>6048</v>
      </c>
      <c r="G2108" s="46" t="s">
        <v>74</v>
      </c>
      <c r="H2108" s="47"/>
      <c r="I2108" s="47"/>
      <c r="J2108" s="47"/>
      <c r="K2108" s="47"/>
      <c r="L2108" s="48" t="s">
        <v>60</v>
      </c>
      <c r="M2108" s="47"/>
      <c r="N2108" s="47"/>
      <c r="O2108" s="47"/>
      <c r="P2108" s="47"/>
      <c r="Q2108" s="47"/>
      <c r="R2108" s="47"/>
      <c r="S2108" s="47"/>
      <c r="T2108" s="47"/>
      <c r="U2108" s="49" t="s">
        <v>199</v>
      </c>
    </row>
    <row r="2109" customFormat="false" ht="52.5" hidden="false" customHeight="false" outlineLevel="0" collapsed="false">
      <c r="A2109" s="44" t="n">
        <v>2105</v>
      </c>
      <c r="B2109" s="45" t="s">
        <v>6049</v>
      </c>
      <c r="C2109" s="46" t="s">
        <v>6050</v>
      </c>
      <c r="D2109" s="46" t="s">
        <v>6050</v>
      </c>
      <c r="E2109" s="46" t="s">
        <v>6051</v>
      </c>
      <c r="F2109" s="46" t="s">
        <v>6052</v>
      </c>
      <c r="G2109" s="46" t="s">
        <v>74</v>
      </c>
      <c r="H2109" s="47"/>
      <c r="I2109" s="47"/>
      <c r="J2109" s="47"/>
      <c r="K2109" s="47"/>
      <c r="L2109" s="48" t="s">
        <v>60</v>
      </c>
      <c r="M2109" s="47"/>
      <c r="N2109" s="47"/>
      <c r="O2109" s="47"/>
      <c r="P2109" s="47"/>
      <c r="Q2109" s="47"/>
      <c r="R2109" s="47"/>
      <c r="S2109" s="47"/>
      <c r="T2109" s="47"/>
      <c r="U2109" s="49" t="s">
        <v>199</v>
      </c>
    </row>
    <row r="2110" customFormat="false" ht="70" hidden="false" customHeight="false" outlineLevel="0" collapsed="false">
      <c r="A2110" s="44" t="n">
        <v>2106</v>
      </c>
      <c r="B2110" s="45" t="s">
        <v>6053</v>
      </c>
      <c r="C2110" s="46" t="s">
        <v>6050</v>
      </c>
      <c r="D2110" s="46" t="s">
        <v>6054</v>
      </c>
      <c r="E2110" s="46" t="s">
        <v>6055</v>
      </c>
      <c r="F2110" s="46" t="s">
        <v>6054</v>
      </c>
      <c r="G2110" s="46" t="s">
        <v>74</v>
      </c>
      <c r="H2110" s="47"/>
      <c r="I2110" s="47"/>
      <c r="J2110" s="47"/>
      <c r="K2110" s="47"/>
      <c r="L2110" s="48" t="s">
        <v>60</v>
      </c>
      <c r="M2110" s="47"/>
      <c r="N2110" s="47"/>
      <c r="O2110" s="47"/>
      <c r="P2110" s="47"/>
      <c r="Q2110" s="47"/>
      <c r="R2110" s="47"/>
      <c r="S2110" s="47"/>
      <c r="T2110" s="47"/>
      <c r="U2110" s="49" t="s">
        <v>199</v>
      </c>
    </row>
    <row r="2111" customFormat="false" ht="35" hidden="false" customHeight="false" outlineLevel="0" collapsed="false">
      <c r="A2111" s="44" t="n">
        <v>2107</v>
      </c>
      <c r="B2111" s="45" t="s">
        <v>6056</v>
      </c>
      <c r="C2111" s="46" t="s">
        <v>6057</v>
      </c>
      <c r="D2111" s="46" t="s">
        <v>6057</v>
      </c>
      <c r="E2111" s="46" t="s">
        <v>6058</v>
      </c>
      <c r="F2111" s="46" t="s">
        <v>6059</v>
      </c>
      <c r="G2111" s="46" t="s">
        <v>59</v>
      </c>
      <c r="H2111" s="47"/>
      <c r="I2111" s="47"/>
      <c r="J2111" s="47"/>
      <c r="K2111" s="47"/>
      <c r="L2111" s="48" t="s">
        <v>60</v>
      </c>
      <c r="M2111" s="47"/>
      <c r="N2111" s="47"/>
      <c r="O2111" s="47"/>
      <c r="P2111" s="47"/>
      <c r="Q2111" s="47"/>
      <c r="R2111" s="47"/>
      <c r="S2111" s="47"/>
      <c r="T2111" s="47"/>
      <c r="U2111" s="49" t="s">
        <v>199</v>
      </c>
    </row>
    <row r="2112" customFormat="false" ht="35" hidden="false" customHeight="false" outlineLevel="0" collapsed="false">
      <c r="A2112" s="44" t="n">
        <v>2108</v>
      </c>
      <c r="B2112" s="45" t="s">
        <v>6060</v>
      </c>
      <c r="C2112" s="46" t="s">
        <v>6057</v>
      </c>
      <c r="D2112" s="46" t="s">
        <v>6061</v>
      </c>
      <c r="E2112" s="46" t="s">
        <v>6062</v>
      </c>
      <c r="F2112" s="46" t="s">
        <v>6063</v>
      </c>
      <c r="G2112" s="46" t="s">
        <v>74</v>
      </c>
      <c r="H2112" s="47"/>
      <c r="I2112" s="47"/>
      <c r="J2112" s="47"/>
      <c r="K2112" s="47"/>
      <c r="L2112" s="48" t="s">
        <v>60</v>
      </c>
      <c r="M2112" s="47"/>
      <c r="N2112" s="47"/>
      <c r="O2112" s="47"/>
      <c r="P2112" s="47"/>
      <c r="Q2112" s="47"/>
      <c r="R2112" s="47"/>
      <c r="S2112" s="47"/>
      <c r="T2112" s="47"/>
      <c r="U2112" s="49" t="s">
        <v>199</v>
      </c>
    </row>
    <row r="2113" customFormat="false" ht="52.5" hidden="false" customHeight="false" outlineLevel="0" collapsed="false">
      <c r="A2113" s="44" t="n">
        <v>2109</v>
      </c>
      <c r="B2113" s="45" t="s">
        <v>6064</v>
      </c>
      <c r="C2113" s="46" t="s">
        <v>6065</v>
      </c>
      <c r="D2113" s="46" t="s">
        <v>6065</v>
      </c>
      <c r="E2113" s="46" t="s">
        <v>6066</v>
      </c>
      <c r="F2113" s="46" t="s">
        <v>6067</v>
      </c>
      <c r="G2113" s="46" t="s">
        <v>59</v>
      </c>
      <c r="H2113" s="47"/>
      <c r="I2113" s="47"/>
      <c r="J2113" s="47"/>
      <c r="K2113" s="47"/>
      <c r="L2113" s="48" t="s">
        <v>60</v>
      </c>
      <c r="M2113" s="47"/>
      <c r="N2113" s="47"/>
      <c r="O2113" s="47"/>
      <c r="P2113" s="47"/>
      <c r="Q2113" s="47"/>
      <c r="R2113" s="47"/>
      <c r="S2113" s="47"/>
      <c r="T2113" s="47"/>
      <c r="U2113" s="49" t="s">
        <v>199</v>
      </c>
    </row>
    <row r="2114" customFormat="false" ht="70" hidden="false" customHeight="false" outlineLevel="0" collapsed="false">
      <c r="A2114" s="44" t="n">
        <v>2110</v>
      </c>
      <c r="B2114" s="45" t="s">
        <v>6068</v>
      </c>
      <c r="C2114" s="46" t="s">
        <v>6069</v>
      </c>
      <c r="D2114" s="46" t="s">
        <v>6069</v>
      </c>
      <c r="E2114" s="46" t="s">
        <v>6070</v>
      </c>
      <c r="F2114" s="46" t="s">
        <v>6071</v>
      </c>
      <c r="G2114" s="46" t="s">
        <v>74</v>
      </c>
      <c r="H2114" s="47"/>
      <c r="I2114" s="47"/>
      <c r="J2114" s="47"/>
      <c r="K2114" s="47"/>
      <c r="L2114" s="48" t="s">
        <v>60</v>
      </c>
      <c r="M2114" s="47"/>
      <c r="N2114" s="47"/>
      <c r="O2114" s="47"/>
      <c r="P2114" s="47"/>
      <c r="Q2114" s="47"/>
      <c r="R2114" s="47"/>
      <c r="S2114" s="47"/>
      <c r="T2114" s="47"/>
      <c r="U2114" s="49" t="s">
        <v>199</v>
      </c>
    </row>
    <row r="2115" customFormat="false" ht="87.5" hidden="false" customHeight="false" outlineLevel="0" collapsed="false">
      <c r="A2115" s="44" t="n">
        <v>2111</v>
      </c>
      <c r="B2115" s="45" t="s">
        <v>6072</v>
      </c>
      <c r="C2115" s="46" t="s">
        <v>6073</v>
      </c>
      <c r="D2115" s="46" t="s">
        <v>6073</v>
      </c>
      <c r="E2115" s="46" t="s">
        <v>6074</v>
      </c>
      <c r="F2115" s="46" t="s">
        <v>6075</v>
      </c>
      <c r="G2115" s="46" t="s">
        <v>74</v>
      </c>
      <c r="H2115" s="47"/>
      <c r="I2115" s="47"/>
      <c r="J2115" s="47"/>
      <c r="K2115" s="47"/>
      <c r="L2115" s="48" t="s">
        <v>60</v>
      </c>
      <c r="M2115" s="47"/>
      <c r="N2115" s="47"/>
      <c r="O2115" s="47"/>
      <c r="P2115" s="47"/>
      <c r="Q2115" s="47"/>
      <c r="R2115" s="47"/>
      <c r="S2115" s="47"/>
      <c r="T2115" s="47"/>
      <c r="U2115" s="49" t="s">
        <v>199</v>
      </c>
    </row>
    <row r="2116" customFormat="false" ht="52.5" hidden="false" customHeight="false" outlineLevel="0" collapsed="false">
      <c r="A2116" s="44" t="n">
        <v>2112</v>
      </c>
      <c r="B2116" s="45" t="s">
        <v>6076</v>
      </c>
      <c r="C2116" s="46" t="s">
        <v>6077</v>
      </c>
      <c r="D2116" s="46" t="s">
        <v>6077</v>
      </c>
      <c r="E2116" s="46" t="s">
        <v>6078</v>
      </c>
      <c r="F2116" s="46" t="s">
        <v>6079</v>
      </c>
      <c r="G2116" s="46" t="s">
        <v>59</v>
      </c>
      <c r="H2116" s="48" t="s">
        <v>60</v>
      </c>
      <c r="I2116" s="47"/>
      <c r="J2116" s="47"/>
      <c r="K2116" s="47"/>
      <c r="L2116" s="47"/>
      <c r="M2116" s="47"/>
      <c r="N2116" s="47"/>
      <c r="O2116" s="47"/>
      <c r="P2116" s="47"/>
      <c r="Q2116" s="47"/>
      <c r="R2116" s="47"/>
      <c r="S2116" s="47"/>
      <c r="T2116" s="47"/>
      <c r="U2116" s="49" t="s">
        <v>477</v>
      </c>
    </row>
    <row r="2117" customFormat="false" ht="35" hidden="false" customHeight="false" outlineLevel="0" collapsed="false">
      <c r="A2117" s="44" t="n">
        <v>2113</v>
      </c>
      <c r="B2117" s="45" t="s">
        <v>6080</v>
      </c>
      <c r="C2117" s="46" t="s">
        <v>6081</v>
      </c>
      <c r="D2117" s="46" t="s">
        <v>6081</v>
      </c>
      <c r="E2117" s="46" t="s">
        <v>6082</v>
      </c>
      <c r="F2117" s="46" t="s">
        <v>6083</v>
      </c>
      <c r="G2117" s="46" t="s">
        <v>74</v>
      </c>
      <c r="H2117" s="48" t="s">
        <v>60</v>
      </c>
      <c r="I2117" s="47"/>
      <c r="J2117" s="47"/>
      <c r="K2117" s="47"/>
      <c r="L2117" s="47"/>
      <c r="M2117" s="47"/>
      <c r="N2117" s="47"/>
      <c r="O2117" s="47"/>
      <c r="P2117" s="47"/>
      <c r="Q2117" s="47"/>
      <c r="R2117" s="47"/>
      <c r="S2117" s="47"/>
      <c r="T2117" s="47"/>
      <c r="U2117" s="49" t="s">
        <v>477</v>
      </c>
    </row>
    <row r="2118" customFormat="false" ht="52.5" hidden="false" customHeight="false" outlineLevel="0" collapsed="false">
      <c r="A2118" s="44" t="n">
        <v>2114</v>
      </c>
      <c r="B2118" s="45" t="s">
        <v>6084</v>
      </c>
      <c r="C2118" s="46" t="s">
        <v>6085</v>
      </c>
      <c r="D2118" s="46" t="s">
        <v>6085</v>
      </c>
      <c r="E2118" s="46" t="s">
        <v>6086</v>
      </c>
      <c r="F2118" s="46" t="s">
        <v>6087</v>
      </c>
      <c r="G2118" s="46" t="s">
        <v>74</v>
      </c>
      <c r="H2118" s="47"/>
      <c r="I2118" s="47"/>
      <c r="J2118" s="47"/>
      <c r="K2118" s="47"/>
      <c r="L2118" s="48" t="s">
        <v>60</v>
      </c>
      <c r="M2118" s="47"/>
      <c r="N2118" s="47"/>
      <c r="O2118" s="47"/>
      <c r="P2118" s="47"/>
      <c r="Q2118" s="47"/>
      <c r="R2118" s="47"/>
      <c r="S2118" s="47"/>
      <c r="T2118" s="47"/>
      <c r="U2118" s="49" t="s">
        <v>199</v>
      </c>
    </row>
    <row r="2119" customFormat="false" ht="35" hidden="false" customHeight="false" outlineLevel="0" collapsed="false">
      <c r="A2119" s="44" t="n">
        <v>2115</v>
      </c>
      <c r="B2119" s="45" t="s">
        <v>6088</v>
      </c>
      <c r="C2119" s="46" t="s">
        <v>6089</v>
      </c>
      <c r="D2119" s="46" t="s">
        <v>6089</v>
      </c>
      <c r="E2119" s="46" t="s">
        <v>6090</v>
      </c>
      <c r="F2119" s="46" t="s">
        <v>6091</v>
      </c>
      <c r="G2119" s="46" t="s">
        <v>74</v>
      </c>
      <c r="H2119" s="47"/>
      <c r="I2119" s="47"/>
      <c r="J2119" s="47"/>
      <c r="K2119" s="47"/>
      <c r="L2119" s="48" t="s">
        <v>60</v>
      </c>
      <c r="M2119" s="47"/>
      <c r="N2119" s="47"/>
      <c r="O2119" s="47"/>
      <c r="P2119" s="47"/>
      <c r="Q2119" s="47"/>
      <c r="R2119" s="47"/>
      <c r="S2119" s="47"/>
      <c r="T2119" s="47"/>
      <c r="U2119" s="49" t="s">
        <v>199</v>
      </c>
    </row>
    <row r="2120" customFormat="false" ht="122.5" hidden="false" customHeight="false" outlineLevel="0" collapsed="false">
      <c r="A2120" s="44" t="n">
        <v>2116</v>
      </c>
      <c r="B2120" s="45" t="s">
        <v>6092</v>
      </c>
      <c r="C2120" s="46" t="s">
        <v>6093</v>
      </c>
      <c r="D2120" s="46" t="s">
        <v>6094</v>
      </c>
      <c r="E2120" s="46" t="s">
        <v>6095</v>
      </c>
      <c r="F2120" s="46" t="s">
        <v>6096</v>
      </c>
      <c r="G2120" s="46" t="s">
        <v>74</v>
      </c>
      <c r="H2120" s="47"/>
      <c r="I2120" s="47"/>
      <c r="J2120" s="48" t="s">
        <v>60</v>
      </c>
      <c r="K2120" s="47"/>
      <c r="L2120" s="47"/>
      <c r="M2120" s="47"/>
      <c r="N2120" s="47"/>
      <c r="O2120" s="47"/>
      <c r="P2120" s="47"/>
      <c r="Q2120" s="47"/>
      <c r="R2120" s="47"/>
      <c r="S2120" s="47"/>
      <c r="T2120" s="47"/>
      <c r="U2120" s="49" t="s">
        <v>43</v>
      </c>
    </row>
    <row r="2121" customFormat="false" ht="52.5" hidden="false" customHeight="false" outlineLevel="0" collapsed="false">
      <c r="A2121" s="44" t="n">
        <v>2117</v>
      </c>
      <c r="B2121" s="45" t="s">
        <v>6097</v>
      </c>
      <c r="C2121" s="46" t="s">
        <v>710</v>
      </c>
      <c r="D2121" s="46" t="s">
        <v>6098</v>
      </c>
      <c r="E2121" s="46" t="s">
        <v>6099</v>
      </c>
      <c r="F2121" s="46" t="s">
        <v>6100</v>
      </c>
      <c r="G2121" s="46" t="s">
        <v>59</v>
      </c>
      <c r="H2121" s="47"/>
      <c r="I2121" s="47"/>
      <c r="J2121" s="48" t="s">
        <v>60</v>
      </c>
      <c r="K2121" s="47"/>
      <c r="L2121" s="47"/>
      <c r="M2121" s="47"/>
      <c r="N2121" s="47"/>
      <c r="O2121" s="47"/>
      <c r="P2121" s="47"/>
      <c r="Q2121" s="47"/>
      <c r="R2121" s="47"/>
      <c r="S2121" s="47"/>
      <c r="T2121" s="47"/>
      <c r="U2121" s="49" t="s">
        <v>43</v>
      </c>
    </row>
    <row r="2122" customFormat="false" ht="52.5" hidden="false" customHeight="false" outlineLevel="0" collapsed="false">
      <c r="A2122" s="44" t="n">
        <v>2118</v>
      </c>
      <c r="B2122" s="45" t="s">
        <v>6101</v>
      </c>
      <c r="C2122" s="46" t="s">
        <v>6093</v>
      </c>
      <c r="D2122" s="46" t="s">
        <v>6102</v>
      </c>
      <c r="E2122" s="46" t="s">
        <v>6103</v>
      </c>
      <c r="F2122" s="46" t="s">
        <v>6104</v>
      </c>
      <c r="G2122" s="46" t="s">
        <v>74</v>
      </c>
      <c r="H2122" s="47"/>
      <c r="I2122" s="47"/>
      <c r="J2122" s="48" t="s">
        <v>60</v>
      </c>
      <c r="K2122" s="47"/>
      <c r="L2122" s="47"/>
      <c r="M2122" s="47"/>
      <c r="N2122" s="47"/>
      <c r="O2122" s="47"/>
      <c r="P2122" s="47"/>
      <c r="Q2122" s="47"/>
      <c r="R2122" s="47"/>
      <c r="S2122" s="47"/>
      <c r="T2122" s="47"/>
      <c r="U2122" s="49" t="s">
        <v>43</v>
      </c>
    </row>
    <row r="2123" customFormat="false" ht="52.5" hidden="false" customHeight="false" outlineLevel="0" collapsed="false">
      <c r="A2123" s="44" t="n">
        <v>2119</v>
      </c>
      <c r="B2123" s="45" t="s">
        <v>6105</v>
      </c>
      <c r="C2123" s="46" t="s">
        <v>6093</v>
      </c>
      <c r="D2123" s="46" t="s">
        <v>6106</v>
      </c>
      <c r="E2123" s="46" t="s">
        <v>6103</v>
      </c>
      <c r="F2123" s="46" t="s">
        <v>6107</v>
      </c>
      <c r="G2123" s="46" t="s">
        <v>59</v>
      </c>
      <c r="H2123" s="47"/>
      <c r="I2123" s="47"/>
      <c r="J2123" s="48" t="s">
        <v>60</v>
      </c>
      <c r="K2123" s="47"/>
      <c r="L2123" s="47"/>
      <c r="M2123" s="47"/>
      <c r="N2123" s="47"/>
      <c r="O2123" s="47"/>
      <c r="P2123" s="47"/>
      <c r="Q2123" s="47"/>
      <c r="R2123" s="47"/>
      <c r="S2123" s="47"/>
      <c r="T2123" s="47"/>
      <c r="U2123" s="49" t="s">
        <v>43</v>
      </c>
    </row>
    <row r="2124" customFormat="false" ht="70" hidden="false" customHeight="false" outlineLevel="0" collapsed="false">
      <c r="A2124" s="44" t="n">
        <v>2120</v>
      </c>
      <c r="B2124" s="45" t="s">
        <v>6108</v>
      </c>
      <c r="C2124" s="46" t="s">
        <v>6093</v>
      </c>
      <c r="D2124" s="46" t="s">
        <v>6109</v>
      </c>
      <c r="E2124" s="46" t="s">
        <v>6110</v>
      </c>
      <c r="F2124" s="46" t="s">
        <v>6111</v>
      </c>
      <c r="G2124" s="46" t="s">
        <v>74</v>
      </c>
      <c r="H2124" s="47"/>
      <c r="I2124" s="47"/>
      <c r="J2124" s="48" t="s">
        <v>60</v>
      </c>
      <c r="K2124" s="47"/>
      <c r="L2124" s="47"/>
      <c r="M2124" s="47"/>
      <c r="N2124" s="47"/>
      <c r="O2124" s="47"/>
      <c r="P2124" s="47"/>
      <c r="Q2124" s="47"/>
      <c r="R2124" s="47"/>
      <c r="S2124" s="47"/>
      <c r="T2124" s="47"/>
      <c r="U2124" s="49" t="s">
        <v>43</v>
      </c>
    </row>
    <row r="2125" customFormat="false" ht="70" hidden="false" customHeight="false" outlineLevel="0" collapsed="false">
      <c r="A2125" s="44" t="n">
        <v>2121</v>
      </c>
      <c r="B2125" s="45" t="s">
        <v>6112</v>
      </c>
      <c r="C2125" s="46" t="s">
        <v>6093</v>
      </c>
      <c r="D2125" s="46" t="s">
        <v>6113</v>
      </c>
      <c r="E2125" s="46" t="s">
        <v>6114</v>
      </c>
      <c r="F2125" s="46" t="s">
        <v>6115</v>
      </c>
      <c r="G2125" s="46" t="s">
        <v>74</v>
      </c>
      <c r="H2125" s="47"/>
      <c r="I2125" s="47"/>
      <c r="J2125" s="48" t="s">
        <v>60</v>
      </c>
      <c r="K2125" s="47"/>
      <c r="L2125" s="47"/>
      <c r="M2125" s="47"/>
      <c r="N2125" s="47"/>
      <c r="O2125" s="47"/>
      <c r="P2125" s="47"/>
      <c r="Q2125" s="47"/>
      <c r="R2125" s="47"/>
      <c r="S2125" s="47"/>
      <c r="T2125" s="47"/>
      <c r="U2125" s="49" t="s">
        <v>43</v>
      </c>
    </row>
    <row r="2126" customFormat="false" ht="70" hidden="false" customHeight="false" outlineLevel="0" collapsed="false">
      <c r="A2126" s="44" t="n">
        <v>2122</v>
      </c>
      <c r="B2126" s="45" t="s">
        <v>6116</v>
      </c>
      <c r="C2126" s="46" t="s">
        <v>6093</v>
      </c>
      <c r="D2126" s="46" t="s">
        <v>6117</v>
      </c>
      <c r="E2126" s="46" t="s">
        <v>6114</v>
      </c>
      <c r="F2126" s="46" t="s">
        <v>6115</v>
      </c>
      <c r="G2126" s="46" t="s">
        <v>74</v>
      </c>
      <c r="H2126" s="47"/>
      <c r="I2126" s="47"/>
      <c r="J2126" s="48" t="s">
        <v>60</v>
      </c>
      <c r="K2126" s="47"/>
      <c r="L2126" s="47"/>
      <c r="M2126" s="47"/>
      <c r="N2126" s="47"/>
      <c r="O2126" s="47"/>
      <c r="P2126" s="47"/>
      <c r="Q2126" s="47"/>
      <c r="R2126" s="47"/>
      <c r="S2126" s="47"/>
      <c r="T2126" s="47"/>
      <c r="U2126" s="49" t="s">
        <v>43</v>
      </c>
    </row>
    <row r="2127" customFormat="false" ht="70" hidden="false" customHeight="false" outlineLevel="0" collapsed="false">
      <c r="A2127" s="44" t="n">
        <v>2123</v>
      </c>
      <c r="B2127" s="45" t="s">
        <v>6118</v>
      </c>
      <c r="C2127" s="46" t="s">
        <v>6093</v>
      </c>
      <c r="D2127" s="46" t="s">
        <v>6119</v>
      </c>
      <c r="E2127" s="46" t="s">
        <v>6103</v>
      </c>
      <c r="F2127" s="46" t="s">
        <v>6120</v>
      </c>
      <c r="G2127" s="46" t="s">
        <v>74</v>
      </c>
      <c r="H2127" s="47"/>
      <c r="I2127" s="47"/>
      <c r="J2127" s="48" t="s">
        <v>60</v>
      </c>
      <c r="K2127" s="47"/>
      <c r="L2127" s="47"/>
      <c r="M2127" s="47"/>
      <c r="N2127" s="47"/>
      <c r="O2127" s="47"/>
      <c r="P2127" s="47"/>
      <c r="Q2127" s="47"/>
      <c r="R2127" s="47"/>
      <c r="S2127" s="47"/>
      <c r="T2127" s="47"/>
      <c r="U2127" s="49" t="s">
        <v>43</v>
      </c>
    </row>
    <row r="2128" customFormat="false" ht="35" hidden="false" customHeight="false" outlineLevel="0" collapsed="false">
      <c r="A2128" s="44" t="n">
        <v>2124</v>
      </c>
      <c r="B2128" s="45" t="s">
        <v>6121</v>
      </c>
      <c r="C2128" s="46" t="s">
        <v>710</v>
      </c>
      <c r="D2128" s="46" t="s">
        <v>6122</v>
      </c>
      <c r="E2128" s="46" t="s">
        <v>6103</v>
      </c>
      <c r="F2128" s="46" t="s">
        <v>6123</v>
      </c>
      <c r="G2128" s="46" t="s">
        <v>74</v>
      </c>
      <c r="H2128" s="47"/>
      <c r="I2128" s="47"/>
      <c r="J2128" s="48" t="s">
        <v>60</v>
      </c>
      <c r="K2128" s="47"/>
      <c r="L2128" s="47"/>
      <c r="M2128" s="47"/>
      <c r="N2128" s="47"/>
      <c r="O2128" s="47"/>
      <c r="P2128" s="47"/>
      <c r="Q2128" s="47"/>
      <c r="R2128" s="47"/>
      <c r="S2128" s="47"/>
      <c r="T2128" s="47"/>
      <c r="U2128" s="49" t="s">
        <v>43</v>
      </c>
    </row>
    <row r="2129" customFormat="false" ht="35" hidden="false" customHeight="false" outlineLevel="0" collapsed="false">
      <c r="A2129" s="44" t="n">
        <v>2125</v>
      </c>
      <c r="B2129" s="45" t="s">
        <v>6124</v>
      </c>
      <c r="C2129" s="46" t="s">
        <v>6125</v>
      </c>
      <c r="D2129" s="46" t="s">
        <v>6126</v>
      </c>
      <c r="E2129" s="46" t="s">
        <v>6103</v>
      </c>
      <c r="F2129" s="46" t="s">
        <v>6127</v>
      </c>
      <c r="G2129" s="46" t="s">
        <v>74</v>
      </c>
      <c r="H2129" s="47"/>
      <c r="I2129" s="47"/>
      <c r="J2129" s="48" t="s">
        <v>60</v>
      </c>
      <c r="K2129" s="47"/>
      <c r="L2129" s="47"/>
      <c r="M2129" s="47"/>
      <c r="N2129" s="47"/>
      <c r="O2129" s="47"/>
      <c r="P2129" s="47"/>
      <c r="Q2129" s="47"/>
      <c r="R2129" s="47"/>
      <c r="S2129" s="47"/>
      <c r="T2129" s="47"/>
      <c r="U2129" s="49" t="s">
        <v>43</v>
      </c>
    </row>
    <row r="2130" customFormat="false" ht="35" hidden="false" customHeight="false" outlineLevel="0" collapsed="false">
      <c r="A2130" s="44" t="n">
        <v>2126</v>
      </c>
      <c r="B2130" s="45" t="s">
        <v>6128</v>
      </c>
      <c r="C2130" s="46" t="s">
        <v>6125</v>
      </c>
      <c r="D2130" s="46" t="s">
        <v>6125</v>
      </c>
      <c r="E2130" s="46" t="s">
        <v>6103</v>
      </c>
      <c r="F2130" s="46" t="s">
        <v>6129</v>
      </c>
      <c r="G2130" s="46" t="s">
        <v>59</v>
      </c>
      <c r="H2130" s="47"/>
      <c r="I2130" s="47"/>
      <c r="J2130" s="48" t="s">
        <v>60</v>
      </c>
      <c r="K2130" s="47"/>
      <c r="L2130" s="47"/>
      <c r="M2130" s="47"/>
      <c r="N2130" s="47"/>
      <c r="O2130" s="47"/>
      <c r="P2130" s="47"/>
      <c r="Q2130" s="47"/>
      <c r="R2130" s="47"/>
      <c r="S2130" s="47"/>
      <c r="T2130" s="47"/>
      <c r="U2130" s="49" t="s">
        <v>43</v>
      </c>
    </row>
    <row r="2131" customFormat="false" ht="122.5" hidden="false" customHeight="false" outlineLevel="0" collapsed="false">
      <c r="A2131" s="44" t="n">
        <v>2127</v>
      </c>
      <c r="B2131" s="45" t="s">
        <v>6130</v>
      </c>
      <c r="C2131" s="46" t="s">
        <v>6131</v>
      </c>
      <c r="D2131" s="46" t="s">
        <v>6132</v>
      </c>
      <c r="E2131" s="46" t="s">
        <v>6133</v>
      </c>
      <c r="F2131" s="46" t="s">
        <v>6134</v>
      </c>
      <c r="G2131" s="46" t="s">
        <v>74</v>
      </c>
      <c r="H2131" s="47"/>
      <c r="I2131" s="47"/>
      <c r="J2131" s="48" t="s">
        <v>60</v>
      </c>
      <c r="K2131" s="47"/>
      <c r="L2131" s="47"/>
      <c r="M2131" s="47"/>
      <c r="N2131" s="47"/>
      <c r="O2131" s="47"/>
      <c r="P2131" s="47"/>
      <c r="Q2131" s="47"/>
      <c r="R2131" s="47"/>
      <c r="S2131" s="47"/>
      <c r="T2131" s="47"/>
      <c r="U2131" s="49" t="s">
        <v>43</v>
      </c>
    </row>
    <row r="2132" customFormat="false" ht="140" hidden="false" customHeight="false" outlineLevel="0" collapsed="false">
      <c r="A2132" s="44" t="n">
        <v>2128</v>
      </c>
      <c r="B2132" s="45" t="s">
        <v>6135</v>
      </c>
      <c r="C2132" s="46" t="s">
        <v>6136</v>
      </c>
      <c r="D2132" s="46" t="s">
        <v>6137</v>
      </c>
      <c r="E2132" s="46" t="s">
        <v>6133</v>
      </c>
      <c r="F2132" s="46" t="s">
        <v>6138</v>
      </c>
      <c r="G2132" s="46" t="s">
        <v>74</v>
      </c>
      <c r="H2132" s="47"/>
      <c r="I2132" s="47"/>
      <c r="J2132" s="48" t="s">
        <v>60</v>
      </c>
      <c r="K2132" s="47"/>
      <c r="L2132" s="47"/>
      <c r="M2132" s="47"/>
      <c r="N2132" s="47"/>
      <c r="O2132" s="47"/>
      <c r="P2132" s="47"/>
      <c r="Q2132" s="47"/>
      <c r="R2132" s="47"/>
      <c r="S2132" s="47"/>
      <c r="T2132" s="47"/>
      <c r="U2132" s="49" t="s">
        <v>43</v>
      </c>
    </row>
    <row r="2133" customFormat="false" ht="35" hidden="false" customHeight="false" outlineLevel="0" collapsed="false">
      <c r="A2133" s="44" t="n">
        <v>2129</v>
      </c>
      <c r="B2133" s="45" t="s">
        <v>6139</v>
      </c>
      <c r="C2133" s="46" t="s">
        <v>710</v>
      </c>
      <c r="D2133" s="46" t="s">
        <v>6140</v>
      </c>
      <c r="E2133" s="46" t="s">
        <v>6141</v>
      </c>
      <c r="F2133" s="46" t="s">
        <v>6142</v>
      </c>
      <c r="G2133" s="46" t="s">
        <v>74</v>
      </c>
      <c r="H2133" s="47"/>
      <c r="I2133" s="47"/>
      <c r="J2133" s="48" t="s">
        <v>60</v>
      </c>
      <c r="K2133" s="47"/>
      <c r="L2133" s="47"/>
      <c r="M2133" s="47"/>
      <c r="N2133" s="47"/>
      <c r="O2133" s="47"/>
      <c r="P2133" s="47"/>
      <c r="Q2133" s="47"/>
      <c r="R2133" s="47"/>
      <c r="S2133" s="47"/>
      <c r="T2133" s="47"/>
      <c r="U2133" s="49" t="s">
        <v>43</v>
      </c>
    </row>
    <row r="2134" customFormat="false" ht="35" hidden="false" customHeight="false" outlineLevel="0" collapsed="false">
      <c r="A2134" s="44" t="n">
        <v>2130</v>
      </c>
      <c r="B2134" s="45" t="s">
        <v>6143</v>
      </c>
      <c r="C2134" s="46" t="s">
        <v>6144</v>
      </c>
      <c r="D2134" s="46" t="s">
        <v>6145</v>
      </c>
      <c r="E2134" s="46" t="s">
        <v>6146</v>
      </c>
      <c r="F2134" s="46" t="s">
        <v>6147</v>
      </c>
      <c r="G2134" s="46" t="s">
        <v>74</v>
      </c>
      <c r="H2134" s="47"/>
      <c r="I2134" s="47"/>
      <c r="J2134" s="48" t="s">
        <v>60</v>
      </c>
      <c r="K2134" s="47"/>
      <c r="L2134" s="47"/>
      <c r="M2134" s="47"/>
      <c r="N2134" s="47"/>
      <c r="O2134" s="47"/>
      <c r="P2134" s="47"/>
      <c r="Q2134" s="47"/>
      <c r="R2134" s="47"/>
      <c r="S2134" s="47"/>
      <c r="T2134" s="47"/>
      <c r="U2134" s="49" t="s">
        <v>43</v>
      </c>
    </row>
    <row r="2135" customFormat="false" ht="35" hidden="false" customHeight="false" outlineLevel="0" collapsed="false">
      <c r="A2135" s="44" t="n">
        <v>2131</v>
      </c>
      <c r="B2135" s="45" t="s">
        <v>6148</v>
      </c>
      <c r="C2135" s="46" t="s">
        <v>6149</v>
      </c>
      <c r="D2135" s="46" t="s">
        <v>6150</v>
      </c>
      <c r="E2135" s="46" t="s">
        <v>6151</v>
      </c>
      <c r="F2135" s="46" t="s">
        <v>6152</v>
      </c>
      <c r="G2135" s="46" t="s">
        <v>74</v>
      </c>
      <c r="H2135" s="47"/>
      <c r="I2135" s="47"/>
      <c r="J2135" s="48" t="s">
        <v>60</v>
      </c>
      <c r="K2135" s="47"/>
      <c r="L2135" s="47"/>
      <c r="M2135" s="47"/>
      <c r="N2135" s="47"/>
      <c r="O2135" s="47"/>
      <c r="P2135" s="47"/>
      <c r="Q2135" s="47"/>
      <c r="R2135" s="47"/>
      <c r="S2135" s="47"/>
      <c r="T2135" s="47"/>
      <c r="U2135" s="49" t="s">
        <v>43</v>
      </c>
    </row>
    <row r="2136" customFormat="false" ht="52.5" hidden="false" customHeight="false" outlineLevel="0" collapsed="false">
      <c r="A2136" s="44" t="n">
        <v>2132</v>
      </c>
      <c r="B2136" s="45" t="s">
        <v>6153</v>
      </c>
      <c r="C2136" s="46" t="s">
        <v>6154</v>
      </c>
      <c r="D2136" s="46" t="s">
        <v>6155</v>
      </c>
      <c r="E2136" s="46" t="s">
        <v>6156</v>
      </c>
      <c r="F2136" s="46" t="s">
        <v>6157</v>
      </c>
      <c r="G2136" s="46" t="s">
        <v>74</v>
      </c>
      <c r="H2136" s="47"/>
      <c r="I2136" s="47"/>
      <c r="J2136" s="48" t="s">
        <v>60</v>
      </c>
      <c r="K2136" s="47"/>
      <c r="L2136" s="47"/>
      <c r="M2136" s="47"/>
      <c r="N2136" s="47"/>
      <c r="O2136" s="47"/>
      <c r="P2136" s="47"/>
      <c r="Q2136" s="47"/>
      <c r="R2136" s="47"/>
      <c r="S2136" s="47"/>
      <c r="T2136" s="47"/>
      <c r="U2136" s="49" t="s">
        <v>43</v>
      </c>
    </row>
    <row r="2137" customFormat="false" ht="52.5" hidden="false" customHeight="false" outlineLevel="0" collapsed="false">
      <c r="A2137" s="44" t="n">
        <v>2133</v>
      </c>
      <c r="B2137" s="45" t="s">
        <v>6158</v>
      </c>
      <c r="C2137" s="46" t="s">
        <v>6159</v>
      </c>
      <c r="D2137" s="46" t="s">
        <v>6160</v>
      </c>
      <c r="E2137" s="46" t="s">
        <v>6161</v>
      </c>
      <c r="F2137" s="46" t="s">
        <v>6162</v>
      </c>
      <c r="G2137" s="46" t="s">
        <v>74</v>
      </c>
      <c r="H2137" s="47"/>
      <c r="I2137" s="47"/>
      <c r="J2137" s="48" t="s">
        <v>60</v>
      </c>
      <c r="K2137" s="47"/>
      <c r="L2137" s="47"/>
      <c r="M2137" s="47"/>
      <c r="N2137" s="47"/>
      <c r="O2137" s="47"/>
      <c r="P2137" s="47"/>
      <c r="Q2137" s="47"/>
      <c r="R2137" s="47"/>
      <c r="S2137" s="47"/>
      <c r="T2137" s="47"/>
      <c r="U2137" s="49" t="s">
        <v>43</v>
      </c>
    </row>
    <row r="2138" customFormat="false" ht="52.5" hidden="false" customHeight="false" outlineLevel="0" collapsed="false">
      <c r="A2138" s="44" t="n">
        <v>2134</v>
      </c>
      <c r="B2138" s="45" t="s">
        <v>6163</v>
      </c>
      <c r="C2138" s="46" t="s">
        <v>6164</v>
      </c>
      <c r="D2138" s="46" t="s">
        <v>6165</v>
      </c>
      <c r="E2138" s="46" t="s">
        <v>6166</v>
      </c>
      <c r="F2138" s="46" t="s">
        <v>6167</v>
      </c>
      <c r="G2138" s="46" t="s">
        <v>74</v>
      </c>
      <c r="H2138" s="47"/>
      <c r="I2138" s="47"/>
      <c r="J2138" s="48" t="s">
        <v>60</v>
      </c>
      <c r="K2138" s="47"/>
      <c r="L2138" s="47"/>
      <c r="M2138" s="47"/>
      <c r="N2138" s="47"/>
      <c r="O2138" s="47"/>
      <c r="P2138" s="47"/>
      <c r="Q2138" s="47"/>
      <c r="R2138" s="47"/>
      <c r="S2138" s="47"/>
      <c r="T2138" s="47"/>
      <c r="U2138" s="49" t="s">
        <v>43</v>
      </c>
    </row>
    <row r="2139" customFormat="false" ht="52.5" hidden="false" customHeight="false" outlineLevel="0" collapsed="false">
      <c r="A2139" s="44" t="n">
        <v>2135</v>
      </c>
      <c r="B2139" s="45" t="s">
        <v>6168</v>
      </c>
      <c r="C2139" s="46" t="s">
        <v>6169</v>
      </c>
      <c r="D2139" s="46" t="s">
        <v>6170</v>
      </c>
      <c r="E2139" s="46" t="s">
        <v>6171</v>
      </c>
      <c r="F2139" s="46" t="s">
        <v>6172</v>
      </c>
      <c r="G2139" s="46" t="s">
        <v>74</v>
      </c>
      <c r="H2139" s="47"/>
      <c r="I2139" s="47"/>
      <c r="J2139" s="48" t="s">
        <v>60</v>
      </c>
      <c r="K2139" s="47"/>
      <c r="L2139" s="47"/>
      <c r="M2139" s="47"/>
      <c r="N2139" s="47"/>
      <c r="O2139" s="47"/>
      <c r="P2139" s="47"/>
      <c r="Q2139" s="47"/>
      <c r="R2139" s="47"/>
      <c r="S2139" s="47"/>
      <c r="T2139" s="47"/>
      <c r="U2139" s="49" t="s">
        <v>43</v>
      </c>
    </row>
    <row r="2140" customFormat="false" ht="52.5" hidden="false" customHeight="false" outlineLevel="0" collapsed="false">
      <c r="A2140" s="44" t="n">
        <v>2136</v>
      </c>
      <c r="B2140" s="45" t="s">
        <v>6173</v>
      </c>
      <c r="C2140" s="46" t="s">
        <v>6174</v>
      </c>
      <c r="D2140" s="46" t="s">
        <v>6175</v>
      </c>
      <c r="E2140" s="46" t="s">
        <v>6176</v>
      </c>
      <c r="F2140" s="46" t="s">
        <v>6177</v>
      </c>
      <c r="G2140" s="46" t="s">
        <v>74</v>
      </c>
      <c r="H2140" s="47"/>
      <c r="I2140" s="47"/>
      <c r="J2140" s="48" t="s">
        <v>60</v>
      </c>
      <c r="K2140" s="47"/>
      <c r="L2140" s="47"/>
      <c r="M2140" s="47"/>
      <c r="N2140" s="47"/>
      <c r="O2140" s="47"/>
      <c r="P2140" s="47"/>
      <c r="Q2140" s="47"/>
      <c r="R2140" s="47"/>
      <c r="S2140" s="47"/>
      <c r="T2140" s="47"/>
      <c r="U2140" s="49" t="s">
        <v>43</v>
      </c>
    </row>
    <row r="2141" customFormat="false" ht="52.5" hidden="false" customHeight="false" outlineLevel="0" collapsed="false">
      <c r="A2141" s="44" t="n">
        <v>2137</v>
      </c>
      <c r="B2141" s="45" t="s">
        <v>6178</v>
      </c>
      <c r="C2141" s="46" t="s">
        <v>6174</v>
      </c>
      <c r="D2141" s="46" t="s">
        <v>6179</v>
      </c>
      <c r="E2141" s="46" t="s">
        <v>6180</v>
      </c>
      <c r="F2141" s="46" t="s">
        <v>6181</v>
      </c>
      <c r="G2141" s="46" t="s">
        <v>59</v>
      </c>
      <c r="H2141" s="47"/>
      <c r="I2141" s="47"/>
      <c r="J2141" s="48" t="s">
        <v>60</v>
      </c>
      <c r="K2141" s="47"/>
      <c r="L2141" s="47"/>
      <c r="M2141" s="47"/>
      <c r="N2141" s="47"/>
      <c r="O2141" s="47"/>
      <c r="P2141" s="47"/>
      <c r="Q2141" s="47"/>
      <c r="R2141" s="47"/>
      <c r="S2141" s="47"/>
      <c r="T2141" s="47"/>
      <c r="U2141" s="49" t="s">
        <v>43</v>
      </c>
    </row>
    <row r="2142" customFormat="false" ht="52.5" hidden="false" customHeight="false" outlineLevel="0" collapsed="false">
      <c r="A2142" s="44" t="n">
        <v>2138</v>
      </c>
      <c r="B2142" s="45" t="s">
        <v>6182</v>
      </c>
      <c r="C2142" s="46" t="s">
        <v>6174</v>
      </c>
      <c r="D2142" s="46" t="s">
        <v>6183</v>
      </c>
      <c r="E2142" s="46" t="s">
        <v>6184</v>
      </c>
      <c r="F2142" s="46" t="s">
        <v>6185</v>
      </c>
      <c r="G2142" s="46" t="s">
        <v>74</v>
      </c>
      <c r="H2142" s="47"/>
      <c r="I2142" s="47"/>
      <c r="J2142" s="48" t="s">
        <v>60</v>
      </c>
      <c r="K2142" s="47"/>
      <c r="L2142" s="47"/>
      <c r="M2142" s="47"/>
      <c r="N2142" s="47"/>
      <c r="O2142" s="47"/>
      <c r="P2142" s="47"/>
      <c r="Q2142" s="47"/>
      <c r="R2142" s="47"/>
      <c r="S2142" s="47"/>
      <c r="T2142" s="47"/>
      <c r="U2142" s="49" t="s">
        <v>43</v>
      </c>
    </row>
    <row r="2143" customFormat="false" ht="52.5" hidden="false" customHeight="false" outlineLevel="0" collapsed="false">
      <c r="A2143" s="44" t="n">
        <v>2139</v>
      </c>
      <c r="B2143" s="45" t="s">
        <v>6186</v>
      </c>
      <c r="C2143" s="46" t="s">
        <v>6187</v>
      </c>
      <c r="D2143" s="46" t="s">
        <v>6188</v>
      </c>
      <c r="E2143" s="46" t="s">
        <v>6189</v>
      </c>
      <c r="F2143" s="46" t="s">
        <v>6190</v>
      </c>
      <c r="G2143" s="46" t="s">
        <v>74</v>
      </c>
      <c r="H2143" s="47"/>
      <c r="I2143" s="48" t="s">
        <v>60</v>
      </c>
      <c r="J2143" s="47"/>
      <c r="K2143" s="47"/>
      <c r="L2143" s="47"/>
      <c r="M2143" s="47"/>
      <c r="N2143" s="47"/>
      <c r="O2143" s="47"/>
      <c r="P2143" s="47"/>
      <c r="Q2143" s="47"/>
      <c r="R2143" s="47"/>
      <c r="S2143" s="47"/>
      <c r="T2143" s="47"/>
      <c r="U2143" s="49" t="s">
        <v>42</v>
      </c>
    </row>
    <row r="2144" customFormat="false" ht="52.5" hidden="false" customHeight="false" outlineLevel="0" collapsed="false">
      <c r="A2144" s="44" t="n">
        <v>2140</v>
      </c>
      <c r="B2144" s="45" t="s">
        <v>6191</v>
      </c>
      <c r="C2144" s="46" t="s">
        <v>6192</v>
      </c>
      <c r="D2144" s="46" t="s">
        <v>6193</v>
      </c>
      <c r="E2144" s="46" t="s">
        <v>6194</v>
      </c>
      <c r="F2144" s="46" t="s">
        <v>6195</v>
      </c>
      <c r="G2144" s="46" t="s">
        <v>74</v>
      </c>
      <c r="H2144" s="47"/>
      <c r="I2144" s="48" t="s">
        <v>60</v>
      </c>
      <c r="J2144" s="47"/>
      <c r="K2144" s="47"/>
      <c r="L2144" s="47"/>
      <c r="M2144" s="47"/>
      <c r="N2144" s="47"/>
      <c r="O2144" s="47"/>
      <c r="P2144" s="47"/>
      <c r="Q2144" s="47"/>
      <c r="R2144" s="47"/>
      <c r="S2144" s="47"/>
      <c r="T2144" s="47"/>
      <c r="U2144" s="49" t="s">
        <v>42</v>
      </c>
    </row>
    <row r="2145" customFormat="false" ht="87.5" hidden="false" customHeight="false" outlineLevel="0" collapsed="false">
      <c r="A2145" s="44" t="n">
        <v>2141</v>
      </c>
      <c r="B2145" s="45" t="s">
        <v>6196</v>
      </c>
      <c r="C2145" s="46" t="s">
        <v>6197</v>
      </c>
      <c r="D2145" s="46" t="s">
        <v>6197</v>
      </c>
      <c r="E2145" s="46" t="s">
        <v>6198</v>
      </c>
      <c r="F2145" s="46" t="s">
        <v>6199</v>
      </c>
      <c r="G2145" s="46" t="s">
        <v>74</v>
      </c>
      <c r="H2145" s="47"/>
      <c r="I2145" s="47"/>
      <c r="J2145" s="48" t="s">
        <v>60</v>
      </c>
      <c r="K2145" s="47"/>
      <c r="L2145" s="47"/>
      <c r="M2145" s="47"/>
      <c r="N2145" s="47"/>
      <c r="O2145" s="47"/>
      <c r="P2145" s="47"/>
      <c r="Q2145" s="47"/>
      <c r="R2145" s="47"/>
      <c r="S2145" s="47"/>
      <c r="T2145" s="47"/>
      <c r="U2145" s="49" t="s">
        <v>43</v>
      </c>
    </row>
    <row r="2146" customFormat="false" ht="35" hidden="false" customHeight="false" outlineLevel="0" collapsed="false">
      <c r="A2146" s="44" t="n">
        <v>2142</v>
      </c>
      <c r="B2146" s="45" t="s">
        <v>6200</v>
      </c>
      <c r="C2146" s="46" t="s">
        <v>6201</v>
      </c>
      <c r="D2146" s="46" t="s">
        <v>6202</v>
      </c>
      <c r="E2146" s="46" t="s">
        <v>6203</v>
      </c>
      <c r="F2146" s="46" t="s">
        <v>6204</v>
      </c>
      <c r="G2146" s="46" t="s">
        <v>74</v>
      </c>
      <c r="H2146" s="47"/>
      <c r="I2146" s="47"/>
      <c r="J2146" s="48" t="s">
        <v>60</v>
      </c>
      <c r="K2146" s="47"/>
      <c r="L2146" s="47"/>
      <c r="M2146" s="47"/>
      <c r="N2146" s="47"/>
      <c r="O2146" s="47"/>
      <c r="P2146" s="47"/>
      <c r="Q2146" s="47"/>
      <c r="R2146" s="47"/>
      <c r="S2146" s="47"/>
      <c r="T2146" s="47"/>
      <c r="U2146" s="49" t="s">
        <v>43</v>
      </c>
    </row>
    <row r="2147" customFormat="false" ht="35" hidden="false" customHeight="false" outlineLevel="0" collapsed="false">
      <c r="A2147" s="44" t="n">
        <v>2143</v>
      </c>
      <c r="B2147" s="45" t="s">
        <v>6205</v>
      </c>
      <c r="C2147" s="46" t="s">
        <v>6201</v>
      </c>
      <c r="D2147" s="46" t="s">
        <v>6206</v>
      </c>
      <c r="E2147" s="46" t="s">
        <v>6203</v>
      </c>
      <c r="F2147" s="46" t="s">
        <v>6207</v>
      </c>
      <c r="G2147" s="46" t="s">
        <v>59</v>
      </c>
      <c r="H2147" s="47"/>
      <c r="I2147" s="47"/>
      <c r="J2147" s="48" t="s">
        <v>60</v>
      </c>
      <c r="K2147" s="47"/>
      <c r="L2147" s="47"/>
      <c r="M2147" s="47"/>
      <c r="N2147" s="47"/>
      <c r="O2147" s="47"/>
      <c r="P2147" s="47"/>
      <c r="Q2147" s="47"/>
      <c r="R2147" s="47"/>
      <c r="S2147" s="47"/>
      <c r="T2147" s="47"/>
      <c r="U2147" s="49" t="s">
        <v>43</v>
      </c>
    </row>
    <row r="2148" customFormat="false" ht="35" hidden="false" customHeight="false" outlineLevel="0" collapsed="false">
      <c r="A2148" s="44" t="n">
        <v>2144</v>
      </c>
      <c r="B2148" s="45" t="s">
        <v>6208</v>
      </c>
      <c r="C2148" s="46" t="s">
        <v>6209</v>
      </c>
      <c r="D2148" s="46" t="s">
        <v>6209</v>
      </c>
      <c r="E2148" s="46" t="s">
        <v>6210</v>
      </c>
      <c r="F2148" s="46" t="s">
        <v>6211</v>
      </c>
      <c r="G2148" s="46" t="s">
        <v>74</v>
      </c>
      <c r="H2148" s="47"/>
      <c r="I2148" s="47"/>
      <c r="J2148" s="48" t="s">
        <v>60</v>
      </c>
      <c r="K2148" s="47"/>
      <c r="L2148" s="47"/>
      <c r="M2148" s="47"/>
      <c r="N2148" s="47"/>
      <c r="O2148" s="47"/>
      <c r="P2148" s="47"/>
      <c r="Q2148" s="47"/>
      <c r="R2148" s="47"/>
      <c r="S2148" s="47"/>
      <c r="T2148" s="47"/>
      <c r="U2148" s="49" t="s">
        <v>43</v>
      </c>
    </row>
    <row r="2149" customFormat="false" ht="70" hidden="false" customHeight="false" outlineLevel="0" collapsed="false">
      <c r="A2149" s="44" t="n">
        <v>2145</v>
      </c>
      <c r="B2149" s="45" t="s">
        <v>6212</v>
      </c>
      <c r="C2149" s="46" t="s">
        <v>6213</v>
      </c>
      <c r="D2149" s="46" t="s">
        <v>6214</v>
      </c>
      <c r="E2149" s="46" t="s">
        <v>6215</v>
      </c>
      <c r="F2149" s="46" t="s">
        <v>6216</v>
      </c>
      <c r="G2149" s="46" t="s">
        <v>74</v>
      </c>
      <c r="H2149" s="47"/>
      <c r="I2149" s="47"/>
      <c r="J2149" s="48" t="s">
        <v>60</v>
      </c>
      <c r="K2149" s="47"/>
      <c r="L2149" s="47"/>
      <c r="M2149" s="47"/>
      <c r="N2149" s="47"/>
      <c r="O2149" s="47"/>
      <c r="P2149" s="47"/>
      <c r="Q2149" s="47"/>
      <c r="R2149" s="47"/>
      <c r="S2149" s="47"/>
      <c r="T2149" s="47"/>
      <c r="U2149" s="49" t="s">
        <v>43</v>
      </c>
    </row>
    <row r="2150" customFormat="false" ht="17.5" hidden="false" customHeight="false" outlineLevel="0" collapsed="false">
      <c r="A2150" s="44" t="n">
        <v>2146</v>
      </c>
      <c r="B2150" s="45" t="s">
        <v>6217</v>
      </c>
      <c r="C2150" s="46" t="s">
        <v>6218</v>
      </c>
      <c r="D2150" s="46" t="s">
        <v>6219</v>
      </c>
      <c r="E2150" s="46" t="s">
        <v>6220</v>
      </c>
      <c r="F2150" s="46" t="s">
        <v>6221</v>
      </c>
      <c r="G2150" s="46" t="s">
        <v>74</v>
      </c>
      <c r="H2150" s="47"/>
      <c r="I2150" s="47"/>
      <c r="J2150" s="48" t="s">
        <v>60</v>
      </c>
      <c r="K2150" s="47"/>
      <c r="L2150" s="47"/>
      <c r="M2150" s="47"/>
      <c r="N2150" s="47"/>
      <c r="O2150" s="47"/>
      <c r="P2150" s="47"/>
      <c r="Q2150" s="47"/>
      <c r="R2150" s="47"/>
      <c r="S2150" s="47"/>
      <c r="T2150" s="47"/>
      <c r="U2150" s="49" t="s">
        <v>43</v>
      </c>
    </row>
    <row r="2151" customFormat="false" ht="35" hidden="false" customHeight="false" outlineLevel="0" collapsed="false">
      <c r="A2151" s="44" t="n">
        <v>2147</v>
      </c>
      <c r="B2151" s="45" t="s">
        <v>6222</v>
      </c>
      <c r="C2151" s="46" t="s">
        <v>710</v>
      </c>
      <c r="D2151" s="46" t="s">
        <v>6223</v>
      </c>
      <c r="E2151" s="46" t="s">
        <v>6224</v>
      </c>
      <c r="F2151" s="46" t="s">
        <v>6225</v>
      </c>
      <c r="G2151" s="46" t="s">
        <v>74</v>
      </c>
      <c r="H2151" s="47"/>
      <c r="I2151" s="47"/>
      <c r="J2151" s="48" t="s">
        <v>60</v>
      </c>
      <c r="K2151" s="47"/>
      <c r="L2151" s="47"/>
      <c r="M2151" s="47"/>
      <c r="N2151" s="47"/>
      <c r="O2151" s="47"/>
      <c r="P2151" s="47"/>
      <c r="Q2151" s="47"/>
      <c r="R2151" s="47"/>
      <c r="S2151" s="47"/>
      <c r="T2151" s="47"/>
      <c r="U2151" s="49" t="s">
        <v>43</v>
      </c>
    </row>
    <row r="2152" customFormat="false" ht="35" hidden="false" customHeight="false" outlineLevel="0" collapsed="false">
      <c r="A2152" s="44" t="n">
        <v>2148</v>
      </c>
      <c r="B2152" s="45" t="s">
        <v>6226</v>
      </c>
      <c r="C2152" s="46" t="s">
        <v>6144</v>
      </c>
      <c r="D2152" s="46" t="s">
        <v>6227</v>
      </c>
      <c r="E2152" s="46" t="s">
        <v>6228</v>
      </c>
      <c r="F2152" s="46" t="s">
        <v>6229</v>
      </c>
      <c r="G2152" s="46" t="s">
        <v>74</v>
      </c>
      <c r="H2152" s="47"/>
      <c r="I2152" s="47"/>
      <c r="J2152" s="48" t="s">
        <v>60</v>
      </c>
      <c r="K2152" s="47"/>
      <c r="L2152" s="47"/>
      <c r="M2152" s="47"/>
      <c r="N2152" s="47"/>
      <c r="O2152" s="47"/>
      <c r="P2152" s="47"/>
      <c r="Q2152" s="47"/>
      <c r="R2152" s="47"/>
      <c r="S2152" s="47"/>
      <c r="T2152" s="47"/>
      <c r="U2152" s="49" t="s">
        <v>43</v>
      </c>
    </row>
    <row r="2153" customFormat="false" ht="17.5" hidden="false" customHeight="false" outlineLevel="0" collapsed="false">
      <c r="A2153" s="44" t="n">
        <v>2149</v>
      </c>
      <c r="B2153" s="45" t="s">
        <v>6230</v>
      </c>
      <c r="C2153" s="46" t="s">
        <v>6231</v>
      </c>
      <c r="D2153" s="46" t="s">
        <v>6231</v>
      </c>
      <c r="E2153" s="46" t="s">
        <v>6232</v>
      </c>
      <c r="F2153" s="46" t="s">
        <v>6233</v>
      </c>
      <c r="G2153" s="46" t="s">
        <v>74</v>
      </c>
      <c r="H2153" s="47"/>
      <c r="I2153" s="47"/>
      <c r="J2153" s="48" t="s">
        <v>60</v>
      </c>
      <c r="K2153" s="47"/>
      <c r="L2153" s="47"/>
      <c r="M2153" s="47"/>
      <c r="N2153" s="47"/>
      <c r="O2153" s="47"/>
      <c r="P2153" s="47"/>
      <c r="Q2153" s="47"/>
      <c r="R2153" s="47"/>
      <c r="S2153" s="47"/>
      <c r="T2153" s="47"/>
      <c r="U2153" s="49" t="s">
        <v>43</v>
      </c>
    </row>
    <row r="2154" customFormat="false" ht="35" hidden="false" customHeight="false" outlineLevel="0" collapsed="false">
      <c r="A2154" s="44" t="n">
        <v>2150</v>
      </c>
      <c r="B2154" s="45" t="s">
        <v>6234</v>
      </c>
      <c r="C2154" s="46" t="s">
        <v>6235</v>
      </c>
      <c r="D2154" s="46" t="s">
        <v>6236</v>
      </c>
      <c r="E2154" s="46" t="s">
        <v>6237</v>
      </c>
      <c r="F2154" s="46" t="s">
        <v>6238</v>
      </c>
      <c r="G2154" s="46" t="s">
        <v>74</v>
      </c>
      <c r="H2154" s="47"/>
      <c r="I2154" s="47"/>
      <c r="J2154" s="48" t="s">
        <v>60</v>
      </c>
      <c r="K2154" s="47"/>
      <c r="L2154" s="47"/>
      <c r="M2154" s="47"/>
      <c r="N2154" s="47"/>
      <c r="O2154" s="47"/>
      <c r="P2154" s="47"/>
      <c r="Q2154" s="47"/>
      <c r="R2154" s="47"/>
      <c r="S2154" s="47"/>
      <c r="T2154" s="47"/>
      <c r="U2154" s="49" t="s">
        <v>43</v>
      </c>
    </row>
    <row r="2155" customFormat="false" ht="17.5" hidden="false" customHeight="false" outlineLevel="0" collapsed="false">
      <c r="A2155" s="44" t="n">
        <v>2151</v>
      </c>
      <c r="B2155" s="45" t="s">
        <v>6239</v>
      </c>
      <c r="C2155" s="46" t="s">
        <v>6240</v>
      </c>
      <c r="D2155" s="46" t="s">
        <v>6240</v>
      </c>
      <c r="E2155" s="46" t="s">
        <v>6241</v>
      </c>
      <c r="F2155" s="46" t="s">
        <v>6242</v>
      </c>
      <c r="G2155" s="46" t="s">
        <v>59</v>
      </c>
      <c r="H2155" s="47"/>
      <c r="I2155" s="47"/>
      <c r="J2155" s="48" t="s">
        <v>60</v>
      </c>
      <c r="K2155" s="47"/>
      <c r="L2155" s="47"/>
      <c r="M2155" s="47"/>
      <c r="N2155" s="47"/>
      <c r="O2155" s="47"/>
      <c r="P2155" s="47"/>
      <c r="Q2155" s="47"/>
      <c r="R2155" s="47"/>
      <c r="S2155" s="47"/>
      <c r="T2155" s="47"/>
      <c r="U2155" s="49" t="s">
        <v>43</v>
      </c>
    </row>
    <row r="2156" customFormat="false" ht="35" hidden="false" customHeight="false" outlineLevel="0" collapsed="false">
      <c r="A2156" s="44" t="n">
        <v>2152</v>
      </c>
      <c r="B2156" s="45" t="s">
        <v>6243</v>
      </c>
      <c r="C2156" s="46" t="s">
        <v>6244</v>
      </c>
      <c r="D2156" s="46" t="s">
        <v>6245</v>
      </c>
      <c r="E2156" s="46" t="s">
        <v>6246</v>
      </c>
      <c r="F2156" s="46" t="s">
        <v>6247</v>
      </c>
      <c r="G2156" s="46" t="s">
        <v>74</v>
      </c>
      <c r="H2156" s="47"/>
      <c r="I2156" s="47"/>
      <c r="J2156" s="48" t="s">
        <v>60</v>
      </c>
      <c r="K2156" s="47"/>
      <c r="L2156" s="47"/>
      <c r="M2156" s="47"/>
      <c r="N2156" s="47"/>
      <c r="O2156" s="47"/>
      <c r="P2156" s="47"/>
      <c r="Q2156" s="47"/>
      <c r="R2156" s="47"/>
      <c r="S2156" s="47"/>
      <c r="T2156" s="47"/>
      <c r="U2156" s="49" t="s">
        <v>43</v>
      </c>
    </row>
    <row r="2157" customFormat="false" ht="35" hidden="false" customHeight="false" outlineLevel="0" collapsed="false">
      <c r="A2157" s="44" t="n">
        <v>2153</v>
      </c>
      <c r="B2157" s="45" t="s">
        <v>6248</v>
      </c>
      <c r="C2157" s="46" t="s">
        <v>6249</v>
      </c>
      <c r="D2157" s="46" t="s">
        <v>6250</v>
      </c>
      <c r="E2157" s="46" t="s">
        <v>6251</v>
      </c>
      <c r="F2157" s="46" t="s">
        <v>6252</v>
      </c>
      <c r="G2157" s="46" t="s">
        <v>74</v>
      </c>
      <c r="H2157" s="47"/>
      <c r="I2157" s="47"/>
      <c r="J2157" s="48" t="s">
        <v>60</v>
      </c>
      <c r="K2157" s="47"/>
      <c r="L2157" s="47"/>
      <c r="M2157" s="47"/>
      <c r="N2157" s="47"/>
      <c r="O2157" s="47"/>
      <c r="P2157" s="47"/>
      <c r="Q2157" s="47"/>
      <c r="R2157" s="47"/>
      <c r="S2157" s="47"/>
      <c r="T2157" s="47"/>
      <c r="U2157" s="49" t="s">
        <v>43</v>
      </c>
    </row>
    <row r="2158" customFormat="false" ht="35" hidden="false" customHeight="false" outlineLevel="0" collapsed="false">
      <c r="A2158" s="44" t="n">
        <v>2154</v>
      </c>
      <c r="B2158" s="45" t="s">
        <v>6253</v>
      </c>
      <c r="C2158" s="46" t="s">
        <v>6249</v>
      </c>
      <c r="D2158" s="46" t="s">
        <v>6254</v>
      </c>
      <c r="E2158" s="46" t="s">
        <v>6251</v>
      </c>
      <c r="F2158" s="46" t="s">
        <v>6255</v>
      </c>
      <c r="G2158" s="46" t="s">
        <v>74</v>
      </c>
      <c r="H2158" s="47"/>
      <c r="I2158" s="47"/>
      <c r="J2158" s="48" t="s">
        <v>60</v>
      </c>
      <c r="K2158" s="47"/>
      <c r="L2158" s="47"/>
      <c r="M2158" s="47"/>
      <c r="N2158" s="47"/>
      <c r="O2158" s="47"/>
      <c r="P2158" s="47"/>
      <c r="Q2158" s="47"/>
      <c r="R2158" s="47"/>
      <c r="S2158" s="47"/>
      <c r="T2158" s="47"/>
      <c r="U2158" s="49" t="s">
        <v>43</v>
      </c>
    </row>
    <row r="2159" customFormat="false" ht="35" hidden="false" customHeight="false" outlineLevel="0" collapsed="false">
      <c r="A2159" s="44" t="n">
        <v>2155</v>
      </c>
      <c r="B2159" s="45" t="s">
        <v>6256</v>
      </c>
      <c r="C2159" s="46" t="s">
        <v>6149</v>
      </c>
      <c r="D2159" s="46" t="s">
        <v>6257</v>
      </c>
      <c r="E2159" s="46" t="s">
        <v>6258</v>
      </c>
      <c r="F2159" s="46" t="s">
        <v>6259</v>
      </c>
      <c r="G2159" s="46" t="s">
        <v>74</v>
      </c>
      <c r="H2159" s="47"/>
      <c r="I2159" s="47"/>
      <c r="J2159" s="48" t="s">
        <v>60</v>
      </c>
      <c r="K2159" s="47"/>
      <c r="L2159" s="47"/>
      <c r="M2159" s="47"/>
      <c r="N2159" s="47"/>
      <c r="O2159" s="47"/>
      <c r="P2159" s="47"/>
      <c r="Q2159" s="47"/>
      <c r="R2159" s="47"/>
      <c r="S2159" s="47"/>
      <c r="T2159" s="47"/>
      <c r="U2159" s="49" t="s">
        <v>43</v>
      </c>
    </row>
    <row r="2160" customFormat="false" ht="35" hidden="false" customHeight="false" outlineLevel="0" collapsed="false">
      <c r="A2160" s="44" t="n">
        <v>2156</v>
      </c>
      <c r="B2160" s="45" t="s">
        <v>6260</v>
      </c>
      <c r="C2160" s="46" t="s">
        <v>710</v>
      </c>
      <c r="D2160" s="46" t="s">
        <v>6261</v>
      </c>
      <c r="E2160" s="46" t="s">
        <v>6262</v>
      </c>
      <c r="F2160" s="46" t="s">
        <v>6263</v>
      </c>
      <c r="G2160" s="46" t="s">
        <v>74</v>
      </c>
      <c r="H2160" s="47"/>
      <c r="I2160" s="47"/>
      <c r="J2160" s="48" t="s">
        <v>60</v>
      </c>
      <c r="K2160" s="47"/>
      <c r="L2160" s="47"/>
      <c r="M2160" s="47"/>
      <c r="N2160" s="47"/>
      <c r="O2160" s="47"/>
      <c r="P2160" s="47"/>
      <c r="Q2160" s="47"/>
      <c r="R2160" s="47"/>
      <c r="S2160" s="47"/>
      <c r="T2160" s="47"/>
      <c r="U2160" s="49" t="s">
        <v>43</v>
      </c>
    </row>
    <row r="2161" customFormat="false" ht="52.5" hidden="false" customHeight="false" outlineLevel="0" collapsed="false">
      <c r="A2161" s="44" t="n">
        <v>2157</v>
      </c>
      <c r="B2161" s="45" t="s">
        <v>6264</v>
      </c>
      <c r="C2161" s="46" t="s">
        <v>6149</v>
      </c>
      <c r="D2161" s="46" t="s">
        <v>6265</v>
      </c>
      <c r="E2161" s="46" t="s">
        <v>6266</v>
      </c>
      <c r="F2161" s="46" t="s">
        <v>6267</v>
      </c>
      <c r="G2161" s="46" t="s">
        <v>74</v>
      </c>
      <c r="H2161" s="47"/>
      <c r="I2161" s="47"/>
      <c r="J2161" s="48" t="s">
        <v>60</v>
      </c>
      <c r="K2161" s="47"/>
      <c r="L2161" s="47"/>
      <c r="M2161" s="47"/>
      <c r="N2161" s="47"/>
      <c r="O2161" s="47"/>
      <c r="P2161" s="47"/>
      <c r="Q2161" s="47"/>
      <c r="R2161" s="47"/>
      <c r="S2161" s="47"/>
      <c r="T2161" s="47"/>
      <c r="U2161" s="49" t="s">
        <v>43</v>
      </c>
    </row>
    <row r="2162" customFormat="false" ht="35" hidden="false" customHeight="false" outlineLevel="0" collapsed="false">
      <c r="A2162" s="44" t="n">
        <v>2158</v>
      </c>
      <c r="B2162" s="45" t="s">
        <v>6268</v>
      </c>
      <c r="C2162" s="46" t="s">
        <v>6149</v>
      </c>
      <c r="D2162" s="46" t="s">
        <v>6269</v>
      </c>
      <c r="E2162" s="46" t="s">
        <v>6270</v>
      </c>
      <c r="F2162" s="46" t="s">
        <v>6271</v>
      </c>
      <c r="G2162" s="46" t="s">
        <v>74</v>
      </c>
      <c r="H2162" s="47"/>
      <c r="I2162" s="47"/>
      <c r="J2162" s="48" t="s">
        <v>60</v>
      </c>
      <c r="K2162" s="47"/>
      <c r="L2162" s="47"/>
      <c r="M2162" s="47"/>
      <c r="N2162" s="47"/>
      <c r="O2162" s="47"/>
      <c r="P2162" s="47"/>
      <c r="Q2162" s="47"/>
      <c r="R2162" s="47"/>
      <c r="S2162" s="47"/>
      <c r="T2162" s="47"/>
      <c r="U2162" s="49" t="s">
        <v>43</v>
      </c>
    </row>
    <row r="2163" customFormat="false" ht="52.5" hidden="false" customHeight="false" outlineLevel="0" collapsed="false">
      <c r="A2163" s="44" t="n">
        <v>2159</v>
      </c>
      <c r="B2163" s="45" t="s">
        <v>6272</v>
      </c>
      <c r="C2163" s="46" t="s">
        <v>6149</v>
      </c>
      <c r="D2163" s="46" t="s">
        <v>6273</v>
      </c>
      <c r="E2163" s="46" t="s">
        <v>6274</v>
      </c>
      <c r="F2163" s="46" t="s">
        <v>6275</v>
      </c>
      <c r="G2163" s="46" t="s">
        <v>74</v>
      </c>
      <c r="H2163" s="47"/>
      <c r="I2163" s="47"/>
      <c r="J2163" s="48" t="s">
        <v>60</v>
      </c>
      <c r="K2163" s="47"/>
      <c r="L2163" s="47"/>
      <c r="M2163" s="47"/>
      <c r="N2163" s="47"/>
      <c r="O2163" s="47"/>
      <c r="P2163" s="47"/>
      <c r="Q2163" s="47"/>
      <c r="R2163" s="47"/>
      <c r="S2163" s="47"/>
      <c r="T2163" s="47"/>
      <c r="U2163" s="49" t="s">
        <v>43</v>
      </c>
    </row>
    <row r="2164" customFormat="false" ht="35" hidden="false" customHeight="false" outlineLevel="0" collapsed="false">
      <c r="A2164" s="44" t="n">
        <v>2160</v>
      </c>
      <c r="B2164" s="45" t="s">
        <v>6276</v>
      </c>
      <c r="C2164" s="46" t="s">
        <v>6149</v>
      </c>
      <c r="D2164" s="46" t="s">
        <v>6277</v>
      </c>
      <c r="E2164" s="46" t="s">
        <v>6278</v>
      </c>
      <c r="F2164" s="46" t="s">
        <v>6279</v>
      </c>
      <c r="G2164" s="46" t="s">
        <v>74</v>
      </c>
      <c r="H2164" s="47"/>
      <c r="I2164" s="47"/>
      <c r="J2164" s="48" t="s">
        <v>60</v>
      </c>
      <c r="K2164" s="47"/>
      <c r="L2164" s="47"/>
      <c r="M2164" s="47"/>
      <c r="N2164" s="47"/>
      <c r="O2164" s="47"/>
      <c r="P2164" s="47"/>
      <c r="Q2164" s="47"/>
      <c r="R2164" s="47"/>
      <c r="S2164" s="47"/>
      <c r="T2164" s="47"/>
      <c r="U2164" s="49" t="s">
        <v>43</v>
      </c>
    </row>
    <row r="2165" customFormat="false" ht="35" hidden="false" customHeight="false" outlineLevel="0" collapsed="false">
      <c r="A2165" s="44" t="n">
        <v>2161</v>
      </c>
      <c r="B2165" s="45" t="s">
        <v>6280</v>
      </c>
      <c r="C2165" s="46" t="s">
        <v>6281</v>
      </c>
      <c r="D2165" s="46" t="s">
        <v>6282</v>
      </c>
      <c r="E2165" s="46" t="s">
        <v>6283</v>
      </c>
      <c r="F2165" s="46" t="s">
        <v>6284</v>
      </c>
      <c r="G2165" s="46" t="s">
        <v>74</v>
      </c>
      <c r="H2165" s="47"/>
      <c r="I2165" s="47"/>
      <c r="J2165" s="48" t="s">
        <v>60</v>
      </c>
      <c r="K2165" s="47"/>
      <c r="L2165" s="47"/>
      <c r="M2165" s="47"/>
      <c r="N2165" s="47"/>
      <c r="O2165" s="47"/>
      <c r="P2165" s="47"/>
      <c r="Q2165" s="47"/>
      <c r="R2165" s="47"/>
      <c r="S2165" s="47"/>
      <c r="T2165" s="47"/>
      <c r="U2165" s="49" t="s">
        <v>43</v>
      </c>
    </row>
    <row r="2166" customFormat="false" ht="35" hidden="false" customHeight="false" outlineLevel="0" collapsed="false">
      <c r="A2166" s="44" t="n">
        <v>2162</v>
      </c>
      <c r="B2166" s="45" t="s">
        <v>6285</v>
      </c>
      <c r="C2166" s="46" t="s">
        <v>6281</v>
      </c>
      <c r="D2166" s="46" t="s">
        <v>6286</v>
      </c>
      <c r="E2166" s="46" t="s">
        <v>6283</v>
      </c>
      <c r="F2166" s="46" t="s">
        <v>6287</v>
      </c>
      <c r="G2166" s="46" t="s">
        <v>74</v>
      </c>
      <c r="H2166" s="47"/>
      <c r="I2166" s="47"/>
      <c r="J2166" s="48" t="s">
        <v>60</v>
      </c>
      <c r="K2166" s="47"/>
      <c r="L2166" s="47"/>
      <c r="M2166" s="47"/>
      <c r="N2166" s="47"/>
      <c r="O2166" s="47"/>
      <c r="P2166" s="47"/>
      <c r="Q2166" s="47"/>
      <c r="R2166" s="47"/>
      <c r="S2166" s="47"/>
      <c r="T2166" s="47"/>
      <c r="U2166" s="49" t="s">
        <v>43</v>
      </c>
    </row>
    <row r="2167" customFormat="false" ht="35" hidden="false" customHeight="false" outlineLevel="0" collapsed="false">
      <c r="A2167" s="44" t="n">
        <v>2163</v>
      </c>
      <c r="B2167" s="45" t="s">
        <v>6288</v>
      </c>
      <c r="C2167" s="46" t="s">
        <v>6289</v>
      </c>
      <c r="D2167" s="46" t="s">
        <v>6290</v>
      </c>
      <c r="E2167" s="46" t="s">
        <v>6291</v>
      </c>
      <c r="F2167" s="46" t="s">
        <v>6292</v>
      </c>
      <c r="G2167" s="46" t="s">
        <v>74</v>
      </c>
      <c r="H2167" s="47"/>
      <c r="I2167" s="47"/>
      <c r="J2167" s="48" t="s">
        <v>60</v>
      </c>
      <c r="K2167" s="47"/>
      <c r="L2167" s="47"/>
      <c r="M2167" s="47"/>
      <c r="N2167" s="47"/>
      <c r="O2167" s="47"/>
      <c r="P2167" s="47"/>
      <c r="Q2167" s="47"/>
      <c r="R2167" s="47"/>
      <c r="S2167" s="47"/>
      <c r="T2167" s="47"/>
      <c r="U2167" s="49" t="s">
        <v>43</v>
      </c>
    </row>
    <row r="2168" customFormat="false" ht="35" hidden="false" customHeight="false" outlineLevel="0" collapsed="false">
      <c r="A2168" s="44" t="n">
        <v>2164</v>
      </c>
      <c r="B2168" s="45" t="s">
        <v>6293</v>
      </c>
      <c r="C2168" s="46" t="s">
        <v>6149</v>
      </c>
      <c r="D2168" s="46" t="s">
        <v>6294</v>
      </c>
      <c r="E2168" s="46" t="s">
        <v>6295</v>
      </c>
      <c r="F2168" s="46" t="s">
        <v>6296</v>
      </c>
      <c r="G2168" s="46" t="s">
        <v>74</v>
      </c>
      <c r="H2168" s="47"/>
      <c r="I2168" s="47"/>
      <c r="J2168" s="48" t="s">
        <v>60</v>
      </c>
      <c r="K2168" s="47"/>
      <c r="L2168" s="47"/>
      <c r="M2168" s="47"/>
      <c r="N2168" s="47"/>
      <c r="O2168" s="47"/>
      <c r="P2168" s="47"/>
      <c r="Q2168" s="47"/>
      <c r="R2168" s="47"/>
      <c r="S2168" s="47"/>
      <c r="T2168" s="47"/>
      <c r="U2168" s="49" t="s">
        <v>43</v>
      </c>
    </row>
    <row r="2169" customFormat="false" ht="35" hidden="false" customHeight="false" outlineLevel="0" collapsed="false">
      <c r="A2169" s="44" t="n">
        <v>2165</v>
      </c>
      <c r="B2169" s="45" t="s">
        <v>6297</v>
      </c>
      <c r="C2169" s="46" t="s">
        <v>6149</v>
      </c>
      <c r="D2169" s="46" t="s">
        <v>6298</v>
      </c>
      <c r="E2169" s="46" t="s">
        <v>6299</v>
      </c>
      <c r="F2169" s="46" t="s">
        <v>6300</v>
      </c>
      <c r="G2169" s="46" t="s">
        <v>74</v>
      </c>
      <c r="H2169" s="47"/>
      <c r="I2169" s="47"/>
      <c r="J2169" s="48" t="s">
        <v>60</v>
      </c>
      <c r="K2169" s="47"/>
      <c r="L2169" s="47"/>
      <c r="M2169" s="47"/>
      <c r="N2169" s="47"/>
      <c r="O2169" s="47"/>
      <c r="P2169" s="47"/>
      <c r="Q2169" s="47"/>
      <c r="R2169" s="47"/>
      <c r="S2169" s="47"/>
      <c r="T2169" s="47"/>
      <c r="U2169" s="49" t="s">
        <v>43</v>
      </c>
    </row>
    <row r="2170" customFormat="false" ht="70" hidden="false" customHeight="false" outlineLevel="0" collapsed="false">
      <c r="A2170" s="44" t="n">
        <v>2166</v>
      </c>
      <c r="B2170" s="45" t="s">
        <v>6301</v>
      </c>
      <c r="C2170" s="46" t="s">
        <v>6302</v>
      </c>
      <c r="D2170" s="46" t="s">
        <v>6303</v>
      </c>
      <c r="E2170" s="46" t="s">
        <v>6304</v>
      </c>
      <c r="F2170" s="46" t="s">
        <v>6305</v>
      </c>
      <c r="G2170" s="46" t="s">
        <v>74</v>
      </c>
      <c r="H2170" s="47"/>
      <c r="I2170" s="47"/>
      <c r="J2170" s="48" t="s">
        <v>60</v>
      </c>
      <c r="K2170" s="47"/>
      <c r="L2170" s="47"/>
      <c r="M2170" s="47"/>
      <c r="N2170" s="47"/>
      <c r="O2170" s="47"/>
      <c r="P2170" s="47"/>
      <c r="Q2170" s="47"/>
      <c r="R2170" s="47"/>
      <c r="S2170" s="47"/>
      <c r="T2170" s="47"/>
      <c r="U2170" s="49" t="s">
        <v>43</v>
      </c>
    </row>
    <row r="2171" customFormat="false" ht="35" hidden="false" customHeight="false" outlineLevel="0" collapsed="false">
      <c r="A2171" s="44" t="n">
        <v>2167</v>
      </c>
      <c r="B2171" s="45" t="s">
        <v>6306</v>
      </c>
      <c r="C2171" s="46" t="s">
        <v>710</v>
      </c>
      <c r="D2171" s="46" t="s">
        <v>6307</v>
      </c>
      <c r="E2171" s="46" t="s">
        <v>6308</v>
      </c>
      <c r="F2171" s="46" t="s">
        <v>6309</v>
      </c>
      <c r="G2171" s="46" t="s">
        <v>74</v>
      </c>
      <c r="H2171" s="47"/>
      <c r="I2171" s="47"/>
      <c r="J2171" s="48" t="s">
        <v>60</v>
      </c>
      <c r="K2171" s="47"/>
      <c r="L2171" s="47"/>
      <c r="M2171" s="47"/>
      <c r="N2171" s="47"/>
      <c r="O2171" s="47"/>
      <c r="P2171" s="47"/>
      <c r="Q2171" s="47"/>
      <c r="R2171" s="47"/>
      <c r="S2171" s="47"/>
      <c r="T2171" s="47"/>
      <c r="U2171" s="49" t="s">
        <v>43</v>
      </c>
    </row>
    <row r="2172" customFormat="false" ht="35" hidden="false" customHeight="false" outlineLevel="0" collapsed="false">
      <c r="A2172" s="44" t="n">
        <v>2168</v>
      </c>
      <c r="B2172" s="45" t="s">
        <v>6310</v>
      </c>
      <c r="C2172" s="46" t="s">
        <v>6311</v>
      </c>
      <c r="D2172" s="46" t="s">
        <v>6311</v>
      </c>
      <c r="E2172" s="46" t="s">
        <v>6312</v>
      </c>
      <c r="F2172" s="46" t="s">
        <v>6313</v>
      </c>
      <c r="G2172" s="46" t="s">
        <v>74</v>
      </c>
      <c r="H2172" s="47"/>
      <c r="I2172" s="47"/>
      <c r="J2172" s="48" t="s">
        <v>60</v>
      </c>
      <c r="K2172" s="47"/>
      <c r="L2172" s="47"/>
      <c r="M2172" s="47"/>
      <c r="N2172" s="47"/>
      <c r="O2172" s="47"/>
      <c r="P2172" s="47"/>
      <c r="Q2172" s="47"/>
      <c r="R2172" s="47"/>
      <c r="S2172" s="47"/>
      <c r="T2172" s="47"/>
      <c r="U2172" s="49" t="s">
        <v>43</v>
      </c>
    </row>
    <row r="2173" customFormat="false" ht="52.5" hidden="false" customHeight="false" outlineLevel="0" collapsed="false">
      <c r="A2173" s="44" t="n">
        <v>2169</v>
      </c>
      <c r="B2173" s="45" t="s">
        <v>6314</v>
      </c>
      <c r="C2173" s="46" t="s">
        <v>6281</v>
      </c>
      <c r="D2173" s="46" t="s">
        <v>6315</v>
      </c>
      <c r="E2173" s="46" t="s">
        <v>6316</v>
      </c>
      <c r="F2173" s="46" t="s">
        <v>6284</v>
      </c>
      <c r="G2173" s="46" t="s">
        <v>74</v>
      </c>
      <c r="H2173" s="47"/>
      <c r="I2173" s="47"/>
      <c r="J2173" s="48" t="s">
        <v>60</v>
      </c>
      <c r="K2173" s="47"/>
      <c r="L2173" s="47"/>
      <c r="M2173" s="47"/>
      <c r="N2173" s="47"/>
      <c r="O2173" s="47"/>
      <c r="P2173" s="47"/>
      <c r="Q2173" s="47"/>
      <c r="R2173" s="47"/>
      <c r="S2173" s="47"/>
      <c r="T2173" s="47"/>
      <c r="U2173" s="49" t="s">
        <v>43</v>
      </c>
    </row>
    <row r="2174" customFormat="false" ht="35" hidden="false" customHeight="false" outlineLevel="0" collapsed="false">
      <c r="A2174" s="44" t="n">
        <v>2170</v>
      </c>
      <c r="B2174" s="45" t="s">
        <v>6317</v>
      </c>
      <c r="C2174" s="46" t="s">
        <v>6281</v>
      </c>
      <c r="D2174" s="46" t="s">
        <v>6318</v>
      </c>
      <c r="E2174" s="46" t="s">
        <v>6316</v>
      </c>
      <c r="F2174" s="46" t="s">
        <v>6287</v>
      </c>
      <c r="G2174" s="46" t="s">
        <v>74</v>
      </c>
      <c r="H2174" s="47"/>
      <c r="I2174" s="47"/>
      <c r="J2174" s="48" t="s">
        <v>60</v>
      </c>
      <c r="K2174" s="47"/>
      <c r="L2174" s="47"/>
      <c r="M2174" s="47"/>
      <c r="N2174" s="47"/>
      <c r="O2174" s="47"/>
      <c r="P2174" s="47"/>
      <c r="Q2174" s="47"/>
      <c r="R2174" s="47"/>
      <c r="S2174" s="47"/>
      <c r="T2174" s="47"/>
      <c r="U2174" s="49" t="s">
        <v>43</v>
      </c>
    </row>
    <row r="2175" customFormat="false" ht="35" hidden="false" customHeight="false" outlineLevel="0" collapsed="false">
      <c r="A2175" s="44" t="n">
        <v>2171</v>
      </c>
      <c r="B2175" s="45" t="s">
        <v>6319</v>
      </c>
      <c r="C2175" s="46" t="s">
        <v>6320</v>
      </c>
      <c r="D2175" s="46" t="s">
        <v>6321</v>
      </c>
      <c r="E2175" s="46" t="s">
        <v>6322</v>
      </c>
      <c r="F2175" s="46" t="s">
        <v>6323</v>
      </c>
      <c r="G2175" s="46" t="s">
        <v>74</v>
      </c>
      <c r="H2175" s="47"/>
      <c r="I2175" s="47"/>
      <c r="J2175" s="48" t="s">
        <v>60</v>
      </c>
      <c r="K2175" s="47"/>
      <c r="L2175" s="47"/>
      <c r="M2175" s="47"/>
      <c r="N2175" s="47"/>
      <c r="O2175" s="47"/>
      <c r="P2175" s="47"/>
      <c r="Q2175" s="47"/>
      <c r="R2175" s="47"/>
      <c r="S2175" s="47"/>
      <c r="T2175" s="47"/>
      <c r="U2175" s="49" t="s">
        <v>43</v>
      </c>
    </row>
    <row r="2176" customFormat="false" ht="35" hidden="false" customHeight="false" outlineLevel="0" collapsed="false">
      <c r="A2176" s="44" t="n">
        <v>2172</v>
      </c>
      <c r="B2176" s="45" t="s">
        <v>6324</v>
      </c>
      <c r="C2176" s="46" t="s">
        <v>4435</v>
      </c>
      <c r="D2176" s="46" t="s">
        <v>6325</v>
      </c>
      <c r="E2176" s="46" t="s">
        <v>6326</v>
      </c>
      <c r="F2176" s="46" t="s">
        <v>6327</v>
      </c>
      <c r="G2176" s="46" t="s">
        <v>74</v>
      </c>
      <c r="H2176" s="47"/>
      <c r="I2176" s="47"/>
      <c r="J2176" s="48" t="s">
        <v>60</v>
      </c>
      <c r="K2176" s="47"/>
      <c r="L2176" s="47"/>
      <c r="M2176" s="47"/>
      <c r="N2176" s="47"/>
      <c r="O2176" s="47"/>
      <c r="P2176" s="47"/>
      <c r="Q2176" s="47"/>
      <c r="R2176" s="47"/>
      <c r="S2176" s="47"/>
      <c r="T2176" s="47"/>
      <c r="U2176" s="49" t="s">
        <v>43</v>
      </c>
    </row>
    <row r="2177" customFormat="false" ht="35" hidden="false" customHeight="false" outlineLevel="0" collapsed="false">
      <c r="A2177" s="44" t="n">
        <v>2173</v>
      </c>
      <c r="B2177" s="45" t="s">
        <v>6328</v>
      </c>
      <c r="C2177" s="46" t="s">
        <v>6329</v>
      </c>
      <c r="D2177" s="46" t="s">
        <v>6330</v>
      </c>
      <c r="E2177" s="46" t="s">
        <v>6331</v>
      </c>
      <c r="F2177" s="46" t="s">
        <v>6332</v>
      </c>
      <c r="G2177" s="46" t="s">
        <v>59</v>
      </c>
      <c r="H2177" s="47"/>
      <c r="I2177" s="47"/>
      <c r="J2177" s="48" t="s">
        <v>60</v>
      </c>
      <c r="K2177" s="47"/>
      <c r="L2177" s="47"/>
      <c r="M2177" s="47"/>
      <c r="N2177" s="47"/>
      <c r="O2177" s="47"/>
      <c r="P2177" s="47"/>
      <c r="Q2177" s="47"/>
      <c r="R2177" s="47"/>
      <c r="S2177" s="47"/>
      <c r="T2177" s="47"/>
      <c r="U2177" s="49" t="s">
        <v>43</v>
      </c>
    </row>
    <row r="2178" customFormat="false" ht="70" hidden="false" customHeight="false" outlineLevel="0" collapsed="false">
      <c r="A2178" s="44" t="n">
        <v>2174</v>
      </c>
      <c r="B2178" s="45" t="s">
        <v>6333</v>
      </c>
      <c r="C2178" s="46" t="s">
        <v>6329</v>
      </c>
      <c r="D2178" s="46" t="s">
        <v>6334</v>
      </c>
      <c r="E2178" s="46" t="s">
        <v>6331</v>
      </c>
      <c r="F2178" s="46" t="s">
        <v>6335</v>
      </c>
      <c r="G2178" s="46" t="s">
        <v>59</v>
      </c>
      <c r="H2178" s="47"/>
      <c r="I2178" s="47"/>
      <c r="J2178" s="48" t="s">
        <v>60</v>
      </c>
      <c r="K2178" s="47"/>
      <c r="L2178" s="47"/>
      <c r="M2178" s="47"/>
      <c r="N2178" s="47"/>
      <c r="O2178" s="47"/>
      <c r="P2178" s="47"/>
      <c r="Q2178" s="47"/>
      <c r="R2178" s="47"/>
      <c r="S2178" s="47"/>
      <c r="T2178" s="47"/>
      <c r="U2178" s="49" t="s">
        <v>43</v>
      </c>
    </row>
    <row r="2179" customFormat="false" ht="70" hidden="false" customHeight="false" outlineLevel="0" collapsed="false">
      <c r="A2179" s="44" t="n">
        <v>2175</v>
      </c>
      <c r="B2179" s="45" t="s">
        <v>6336</v>
      </c>
      <c r="C2179" s="46" t="s">
        <v>6329</v>
      </c>
      <c r="D2179" s="46" t="s">
        <v>701</v>
      </c>
      <c r="E2179" s="46" t="s">
        <v>6331</v>
      </c>
      <c r="F2179" s="46" t="s">
        <v>6337</v>
      </c>
      <c r="G2179" s="46" t="s">
        <v>74</v>
      </c>
      <c r="H2179" s="47"/>
      <c r="I2179" s="47"/>
      <c r="J2179" s="48" t="s">
        <v>60</v>
      </c>
      <c r="K2179" s="47"/>
      <c r="L2179" s="47"/>
      <c r="M2179" s="47"/>
      <c r="N2179" s="47"/>
      <c r="O2179" s="47"/>
      <c r="P2179" s="47"/>
      <c r="Q2179" s="47"/>
      <c r="R2179" s="47"/>
      <c r="S2179" s="47"/>
      <c r="T2179" s="47"/>
      <c r="U2179" s="49" t="s">
        <v>43</v>
      </c>
    </row>
    <row r="2180" customFormat="false" ht="175" hidden="false" customHeight="false" outlineLevel="0" collapsed="false">
      <c r="A2180" s="44" t="n">
        <v>2176</v>
      </c>
      <c r="B2180" s="45" t="s">
        <v>6338</v>
      </c>
      <c r="C2180" s="46" t="s">
        <v>6339</v>
      </c>
      <c r="D2180" s="46" t="s">
        <v>6340</v>
      </c>
      <c r="E2180" s="46" t="s">
        <v>6341</v>
      </c>
      <c r="F2180" s="46" t="s">
        <v>6342</v>
      </c>
      <c r="G2180" s="46" t="s">
        <v>59</v>
      </c>
      <c r="H2180" s="47"/>
      <c r="I2180" s="47"/>
      <c r="J2180" s="47"/>
      <c r="K2180" s="47"/>
      <c r="L2180" s="48" t="s">
        <v>60</v>
      </c>
      <c r="M2180" s="47"/>
      <c r="N2180" s="47"/>
      <c r="O2180" s="47"/>
      <c r="P2180" s="47"/>
      <c r="Q2180" s="47"/>
      <c r="R2180" s="47"/>
      <c r="S2180" s="47"/>
      <c r="T2180" s="47"/>
      <c r="U2180" s="49" t="s">
        <v>199</v>
      </c>
    </row>
    <row r="2181" customFormat="false" ht="35" hidden="false" customHeight="false" outlineLevel="0" collapsed="false">
      <c r="A2181" s="44" t="n">
        <v>2177</v>
      </c>
      <c r="B2181" s="45" t="s">
        <v>6343</v>
      </c>
      <c r="C2181" s="46" t="s">
        <v>6344</v>
      </c>
      <c r="D2181" s="46" t="s">
        <v>6345</v>
      </c>
      <c r="E2181" s="46" t="s">
        <v>6346</v>
      </c>
      <c r="F2181" s="46" t="s">
        <v>6347</v>
      </c>
      <c r="G2181" s="46" t="s">
        <v>74</v>
      </c>
      <c r="H2181" s="47"/>
      <c r="I2181" s="47"/>
      <c r="J2181" s="47"/>
      <c r="K2181" s="47"/>
      <c r="L2181" s="48" t="s">
        <v>60</v>
      </c>
      <c r="M2181" s="47"/>
      <c r="N2181" s="47"/>
      <c r="O2181" s="47"/>
      <c r="P2181" s="47"/>
      <c r="Q2181" s="47"/>
      <c r="R2181" s="47"/>
      <c r="S2181" s="47"/>
      <c r="T2181" s="47"/>
      <c r="U2181" s="49" t="s">
        <v>199</v>
      </c>
    </row>
    <row r="2182" customFormat="false" ht="35" hidden="false" customHeight="false" outlineLevel="0" collapsed="false">
      <c r="A2182" s="44" t="n">
        <v>2178</v>
      </c>
      <c r="B2182" s="45" t="s">
        <v>6348</v>
      </c>
      <c r="C2182" s="46" t="s">
        <v>6349</v>
      </c>
      <c r="D2182" s="46" t="s">
        <v>6350</v>
      </c>
      <c r="E2182" s="46" t="s">
        <v>6351</v>
      </c>
      <c r="F2182" s="46" t="s">
        <v>6352</v>
      </c>
      <c r="G2182" s="46" t="s">
        <v>74</v>
      </c>
      <c r="H2182" s="47"/>
      <c r="I2182" s="47"/>
      <c r="J2182" s="47"/>
      <c r="K2182" s="47"/>
      <c r="L2182" s="48" t="s">
        <v>60</v>
      </c>
      <c r="M2182" s="47"/>
      <c r="N2182" s="47"/>
      <c r="O2182" s="47"/>
      <c r="P2182" s="47"/>
      <c r="Q2182" s="47"/>
      <c r="R2182" s="47"/>
      <c r="S2182" s="47"/>
      <c r="T2182" s="47"/>
      <c r="U2182" s="49" t="s">
        <v>199</v>
      </c>
    </row>
    <row r="2183" customFormat="false" ht="52.5" hidden="false" customHeight="false" outlineLevel="0" collapsed="false">
      <c r="A2183" s="44" t="n">
        <v>2179</v>
      </c>
      <c r="B2183" s="45" t="s">
        <v>6353</v>
      </c>
      <c r="C2183" s="46" t="s">
        <v>6354</v>
      </c>
      <c r="D2183" s="46" t="s">
        <v>6354</v>
      </c>
      <c r="E2183" s="46" t="s">
        <v>6355</v>
      </c>
      <c r="F2183" s="46" t="s">
        <v>6356</v>
      </c>
      <c r="G2183" s="46" t="s">
        <v>74</v>
      </c>
      <c r="H2183" s="47"/>
      <c r="I2183" s="47"/>
      <c r="J2183" s="48" t="s">
        <v>60</v>
      </c>
      <c r="K2183" s="47"/>
      <c r="L2183" s="47"/>
      <c r="M2183" s="47"/>
      <c r="N2183" s="47"/>
      <c r="O2183" s="47"/>
      <c r="P2183" s="47"/>
      <c r="Q2183" s="47"/>
      <c r="R2183" s="47"/>
      <c r="S2183" s="47"/>
      <c r="T2183" s="47"/>
      <c r="U2183" s="49" t="s">
        <v>43</v>
      </c>
    </row>
    <row r="2184" customFormat="false" ht="35" hidden="false" customHeight="false" outlineLevel="0" collapsed="false">
      <c r="A2184" s="44" t="n">
        <v>2180</v>
      </c>
      <c r="B2184" s="45" t="s">
        <v>6357</v>
      </c>
      <c r="C2184" s="46" t="s">
        <v>6354</v>
      </c>
      <c r="D2184" s="46" t="s">
        <v>1142</v>
      </c>
      <c r="E2184" s="46" t="s">
        <v>6355</v>
      </c>
      <c r="F2184" s="46" t="s">
        <v>1144</v>
      </c>
      <c r="G2184" s="46" t="s">
        <v>74</v>
      </c>
      <c r="H2184" s="47"/>
      <c r="I2184" s="47"/>
      <c r="J2184" s="48" t="s">
        <v>60</v>
      </c>
      <c r="K2184" s="47"/>
      <c r="L2184" s="47"/>
      <c r="M2184" s="47"/>
      <c r="N2184" s="47"/>
      <c r="O2184" s="47"/>
      <c r="P2184" s="47"/>
      <c r="Q2184" s="47"/>
      <c r="R2184" s="47"/>
      <c r="S2184" s="47"/>
      <c r="T2184" s="47"/>
      <c r="U2184" s="49" t="s">
        <v>43</v>
      </c>
    </row>
    <row r="2185" customFormat="false" ht="70" hidden="false" customHeight="false" outlineLevel="0" collapsed="false">
      <c r="A2185" s="44" t="n">
        <v>2181</v>
      </c>
      <c r="B2185" s="45" t="s">
        <v>6358</v>
      </c>
      <c r="C2185" s="46" t="s">
        <v>6359</v>
      </c>
      <c r="D2185" s="46" t="s">
        <v>6360</v>
      </c>
      <c r="E2185" s="46" t="s">
        <v>6361</v>
      </c>
      <c r="F2185" s="46" t="s">
        <v>6362</v>
      </c>
      <c r="G2185" s="46" t="s">
        <v>74</v>
      </c>
      <c r="H2185" s="47"/>
      <c r="I2185" s="47"/>
      <c r="J2185" s="48" t="s">
        <v>60</v>
      </c>
      <c r="K2185" s="47"/>
      <c r="L2185" s="47"/>
      <c r="M2185" s="47"/>
      <c r="N2185" s="47"/>
      <c r="O2185" s="47"/>
      <c r="P2185" s="47"/>
      <c r="Q2185" s="47"/>
      <c r="R2185" s="47"/>
      <c r="S2185" s="47"/>
      <c r="T2185" s="47"/>
      <c r="U2185" s="49" t="s">
        <v>43</v>
      </c>
    </row>
    <row r="2186" customFormat="false" ht="70" hidden="false" customHeight="false" outlineLevel="0" collapsed="false">
      <c r="A2186" s="44" t="n">
        <v>2182</v>
      </c>
      <c r="B2186" s="45" t="s">
        <v>6363</v>
      </c>
      <c r="C2186" s="46" t="s">
        <v>6364</v>
      </c>
      <c r="D2186" s="46" t="s">
        <v>6365</v>
      </c>
      <c r="E2186" s="46" t="s">
        <v>6366</v>
      </c>
      <c r="F2186" s="46" t="s">
        <v>6367</v>
      </c>
      <c r="G2186" s="46" t="s">
        <v>74</v>
      </c>
      <c r="H2186" s="47"/>
      <c r="I2186" s="47"/>
      <c r="J2186" s="48" t="s">
        <v>60</v>
      </c>
      <c r="K2186" s="47"/>
      <c r="L2186" s="47"/>
      <c r="M2186" s="47"/>
      <c r="N2186" s="47"/>
      <c r="O2186" s="47"/>
      <c r="P2186" s="47"/>
      <c r="Q2186" s="47"/>
      <c r="R2186" s="47"/>
      <c r="S2186" s="47"/>
      <c r="T2186" s="47"/>
      <c r="U2186" s="49" t="s">
        <v>43</v>
      </c>
    </row>
    <row r="2187" customFormat="false" ht="35" hidden="false" customHeight="false" outlineLevel="0" collapsed="false">
      <c r="A2187" s="44" t="n">
        <v>2183</v>
      </c>
      <c r="B2187" s="45" t="s">
        <v>6368</v>
      </c>
      <c r="C2187" s="46" t="s">
        <v>6369</v>
      </c>
      <c r="D2187" s="46" t="s">
        <v>6369</v>
      </c>
      <c r="E2187" s="46" t="s">
        <v>6370</v>
      </c>
      <c r="F2187" s="46" t="s">
        <v>6371</v>
      </c>
      <c r="G2187" s="46" t="s">
        <v>74</v>
      </c>
      <c r="H2187" s="47"/>
      <c r="I2187" s="47"/>
      <c r="J2187" s="48" t="s">
        <v>60</v>
      </c>
      <c r="K2187" s="47"/>
      <c r="L2187" s="47"/>
      <c r="M2187" s="47"/>
      <c r="N2187" s="47"/>
      <c r="O2187" s="47"/>
      <c r="P2187" s="47"/>
      <c r="Q2187" s="47"/>
      <c r="R2187" s="47"/>
      <c r="S2187" s="47"/>
      <c r="T2187" s="47"/>
      <c r="U2187" s="49" t="s">
        <v>43</v>
      </c>
    </row>
    <row r="2188" customFormat="false" ht="52.5" hidden="false" customHeight="false" outlineLevel="0" collapsed="false">
      <c r="A2188" s="44" t="n">
        <v>2184</v>
      </c>
      <c r="B2188" s="45" t="s">
        <v>6372</v>
      </c>
      <c r="C2188" s="46" t="s">
        <v>6373</v>
      </c>
      <c r="D2188" s="46" t="s">
        <v>6374</v>
      </c>
      <c r="E2188" s="46" t="s">
        <v>6375</v>
      </c>
      <c r="F2188" s="46" t="s">
        <v>6376</v>
      </c>
      <c r="G2188" s="46" t="s">
        <v>74</v>
      </c>
      <c r="H2188" s="47"/>
      <c r="I2188" s="47"/>
      <c r="J2188" s="48" t="s">
        <v>60</v>
      </c>
      <c r="K2188" s="47"/>
      <c r="L2188" s="47"/>
      <c r="M2188" s="47"/>
      <c r="N2188" s="47"/>
      <c r="O2188" s="47"/>
      <c r="P2188" s="47"/>
      <c r="Q2188" s="47"/>
      <c r="R2188" s="47"/>
      <c r="S2188" s="47"/>
      <c r="T2188" s="47"/>
      <c r="U2188" s="49" t="s">
        <v>43</v>
      </c>
    </row>
    <row r="2189" customFormat="false" ht="35" hidden="false" customHeight="false" outlineLevel="0" collapsed="false">
      <c r="A2189" s="44" t="n">
        <v>2185</v>
      </c>
      <c r="B2189" s="45" t="s">
        <v>6377</v>
      </c>
      <c r="C2189" s="46" t="s">
        <v>2180</v>
      </c>
      <c r="D2189" s="46" t="s">
        <v>6378</v>
      </c>
      <c r="E2189" s="46" t="s">
        <v>6379</v>
      </c>
      <c r="F2189" s="46" t="s">
        <v>6380</v>
      </c>
      <c r="G2189" s="46" t="s">
        <v>74</v>
      </c>
      <c r="H2189" s="47"/>
      <c r="I2189" s="47"/>
      <c r="J2189" s="48" t="s">
        <v>60</v>
      </c>
      <c r="K2189" s="47"/>
      <c r="L2189" s="47"/>
      <c r="M2189" s="47"/>
      <c r="N2189" s="47"/>
      <c r="O2189" s="47"/>
      <c r="P2189" s="47"/>
      <c r="Q2189" s="47"/>
      <c r="R2189" s="47"/>
      <c r="S2189" s="47"/>
      <c r="T2189" s="47"/>
      <c r="U2189" s="49" t="s">
        <v>43</v>
      </c>
    </row>
    <row r="2190" customFormat="false" ht="35" hidden="false" customHeight="false" outlineLevel="0" collapsed="false">
      <c r="A2190" s="44" t="n">
        <v>2186</v>
      </c>
      <c r="B2190" s="45" t="s">
        <v>6381</v>
      </c>
      <c r="C2190" s="46" t="s">
        <v>6382</v>
      </c>
      <c r="D2190" s="46" t="s">
        <v>6383</v>
      </c>
      <c r="E2190" s="46" t="s">
        <v>6384</v>
      </c>
      <c r="F2190" s="46" t="s">
        <v>6385</v>
      </c>
      <c r="G2190" s="46" t="s">
        <v>74</v>
      </c>
      <c r="H2190" s="47"/>
      <c r="I2190" s="47"/>
      <c r="J2190" s="48" t="s">
        <v>60</v>
      </c>
      <c r="K2190" s="47"/>
      <c r="L2190" s="47"/>
      <c r="M2190" s="47"/>
      <c r="N2190" s="47"/>
      <c r="O2190" s="47"/>
      <c r="P2190" s="47"/>
      <c r="Q2190" s="47"/>
      <c r="R2190" s="47"/>
      <c r="S2190" s="47"/>
      <c r="T2190" s="47"/>
      <c r="U2190" s="49" t="s">
        <v>43</v>
      </c>
    </row>
    <row r="2191" customFormat="false" ht="35" hidden="false" customHeight="false" outlineLevel="0" collapsed="false">
      <c r="A2191" s="44" t="n">
        <v>2187</v>
      </c>
      <c r="B2191" s="45" t="s">
        <v>6386</v>
      </c>
      <c r="C2191" s="46" t="s">
        <v>6387</v>
      </c>
      <c r="D2191" s="46" t="s">
        <v>6388</v>
      </c>
      <c r="E2191" s="46" t="s">
        <v>6389</v>
      </c>
      <c r="F2191" s="46" t="s">
        <v>6390</v>
      </c>
      <c r="G2191" s="46" t="s">
        <v>74</v>
      </c>
      <c r="H2191" s="47"/>
      <c r="I2191" s="47"/>
      <c r="J2191" s="48" t="s">
        <v>60</v>
      </c>
      <c r="K2191" s="47"/>
      <c r="L2191" s="47"/>
      <c r="M2191" s="47"/>
      <c r="N2191" s="47"/>
      <c r="O2191" s="47"/>
      <c r="P2191" s="47"/>
      <c r="Q2191" s="47"/>
      <c r="R2191" s="47"/>
      <c r="S2191" s="47"/>
      <c r="T2191" s="47"/>
      <c r="U2191" s="49" t="s">
        <v>43</v>
      </c>
    </row>
    <row r="2192" customFormat="false" ht="35" hidden="false" customHeight="false" outlineLevel="0" collapsed="false">
      <c r="A2192" s="44" t="n">
        <v>2188</v>
      </c>
      <c r="B2192" s="45" t="s">
        <v>6391</v>
      </c>
      <c r="C2192" s="46" t="s">
        <v>6392</v>
      </c>
      <c r="D2192" s="46" t="s">
        <v>6393</v>
      </c>
      <c r="E2192" s="46" t="s">
        <v>6394</v>
      </c>
      <c r="F2192" s="46" t="s">
        <v>6395</v>
      </c>
      <c r="G2192" s="46" t="s">
        <v>74</v>
      </c>
      <c r="H2192" s="47"/>
      <c r="I2192" s="47"/>
      <c r="J2192" s="48" t="s">
        <v>60</v>
      </c>
      <c r="K2192" s="47"/>
      <c r="L2192" s="47"/>
      <c r="M2192" s="47"/>
      <c r="N2192" s="47"/>
      <c r="O2192" s="47"/>
      <c r="P2192" s="47"/>
      <c r="Q2192" s="47"/>
      <c r="R2192" s="47"/>
      <c r="S2192" s="47"/>
      <c r="T2192" s="47"/>
      <c r="U2192" s="49" t="s">
        <v>43</v>
      </c>
    </row>
    <row r="2193" customFormat="false" ht="52.5" hidden="false" customHeight="false" outlineLevel="0" collapsed="false">
      <c r="A2193" s="44" t="n">
        <v>2189</v>
      </c>
      <c r="B2193" s="45" t="s">
        <v>6396</v>
      </c>
      <c r="C2193" s="46" t="s">
        <v>6397</v>
      </c>
      <c r="D2193" s="46" t="s">
        <v>6398</v>
      </c>
      <c r="E2193" s="46" t="s">
        <v>6399</v>
      </c>
      <c r="F2193" s="46" t="s">
        <v>6400</v>
      </c>
      <c r="G2193" s="46" t="s">
        <v>74</v>
      </c>
      <c r="H2193" s="47"/>
      <c r="I2193" s="47"/>
      <c r="J2193" s="48" t="s">
        <v>60</v>
      </c>
      <c r="K2193" s="47"/>
      <c r="L2193" s="47"/>
      <c r="M2193" s="47"/>
      <c r="N2193" s="47"/>
      <c r="O2193" s="47"/>
      <c r="P2193" s="47"/>
      <c r="Q2193" s="47"/>
      <c r="R2193" s="47"/>
      <c r="S2193" s="47"/>
      <c r="T2193" s="47"/>
      <c r="U2193" s="49" t="s">
        <v>43</v>
      </c>
    </row>
    <row r="2194" customFormat="false" ht="35" hidden="false" customHeight="false" outlineLevel="0" collapsed="false">
      <c r="A2194" s="44" t="n">
        <v>2190</v>
      </c>
      <c r="B2194" s="45" t="s">
        <v>6401</v>
      </c>
      <c r="C2194" s="46" t="s">
        <v>6402</v>
      </c>
      <c r="D2194" s="46" t="s">
        <v>6403</v>
      </c>
      <c r="E2194" s="46" t="s">
        <v>6404</v>
      </c>
      <c r="F2194" s="46" t="s">
        <v>6405</v>
      </c>
      <c r="G2194" s="46" t="s">
        <v>74</v>
      </c>
      <c r="H2194" s="47"/>
      <c r="I2194" s="47"/>
      <c r="J2194" s="48" t="s">
        <v>60</v>
      </c>
      <c r="K2194" s="47"/>
      <c r="L2194" s="47"/>
      <c r="M2194" s="47"/>
      <c r="N2194" s="47"/>
      <c r="O2194" s="47"/>
      <c r="P2194" s="47"/>
      <c r="Q2194" s="47"/>
      <c r="R2194" s="47"/>
      <c r="S2194" s="47"/>
      <c r="T2194" s="47"/>
      <c r="U2194" s="49" t="s">
        <v>43</v>
      </c>
    </row>
    <row r="2195" customFormat="false" ht="35" hidden="false" customHeight="false" outlineLevel="0" collapsed="false">
      <c r="A2195" s="44" t="n">
        <v>2191</v>
      </c>
      <c r="B2195" s="45" t="s">
        <v>6406</v>
      </c>
      <c r="C2195" s="46" t="s">
        <v>6402</v>
      </c>
      <c r="D2195" s="46" t="s">
        <v>1142</v>
      </c>
      <c r="E2195" s="46" t="s">
        <v>6404</v>
      </c>
      <c r="F2195" s="46" t="s">
        <v>3587</v>
      </c>
      <c r="G2195" s="46" t="s">
        <v>74</v>
      </c>
      <c r="H2195" s="47"/>
      <c r="I2195" s="47"/>
      <c r="J2195" s="48" t="s">
        <v>60</v>
      </c>
      <c r="K2195" s="47"/>
      <c r="L2195" s="47"/>
      <c r="M2195" s="47"/>
      <c r="N2195" s="47"/>
      <c r="O2195" s="47"/>
      <c r="P2195" s="47"/>
      <c r="Q2195" s="47"/>
      <c r="R2195" s="47"/>
      <c r="S2195" s="47"/>
      <c r="T2195" s="47"/>
      <c r="U2195" s="49" t="s">
        <v>43</v>
      </c>
    </row>
    <row r="2196" customFormat="false" ht="35" hidden="false" customHeight="false" outlineLevel="0" collapsed="false">
      <c r="A2196" s="44" t="n">
        <v>2192</v>
      </c>
      <c r="B2196" s="45" t="s">
        <v>6407</v>
      </c>
      <c r="C2196" s="46" t="s">
        <v>6402</v>
      </c>
      <c r="D2196" s="46" t="s">
        <v>6408</v>
      </c>
      <c r="E2196" s="46" t="s">
        <v>6404</v>
      </c>
      <c r="F2196" s="46" t="s">
        <v>6409</v>
      </c>
      <c r="G2196" s="46" t="s">
        <v>74</v>
      </c>
      <c r="H2196" s="47"/>
      <c r="I2196" s="47"/>
      <c r="J2196" s="48" t="s">
        <v>60</v>
      </c>
      <c r="K2196" s="47"/>
      <c r="L2196" s="47"/>
      <c r="M2196" s="47"/>
      <c r="N2196" s="47"/>
      <c r="O2196" s="47"/>
      <c r="P2196" s="47"/>
      <c r="Q2196" s="47"/>
      <c r="R2196" s="47"/>
      <c r="S2196" s="47"/>
      <c r="T2196" s="47"/>
      <c r="U2196" s="49" t="s">
        <v>43</v>
      </c>
    </row>
    <row r="2197" customFormat="false" ht="35" hidden="false" customHeight="false" outlineLevel="0" collapsed="false">
      <c r="A2197" s="44" t="n">
        <v>2193</v>
      </c>
      <c r="B2197" s="45" t="s">
        <v>6410</v>
      </c>
      <c r="C2197" s="46" t="s">
        <v>6411</v>
      </c>
      <c r="D2197" s="46" t="s">
        <v>6408</v>
      </c>
      <c r="E2197" s="46" t="s">
        <v>6412</v>
      </c>
      <c r="F2197" s="46" t="s">
        <v>6413</v>
      </c>
      <c r="G2197" s="46" t="s">
        <v>74</v>
      </c>
      <c r="H2197" s="47"/>
      <c r="I2197" s="47"/>
      <c r="J2197" s="48" t="s">
        <v>60</v>
      </c>
      <c r="K2197" s="47"/>
      <c r="L2197" s="47"/>
      <c r="M2197" s="47"/>
      <c r="N2197" s="47"/>
      <c r="O2197" s="47"/>
      <c r="P2197" s="47"/>
      <c r="Q2197" s="47"/>
      <c r="R2197" s="47"/>
      <c r="S2197" s="47"/>
      <c r="T2197" s="47"/>
      <c r="U2197" s="49" t="s">
        <v>43</v>
      </c>
    </row>
    <row r="2198" customFormat="false" ht="35" hidden="false" customHeight="false" outlineLevel="0" collapsed="false">
      <c r="A2198" s="44" t="n">
        <v>2194</v>
      </c>
      <c r="B2198" s="45" t="s">
        <v>6414</v>
      </c>
      <c r="C2198" s="46" t="s">
        <v>6415</v>
      </c>
      <c r="D2198" s="46" t="s">
        <v>6415</v>
      </c>
      <c r="E2198" s="46" t="s">
        <v>6416</v>
      </c>
      <c r="F2198" s="46" t="s">
        <v>6417</v>
      </c>
      <c r="G2198" s="46" t="s">
        <v>74</v>
      </c>
      <c r="H2198" s="47"/>
      <c r="I2198" s="47"/>
      <c r="J2198" s="48" t="s">
        <v>60</v>
      </c>
      <c r="K2198" s="47"/>
      <c r="L2198" s="47"/>
      <c r="M2198" s="47"/>
      <c r="N2198" s="47"/>
      <c r="O2198" s="47"/>
      <c r="P2198" s="47"/>
      <c r="Q2198" s="47"/>
      <c r="R2198" s="47"/>
      <c r="S2198" s="47"/>
      <c r="T2198" s="47"/>
      <c r="U2198" s="49" t="s">
        <v>43</v>
      </c>
    </row>
    <row r="2199" customFormat="false" ht="35" hidden="false" customHeight="false" outlineLevel="0" collapsed="false">
      <c r="A2199" s="44" t="n">
        <v>2195</v>
      </c>
      <c r="B2199" s="45" t="s">
        <v>6418</v>
      </c>
      <c r="C2199" s="46" t="s">
        <v>6415</v>
      </c>
      <c r="D2199" s="46" t="s">
        <v>6419</v>
      </c>
      <c r="E2199" s="46" t="s">
        <v>6416</v>
      </c>
      <c r="F2199" s="46" t="s">
        <v>6420</v>
      </c>
      <c r="G2199" s="46" t="s">
        <v>74</v>
      </c>
      <c r="H2199" s="47"/>
      <c r="I2199" s="47"/>
      <c r="J2199" s="48" t="s">
        <v>60</v>
      </c>
      <c r="K2199" s="47"/>
      <c r="L2199" s="47"/>
      <c r="M2199" s="47"/>
      <c r="N2199" s="47"/>
      <c r="O2199" s="47"/>
      <c r="P2199" s="47"/>
      <c r="Q2199" s="47"/>
      <c r="R2199" s="47"/>
      <c r="S2199" s="47"/>
      <c r="T2199" s="47"/>
      <c r="U2199" s="49" t="s">
        <v>43</v>
      </c>
    </row>
    <row r="2200" customFormat="false" ht="35" hidden="false" customHeight="false" outlineLevel="0" collapsed="false">
      <c r="A2200" s="44" t="n">
        <v>2196</v>
      </c>
      <c r="B2200" s="45" t="s">
        <v>6421</v>
      </c>
      <c r="C2200" s="46" t="s">
        <v>6415</v>
      </c>
      <c r="D2200" s="46" t="s">
        <v>6422</v>
      </c>
      <c r="E2200" s="46" t="s">
        <v>6423</v>
      </c>
      <c r="F2200" s="46" t="s">
        <v>6424</v>
      </c>
      <c r="G2200" s="46" t="s">
        <v>74</v>
      </c>
      <c r="H2200" s="47"/>
      <c r="I2200" s="47"/>
      <c r="J2200" s="48" t="s">
        <v>60</v>
      </c>
      <c r="K2200" s="47"/>
      <c r="L2200" s="47"/>
      <c r="M2200" s="47"/>
      <c r="N2200" s="47"/>
      <c r="O2200" s="47"/>
      <c r="P2200" s="47"/>
      <c r="Q2200" s="47"/>
      <c r="R2200" s="47"/>
      <c r="S2200" s="47"/>
      <c r="T2200" s="47"/>
      <c r="U2200" s="49" t="s">
        <v>43</v>
      </c>
    </row>
    <row r="2201" customFormat="false" ht="35" hidden="false" customHeight="false" outlineLevel="0" collapsed="false">
      <c r="A2201" s="44" t="n">
        <v>2197</v>
      </c>
      <c r="B2201" s="45" t="s">
        <v>6425</v>
      </c>
      <c r="C2201" s="46" t="s">
        <v>6402</v>
      </c>
      <c r="D2201" s="46" t="s">
        <v>6426</v>
      </c>
      <c r="E2201" s="46" t="s">
        <v>6427</v>
      </c>
      <c r="F2201" s="46" t="s">
        <v>6428</v>
      </c>
      <c r="G2201" s="46" t="s">
        <v>74</v>
      </c>
      <c r="H2201" s="47"/>
      <c r="I2201" s="47"/>
      <c r="J2201" s="48" t="s">
        <v>60</v>
      </c>
      <c r="K2201" s="47"/>
      <c r="L2201" s="47"/>
      <c r="M2201" s="47"/>
      <c r="N2201" s="47"/>
      <c r="O2201" s="47"/>
      <c r="P2201" s="47"/>
      <c r="Q2201" s="47"/>
      <c r="R2201" s="47"/>
      <c r="S2201" s="47"/>
      <c r="T2201" s="47"/>
      <c r="U2201" s="49" t="s">
        <v>43</v>
      </c>
    </row>
    <row r="2202" customFormat="false" ht="35" hidden="false" customHeight="false" outlineLevel="0" collapsed="false">
      <c r="A2202" s="44" t="n">
        <v>2198</v>
      </c>
      <c r="B2202" s="45" t="s">
        <v>6429</v>
      </c>
      <c r="C2202" s="46" t="s">
        <v>6402</v>
      </c>
      <c r="D2202" s="46" t="s">
        <v>1142</v>
      </c>
      <c r="E2202" s="46" t="s">
        <v>6427</v>
      </c>
      <c r="F2202" s="46" t="s">
        <v>3587</v>
      </c>
      <c r="G2202" s="46" t="s">
        <v>74</v>
      </c>
      <c r="H2202" s="47"/>
      <c r="I2202" s="47"/>
      <c r="J2202" s="48" t="s">
        <v>60</v>
      </c>
      <c r="K2202" s="47"/>
      <c r="L2202" s="47"/>
      <c r="M2202" s="47"/>
      <c r="N2202" s="47"/>
      <c r="O2202" s="47"/>
      <c r="P2202" s="47"/>
      <c r="Q2202" s="47"/>
      <c r="R2202" s="47"/>
      <c r="S2202" s="47"/>
      <c r="T2202" s="47"/>
      <c r="U2202" s="49" t="s">
        <v>43</v>
      </c>
    </row>
    <row r="2203" customFormat="false" ht="35" hidden="false" customHeight="false" outlineLevel="0" collapsed="false">
      <c r="A2203" s="44" t="n">
        <v>2199</v>
      </c>
      <c r="B2203" s="45" t="s">
        <v>6430</v>
      </c>
      <c r="C2203" s="46" t="s">
        <v>6402</v>
      </c>
      <c r="D2203" s="46" t="s">
        <v>6431</v>
      </c>
      <c r="E2203" s="46" t="s">
        <v>6427</v>
      </c>
      <c r="F2203" s="46" t="s">
        <v>6432</v>
      </c>
      <c r="G2203" s="46" t="s">
        <v>74</v>
      </c>
      <c r="H2203" s="47"/>
      <c r="I2203" s="47"/>
      <c r="J2203" s="48" t="s">
        <v>60</v>
      </c>
      <c r="K2203" s="47"/>
      <c r="L2203" s="47"/>
      <c r="M2203" s="47"/>
      <c r="N2203" s="47"/>
      <c r="O2203" s="47"/>
      <c r="P2203" s="47"/>
      <c r="Q2203" s="47"/>
      <c r="R2203" s="47"/>
      <c r="S2203" s="47"/>
      <c r="T2203" s="47"/>
      <c r="U2203" s="49" t="s">
        <v>43</v>
      </c>
    </row>
    <row r="2204" customFormat="false" ht="35" hidden="false" customHeight="false" outlineLevel="0" collapsed="false">
      <c r="A2204" s="44" t="n">
        <v>2200</v>
      </c>
      <c r="B2204" s="45" t="s">
        <v>6433</v>
      </c>
      <c r="C2204" s="46" t="s">
        <v>6434</v>
      </c>
      <c r="D2204" s="46" t="s">
        <v>6431</v>
      </c>
      <c r="E2204" s="46" t="s">
        <v>6435</v>
      </c>
      <c r="F2204" s="46" t="s">
        <v>6436</v>
      </c>
      <c r="G2204" s="46" t="s">
        <v>74</v>
      </c>
      <c r="H2204" s="47"/>
      <c r="I2204" s="47"/>
      <c r="J2204" s="48" t="s">
        <v>60</v>
      </c>
      <c r="K2204" s="47"/>
      <c r="L2204" s="47"/>
      <c r="M2204" s="47"/>
      <c r="N2204" s="47"/>
      <c r="O2204" s="47"/>
      <c r="P2204" s="47"/>
      <c r="Q2204" s="47"/>
      <c r="R2204" s="47"/>
      <c r="S2204" s="47"/>
      <c r="T2204" s="47"/>
      <c r="U2204" s="49" t="s">
        <v>43</v>
      </c>
    </row>
    <row r="2205" customFormat="false" ht="70" hidden="false" customHeight="false" outlineLevel="0" collapsed="false">
      <c r="A2205" s="44" t="n">
        <v>2201</v>
      </c>
      <c r="B2205" s="45" t="s">
        <v>6437</v>
      </c>
      <c r="C2205" s="46" t="s">
        <v>6438</v>
      </c>
      <c r="D2205" s="46" t="s">
        <v>6439</v>
      </c>
      <c r="E2205" s="46" t="s">
        <v>6440</v>
      </c>
      <c r="F2205" s="46" t="s">
        <v>6417</v>
      </c>
      <c r="G2205" s="46" t="s">
        <v>74</v>
      </c>
      <c r="H2205" s="47"/>
      <c r="I2205" s="47"/>
      <c r="J2205" s="48" t="s">
        <v>60</v>
      </c>
      <c r="K2205" s="47"/>
      <c r="L2205" s="47"/>
      <c r="M2205" s="47"/>
      <c r="N2205" s="47"/>
      <c r="O2205" s="47"/>
      <c r="P2205" s="47"/>
      <c r="Q2205" s="47"/>
      <c r="R2205" s="47"/>
      <c r="S2205" s="47"/>
      <c r="T2205" s="47"/>
      <c r="U2205" s="49" t="s">
        <v>43</v>
      </c>
    </row>
    <row r="2206" customFormat="false" ht="35" hidden="false" customHeight="false" outlineLevel="0" collapsed="false">
      <c r="A2206" s="44" t="n">
        <v>2202</v>
      </c>
      <c r="B2206" s="45" t="s">
        <v>6441</v>
      </c>
      <c r="C2206" s="46" t="s">
        <v>6442</v>
      </c>
      <c r="D2206" s="46" t="s">
        <v>6442</v>
      </c>
      <c r="E2206" s="46" t="s">
        <v>6443</v>
      </c>
      <c r="F2206" s="46" t="s">
        <v>6444</v>
      </c>
      <c r="G2206" s="46" t="s">
        <v>74</v>
      </c>
      <c r="H2206" s="47"/>
      <c r="I2206" s="47"/>
      <c r="J2206" s="48" t="s">
        <v>60</v>
      </c>
      <c r="K2206" s="47"/>
      <c r="L2206" s="47"/>
      <c r="M2206" s="47"/>
      <c r="N2206" s="47"/>
      <c r="O2206" s="47"/>
      <c r="P2206" s="47"/>
      <c r="Q2206" s="47"/>
      <c r="R2206" s="47"/>
      <c r="S2206" s="47"/>
      <c r="T2206" s="47"/>
      <c r="U2206" s="49" t="s">
        <v>43</v>
      </c>
    </row>
    <row r="2207" customFormat="false" ht="35" hidden="false" customHeight="false" outlineLevel="0" collapsed="false">
      <c r="A2207" s="44" t="n">
        <v>2203</v>
      </c>
      <c r="B2207" s="45" t="s">
        <v>6445</v>
      </c>
      <c r="C2207" s="46" t="s">
        <v>6446</v>
      </c>
      <c r="D2207" s="46" t="s">
        <v>6446</v>
      </c>
      <c r="E2207" s="46" t="s">
        <v>6447</v>
      </c>
      <c r="F2207" s="46" t="s">
        <v>6448</v>
      </c>
      <c r="G2207" s="46" t="s">
        <v>74</v>
      </c>
      <c r="H2207" s="47"/>
      <c r="I2207" s="47"/>
      <c r="J2207" s="48" t="s">
        <v>60</v>
      </c>
      <c r="K2207" s="47"/>
      <c r="L2207" s="47"/>
      <c r="M2207" s="47"/>
      <c r="N2207" s="47"/>
      <c r="O2207" s="47"/>
      <c r="P2207" s="47"/>
      <c r="Q2207" s="47"/>
      <c r="R2207" s="47"/>
      <c r="S2207" s="47"/>
      <c r="T2207" s="47"/>
      <c r="U2207" s="49" t="s">
        <v>43</v>
      </c>
    </row>
    <row r="2208" customFormat="false" ht="35" hidden="false" customHeight="false" outlineLevel="0" collapsed="false">
      <c r="A2208" s="44" t="n">
        <v>2204</v>
      </c>
      <c r="B2208" s="45" t="s">
        <v>6449</v>
      </c>
      <c r="C2208" s="46" t="s">
        <v>6450</v>
      </c>
      <c r="D2208" s="46" t="s">
        <v>6451</v>
      </c>
      <c r="E2208" s="46" t="s">
        <v>6452</v>
      </c>
      <c r="F2208" s="46" t="s">
        <v>6453</v>
      </c>
      <c r="G2208" s="46" t="s">
        <v>74</v>
      </c>
      <c r="H2208" s="47"/>
      <c r="I2208" s="47"/>
      <c r="J2208" s="48" t="s">
        <v>60</v>
      </c>
      <c r="K2208" s="47"/>
      <c r="L2208" s="47"/>
      <c r="M2208" s="47"/>
      <c r="N2208" s="47"/>
      <c r="O2208" s="47"/>
      <c r="P2208" s="47"/>
      <c r="Q2208" s="47"/>
      <c r="R2208" s="47"/>
      <c r="S2208" s="47"/>
      <c r="T2208" s="47"/>
      <c r="U2208" s="49" t="s">
        <v>43</v>
      </c>
    </row>
    <row r="2209" customFormat="false" ht="52.5" hidden="false" customHeight="false" outlineLevel="0" collapsed="false">
      <c r="A2209" s="44" t="n">
        <v>2205</v>
      </c>
      <c r="B2209" s="45" t="s">
        <v>6454</v>
      </c>
      <c r="C2209" s="46" t="s">
        <v>6455</v>
      </c>
      <c r="D2209" s="46" t="s">
        <v>6456</v>
      </c>
      <c r="E2209" s="46" t="s">
        <v>6457</v>
      </c>
      <c r="F2209" s="46" t="s">
        <v>6458</v>
      </c>
      <c r="G2209" s="46" t="s">
        <v>74</v>
      </c>
      <c r="H2209" s="47"/>
      <c r="I2209" s="47"/>
      <c r="J2209" s="48" t="s">
        <v>60</v>
      </c>
      <c r="K2209" s="47"/>
      <c r="L2209" s="47"/>
      <c r="M2209" s="47"/>
      <c r="N2209" s="47"/>
      <c r="O2209" s="47"/>
      <c r="P2209" s="47"/>
      <c r="Q2209" s="47"/>
      <c r="R2209" s="47"/>
      <c r="S2209" s="47"/>
      <c r="T2209" s="47"/>
      <c r="U2209" s="49" t="s">
        <v>43</v>
      </c>
    </row>
    <row r="2210" customFormat="false" ht="52.5" hidden="false" customHeight="false" outlineLevel="0" collapsed="false">
      <c r="A2210" s="44" t="n">
        <v>2206</v>
      </c>
      <c r="B2210" s="45" t="s">
        <v>6459</v>
      </c>
      <c r="C2210" s="46" t="s">
        <v>6455</v>
      </c>
      <c r="D2210" s="46" t="s">
        <v>6460</v>
      </c>
      <c r="E2210" s="46" t="s">
        <v>6461</v>
      </c>
      <c r="F2210" s="46" t="s">
        <v>6462</v>
      </c>
      <c r="G2210" s="46" t="s">
        <v>74</v>
      </c>
      <c r="H2210" s="47"/>
      <c r="I2210" s="47"/>
      <c r="J2210" s="48" t="s">
        <v>60</v>
      </c>
      <c r="K2210" s="47"/>
      <c r="L2210" s="47"/>
      <c r="M2210" s="47"/>
      <c r="N2210" s="47"/>
      <c r="O2210" s="47"/>
      <c r="P2210" s="47"/>
      <c r="Q2210" s="47"/>
      <c r="R2210" s="47"/>
      <c r="S2210" s="47"/>
      <c r="T2210" s="47"/>
      <c r="U2210" s="49" t="s">
        <v>43</v>
      </c>
    </row>
    <row r="2211" customFormat="false" ht="52.5" hidden="false" customHeight="false" outlineLevel="0" collapsed="false">
      <c r="A2211" s="44" t="n">
        <v>2207</v>
      </c>
      <c r="B2211" s="45" t="s">
        <v>6463</v>
      </c>
      <c r="C2211" s="46" t="s">
        <v>6455</v>
      </c>
      <c r="D2211" s="46" t="s">
        <v>6464</v>
      </c>
      <c r="E2211" s="46" t="s">
        <v>6465</v>
      </c>
      <c r="F2211" s="46" t="s">
        <v>6466</v>
      </c>
      <c r="G2211" s="46" t="s">
        <v>74</v>
      </c>
      <c r="H2211" s="47"/>
      <c r="I2211" s="47"/>
      <c r="J2211" s="48" t="s">
        <v>60</v>
      </c>
      <c r="K2211" s="47"/>
      <c r="L2211" s="47"/>
      <c r="M2211" s="47"/>
      <c r="N2211" s="47"/>
      <c r="O2211" s="47"/>
      <c r="P2211" s="47"/>
      <c r="Q2211" s="47"/>
      <c r="R2211" s="47"/>
      <c r="S2211" s="47"/>
      <c r="T2211" s="47"/>
      <c r="U2211" s="49" t="s">
        <v>43</v>
      </c>
    </row>
    <row r="2212" customFormat="false" ht="52.5" hidden="false" customHeight="false" outlineLevel="0" collapsed="false">
      <c r="A2212" s="44" t="n">
        <v>2208</v>
      </c>
      <c r="B2212" s="45" t="s">
        <v>6467</v>
      </c>
      <c r="C2212" s="46" t="s">
        <v>6455</v>
      </c>
      <c r="D2212" s="46" t="s">
        <v>6468</v>
      </c>
      <c r="E2212" s="46" t="s">
        <v>6469</v>
      </c>
      <c r="F2212" s="46" t="s">
        <v>6470</v>
      </c>
      <c r="G2212" s="46" t="s">
        <v>74</v>
      </c>
      <c r="H2212" s="47"/>
      <c r="I2212" s="47"/>
      <c r="J2212" s="48" t="s">
        <v>60</v>
      </c>
      <c r="K2212" s="47"/>
      <c r="L2212" s="47"/>
      <c r="M2212" s="47"/>
      <c r="N2212" s="47"/>
      <c r="O2212" s="47"/>
      <c r="P2212" s="47"/>
      <c r="Q2212" s="47"/>
      <c r="R2212" s="47"/>
      <c r="S2212" s="47"/>
      <c r="T2212" s="47"/>
      <c r="U2212" s="49" t="s">
        <v>43</v>
      </c>
    </row>
    <row r="2213" customFormat="false" ht="52.5" hidden="false" customHeight="false" outlineLevel="0" collapsed="false">
      <c r="A2213" s="44" t="n">
        <v>2209</v>
      </c>
      <c r="B2213" s="45" t="s">
        <v>6471</v>
      </c>
      <c r="C2213" s="46" t="s">
        <v>6472</v>
      </c>
      <c r="D2213" s="46" t="s">
        <v>6473</v>
      </c>
      <c r="E2213" s="46" t="s">
        <v>6474</v>
      </c>
      <c r="F2213" s="46" t="s">
        <v>6475</v>
      </c>
      <c r="G2213" s="46" t="s">
        <v>59</v>
      </c>
      <c r="H2213" s="47"/>
      <c r="I2213" s="48" t="s">
        <v>60</v>
      </c>
      <c r="J2213" s="47"/>
      <c r="K2213" s="47"/>
      <c r="L2213" s="47"/>
      <c r="M2213" s="47"/>
      <c r="N2213" s="47"/>
      <c r="O2213" s="47"/>
      <c r="P2213" s="47"/>
      <c r="Q2213" s="47"/>
      <c r="R2213" s="47"/>
      <c r="S2213" s="47"/>
      <c r="T2213" s="47"/>
      <c r="U2213" s="49" t="s">
        <v>42</v>
      </c>
    </row>
    <row r="2214" customFormat="false" ht="17.5" hidden="false" customHeight="false" outlineLevel="0" collapsed="false">
      <c r="A2214" s="44" t="n">
        <v>2210</v>
      </c>
      <c r="B2214" s="52" t="s">
        <v>160</v>
      </c>
      <c r="C2214" s="53"/>
      <c r="D2214" s="53"/>
      <c r="E2214" s="53"/>
      <c r="F2214" s="53"/>
      <c r="G2214" s="53"/>
      <c r="H2214" s="54"/>
      <c r="I2214" s="55"/>
      <c r="J2214" s="54"/>
      <c r="K2214" s="54"/>
      <c r="L2214" s="54"/>
      <c r="M2214" s="54"/>
      <c r="N2214" s="54"/>
      <c r="O2214" s="54"/>
      <c r="P2214" s="54"/>
      <c r="Q2214" s="54"/>
      <c r="R2214" s="54"/>
      <c r="S2214" s="54"/>
      <c r="T2214" s="54"/>
      <c r="U2214" s="49"/>
    </row>
    <row r="2215" customFormat="false" ht="52.5" hidden="false" customHeight="false" outlineLevel="0" collapsed="false">
      <c r="A2215" s="44" t="n">
        <v>2211</v>
      </c>
      <c r="B2215" s="45" t="s">
        <v>6476</v>
      </c>
      <c r="C2215" s="46" t="s">
        <v>6477</v>
      </c>
      <c r="D2215" s="46" t="s">
        <v>6477</v>
      </c>
      <c r="E2215" s="46" t="s">
        <v>6478</v>
      </c>
      <c r="F2215" s="46" t="s">
        <v>6479</v>
      </c>
      <c r="G2215" s="46" t="s">
        <v>74</v>
      </c>
      <c r="H2215" s="47"/>
      <c r="I2215" s="47"/>
      <c r="J2215" s="48" t="s">
        <v>60</v>
      </c>
      <c r="K2215" s="47"/>
      <c r="L2215" s="47"/>
      <c r="M2215" s="47"/>
      <c r="N2215" s="47"/>
      <c r="O2215" s="47"/>
      <c r="P2215" s="47"/>
      <c r="Q2215" s="47"/>
      <c r="R2215" s="47"/>
      <c r="S2215" s="47"/>
      <c r="T2215" s="47"/>
      <c r="U2215" s="49" t="s">
        <v>43</v>
      </c>
    </row>
    <row r="2216" customFormat="false" ht="35" hidden="false" customHeight="false" outlineLevel="0" collapsed="false">
      <c r="A2216" s="44" t="n">
        <v>2212</v>
      </c>
      <c r="B2216" s="45" t="s">
        <v>6480</v>
      </c>
      <c r="C2216" s="46" t="s">
        <v>705</v>
      </c>
      <c r="D2216" s="46" t="s">
        <v>6481</v>
      </c>
      <c r="E2216" s="46" t="s">
        <v>6482</v>
      </c>
      <c r="F2216" s="46" t="s">
        <v>6483</v>
      </c>
      <c r="G2216" s="46" t="s">
        <v>74</v>
      </c>
      <c r="H2216" s="47"/>
      <c r="I2216" s="47"/>
      <c r="J2216" s="48" t="s">
        <v>60</v>
      </c>
      <c r="K2216" s="47"/>
      <c r="L2216" s="47"/>
      <c r="M2216" s="47"/>
      <c r="N2216" s="47"/>
      <c r="O2216" s="47"/>
      <c r="P2216" s="47"/>
      <c r="Q2216" s="47"/>
      <c r="R2216" s="47"/>
      <c r="S2216" s="47"/>
      <c r="T2216" s="47"/>
      <c r="U2216" s="49" t="s">
        <v>43</v>
      </c>
    </row>
    <row r="2217" customFormat="false" ht="52.5" hidden="false" customHeight="false" outlineLevel="0" collapsed="false">
      <c r="A2217" s="44" t="n">
        <v>2213</v>
      </c>
      <c r="B2217" s="45" t="s">
        <v>6484</v>
      </c>
      <c r="C2217" s="46" t="s">
        <v>6485</v>
      </c>
      <c r="D2217" s="46" t="s">
        <v>6486</v>
      </c>
      <c r="E2217" s="46" t="s">
        <v>6487</v>
      </c>
      <c r="F2217" s="46" t="s">
        <v>6488</v>
      </c>
      <c r="G2217" s="46" t="s">
        <v>74</v>
      </c>
      <c r="H2217" s="47"/>
      <c r="I2217" s="47"/>
      <c r="J2217" s="48" t="s">
        <v>60</v>
      </c>
      <c r="K2217" s="47"/>
      <c r="L2217" s="47"/>
      <c r="M2217" s="47"/>
      <c r="N2217" s="47"/>
      <c r="O2217" s="47"/>
      <c r="P2217" s="47"/>
      <c r="Q2217" s="47"/>
      <c r="R2217" s="47"/>
      <c r="S2217" s="47"/>
      <c r="T2217" s="47"/>
      <c r="U2217" s="49" t="s">
        <v>43</v>
      </c>
    </row>
    <row r="2218" customFormat="false" ht="35" hidden="false" customHeight="false" outlineLevel="0" collapsed="false">
      <c r="A2218" s="44" t="n">
        <v>2214</v>
      </c>
      <c r="B2218" s="45" t="s">
        <v>6489</v>
      </c>
      <c r="C2218" s="46" t="s">
        <v>601</v>
      </c>
      <c r="D2218" s="46" t="s">
        <v>6490</v>
      </c>
      <c r="E2218" s="46" t="s">
        <v>6491</v>
      </c>
      <c r="F2218" s="46" t="s">
        <v>6492</v>
      </c>
      <c r="G2218" s="46" t="s">
        <v>74</v>
      </c>
      <c r="H2218" s="47"/>
      <c r="I2218" s="47"/>
      <c r="J2218" s="48" t="s">
        <v>60</v>
      </c>
      <c r="K2218" s="47"/>
      <c r="L2218" s="47"/>
      <c r="M2218" s="47"/>
      <c r="N2218" s="47"/>
      <c r="O2218" s="47"/>
      <c r="P2218" s="47"/>
      <c r="Q2218" s="47"/>
      <c r="R2218" s="47"/>
      <c r="S2218" s="47"/>
      <c r="T2218" s="47"/>
      <c r="U2218" s="49" t="s">
        <v>43</v>
      </c>
    </row>
    <row r="2219" customFormat="false" ht="35" hidden="false" customHeight="false" outlineLevel="0" collapsed="false">
      <c r="A2219" s="44" t="n">
        <v>2215</v>
      </c>
      <c r="B2219" s="45" t="s">
        <v>6493</v>
      </c>
      <c r="C2219" s="46" t="s">
        <v>6494</v>
      </c>
      <c r="D2219" s="46" t="s">
        <v>6495</v>
      </c>
      <c r="E2219" s="46" t="s">
        <v>6496</v>
      </c>
      <c r="F2219" s="46" t="s">
        <v>6497</v>
      </c>
      <c r="G2219" s="46" t="s">
        <v>74</v>
      </c>
      <c r="H2219" s="47"/>
      <c r="I2219" s="47"/>
      <c r="J2219" s="48" t="s">
        <v>60</v>
      </c>
      <c r="K2219" s="47"/>
      <c r="L2219" s="47"/>
      <c r="M2219" s="47"/>
      <c r="N2219" s="47"/>
      <c r="O2219" s="47"/>
      <c r="P2219" s="47"/>
      <c r="Q2219" s="47"/>
      <c r="R2219" s="47"/>
      <c r="S2219" s="47"/>
      <c r="T2219" s="47"/>
      <c r="U2219" s="49" t="s">
        <v>43</v>
      </c>
    </row>
    <row r="2220" customFormat="false" ht="35" hidden="false" customHeight="false" outlineLevel="0" collapsed="false">
      <c r="A2220" s="44" t="n">
        <v>2216</v>
      </c>
      <c r="B2220" s="45" t="s">
        <v>6498</v>
      </c>
      <c r="C2220" s="46" t="s">
        <v>6499</v>
      </c>
      <c r="D2220" s="46" t="s">
        <v>6500</v>
      </c>
      <c r="E2220" s="46" t="s">
        <v>6501</v>
      </c>
      <c r="F2220" s="46" t="s">
        <v>6502</v>
      </c>
      <c r="G2220" s="46" t="s">
        <v>74</v>
      </c>
      <c r="H2220" s="47"/>
      <c r="I2220" s="47"/>
      <c r="J2220" s="48" t="s">
        <v>60</v>
      </c>
      <c r="K2220" s="47"/>
      <c r="L2220" s="47"/>
      <c r="M2220" s="47"/>
      <c r="N2220" s="47"/>
      <c r="O2220" s="47"/>
      <c r="P2220" s="47"/>
      <c r="Q2220" s="47"/>
      <c r="R2220" s="47"/>
      <c r="S2220" s="47"/>
      <c r="T2220" s="47"/>
      <c r="U2220" s="49" t="s">
        <v>43</v>
      </c>
    </row>
    <row r="2221" customFormat="false" ht="70" hidden="false" customHeight="false" outlineLevel="0" collapsed="false">
      <c r="A2221" s="44" t="n">
        <v>2217</v>
      </c>
      <c r="B2221" s="45" t="s">
        <v>6503</v>
      </c>
      <c r="C2221" s="46" t="s">
        <v>6504</v>
      </c>
      <c r="D2221" s="46" t="s">
        <v>6505</v>
      </c>
      <c r="E2221" s="46" t="s">
        <v>6501</v>
      </c>
      <c r="F2221" s="46" t="s">
        <v>6506</v>
      </c>
      <c r="G2221" s="46" t="s">
        <v>74</v>
      </c>
      <c r="H2221" s="47"/>
      <c r="I2221" s="47"/>
      <c r="J2221" s="48" t="s">
        <v>60</v>
      </c>
      <c r="K2221" s="47"/>
      <c r="L2221" s="47"/>
      <c r="M2221" s="47"/>
      <c r="N2221" s="47"/>
      <c r="O2221" s="47"/>
      <c r="P2221" s="47"/>
      <c r="Q2221" s="47"/>
      <c r="R2221" s="47"/>
      <c r="S2221" s="47"/>
      <c r="T2221" s="47"/>
      <c r="U2221" s="49" t="s">
        <v>43</v>
      </c>
    </row>
    <row r="2222" customFormat="false" ht="52.5" hidden="false" customHeight="false" outlineLevel="0" collapsed="false">
      <c r="A2222" s="44" t="n">
        <v>2218</v>
      </c>
      <c r="B2222" s="45" t="s">
        <v>6507</v>
      </c>
      <c r="C2222" s="46" t="s">
        <v>6500</v>
      </c>
      <c r="D2222" s="46" t="s">
        <v>6508</v>
      </c>
      <c r="E2222" s="46" t="s">
        <v>6501</v>
      </c>
      <c r="F2222" s="46" t="s">
        <v>6509</v>
      </c>
      <c r="G2222" s="46" t="s">
        <v>74</v>
      </c>
      <c r="H2222" s="47"/>
      <c r="I2222" s="47"/>
      <c r="J2222" s="48" t="s">
        <v>60</v>
      </c>
      <c r="K2222" s="47"/>
      <c r="L2222" s="47"/>
      <c r="M2222" s="47"/>
      <c r="N2222" s="47"/>
      <c r="O2222" s="47"/>
      <c r="P2222" s="47"/>
      <c r="Q2222" s="47"/>
      <c r="R2222" s="47"/>
      <c r="S2222" s="47"/>
      <c r="T2222" s="47"/>
      <c r="U2222" s="49" t="s">
        <v>43</v>
      </c>
    </row>
    <row r="2223" customFormat="false" ht="87.5" hidden="false" customHeight="false" outlineLevel="0" collapsed="false">
      <c r="A2223" s="44" t="n">
        <v>2219</v>
      </c>
      <c r="B2223" s="45" t="s">
        <v>6510</v>
      </c>
      <c r="C2223" s="46" t="s">
        <v>6500</v>
      </c>
      <c r="D2223" s="46" t="s">
        <v>6511</v>
      </c>
      <c r="E2223" s="46" t="s">
        <v>6501</v>
      </c>
      <c r="F2223" s="46" t="s">
        <v>6512</v>
      </c>
      <c r="G2223" s="46" t="s">
        <v>74</v>
      </c>
      <c r="H2223" s="47"/>
      <c r="I2223" s="47"/>
      <c r="J2223" s="48" t="s">
        <v>60</v>
      </c>
      <c r="K2223" s="47"/>
      <c r="L2223" s="47"/>
      <c r="M2223" s="47"/>
      <c r="N2223" s="47"/>
      <c r="O2223" s="47"/>
      <c r="P2223" s="47"/>
      <c r="Q2223" s="47"/>
      <c r="R2223" s="47"/>
      <c r="S2223" s="47"/>
      <c r="T2223" s="47"/>
      <c r="U2223" s="49" t="s">
        <v>43</v>
      </c>
    </row>
    <row r="2224" customFormat="false" ht="35" hidden="false" customHeight="false" outlineLevel="0" collapsed="false">
      <c r="A2224" s="44" t="n">
        <v>2220</v>
      </c>
      <c r="B2224" s="45" t="s">
        <v>6513</v>
      </c>
      <c r="C2224" s="46" t="s">
        <v>6499</v>
      </c>
      <c r="D2224" s="46" t="s">
        <v>6514</v>
      </c>
      <c r="E2224" s="46" t="s">
        <v>6515</v>
      </c>
      <c r="F2224" s="46" t="s">
        <v>6516</v>
      </c>
      <c r="G2224" s="46" t="s">
        <v>74</v>
      </c>
      <c r="H2224" s="47"/>
      <c r="I2224" s="47"/>
      <c r="J2224" s="48" t="s">
        <v>60</v>
      </c>
      <c r="K2224" s="47"/>
      <c r="L2224" s="47"/>
      <c r="M2224" s="47"/>
      <c r="N2224" s="47"/>
      <c r="O2224" s="47"/>
      <c r="P2224" s="47"/>
      <c r="Q2224" s="47"/>
      <c r="R2224" s="47"/>
      <c r="S2224" s="47"/>
      <c r="T2224" s="47"/>
      <c r="U2224" s="49" t="s">
        <v>43</v>
      </c>
    </row>
    <row r="2225" customFormat="false" ht="35" hidden="false" customHeight="false" outlineLevel="0" collapsed="false">
      <c r="A2225" s="44" t="n">
        <v>2221</v>
      </c>
      <c r="B2225" s="45" t="s">
        <v>6517</v>
      </c>
      <c r="C2225" s="46" t="s">
        <v>6499</v>
      </c>
      <c r="D2225" s="46" t="s">
        <v>6518</v>
      </c>
      <c r="E2225" s="46" t="s">
        <v>6515</v>
      </c>
      <c r="F2225" s="46" t="s">
        <v>6519</v>
      </c>
      <c r="G2225" s="46" t="s">
        <v>74</v>
      </c>
      <c r="H2225" s="47"/>
      <c r="I2225" s="47"/>
      <c r="J2225" s="48" t="s">
        <v>60</v>
      </c>
      <c r="K2225" s="47"/>
      <c r="L2225" s="47"/>
      <c r="M2225" s="47"/>
      <c r="N2225" s="47"/>
      <c r="O2225" s="47"/>
      <c r="P2225" s="47"/>
      <c r="Q2225" s="47"/>
      <c r="R2225" s="47"/>
      <c r="S2225" s="47"/>
      <c r="T2225" s="47"/>
      <c r="U2225" s="49" t="s">
        <v>43</v>
      </c>
    </row>
    <row r="2226" customFormat="false" ht="52.5" hidden="false" customHeight="false" outlineLevel="0" collapsed="false">
      <c r="A2226" s="44" t="n">
        <v>2222</v>
      </c>
      <c r="B2226" s="45" t="s">
        <v>6520</v>
      </c>
      <c r="C2226" s="46" t="s">
        <v>6521</v>
      </c>
      <c r="D2226" s="46" t="s">
        <v>6522</v>
      </c>
      <c r="E2226" s="46" t="s">
        <v>6523</v>
      </c>
      <c r="F2226" s="46" t="s">
        <v>6524</v>
      </c>
      <c r="G2226" s="46" t="s">
        <v>74</v>
      </c>
      <c r="H2226" s="47"/>
      <c r="I2226" s="47"/>
      <c r="J2226" s="48" t="s">
        <v>60</v>
      </c>
      <c r="K2226" s="47"/>
      <c r="L2226" s="47"/>
      <c r="M2226" s="47"/>
      <c r="N2226" s="47"/>
      <c r="O2226" s="47"/>
      <c r="P2226" s="47"/>
      <c r="Q2226" s="47"/>
      <c r="R2226" s="47"/>
      <c r="S2226" s="47"/>
      <c r="T2226" s="47"/>
      <c r="U2226" s="49" t="s">
        <v>43</v>
      </c>
    </row>
    <row r="2227" customFormat="false" ht="35" hidden="false" customHeight="false" outlineLevel="0" collapsed="false">
      <c r="A2227" s="44" t="n">
        <v>2223</v>
      </c>
      <c r="B2227" s="45" t="s">
        <v>6525</v>
      </c>
      <c r="C2227" s="46" t="s">
        <v>1118</v>
      </c>
      <c r="D2227" s="46" t="s">
        <v>6526</v>
      </c>
      <c r="E2227" s="46" t="s">
        <v>6527</v>
      </c>
      <c r="F2227" s="46" t="s">
        <v>6528</v>
      </c>
      <c r="G2227" s="46" t="s">
        <v>74</v>
      </c>
      <c r="H2227" s="48" t="s">
        <v>60</v>
      </c>
      <c r="I2227" s="47"/>
      <c r="J2227" s="47"/>
      <c r="K2227" s="47"/>
      <c r="L2227" s="47"/>
      <c r="M2227" s="47"/>
      <c r="N2227" s="47"/>
      <c r="O2227" s="47"/>
      <c r="P2227" s="47"/>
      <c r="Q2227" s="47"/>
      <c r="R2227" s="47"/>
      <c r="S2227" s="47"/>
      <c r="T2227" s="47"/>
      <c r="U2227" s="49" t="s">
        <v>477</v>
      </c>
    </row>
    <row r="2228" customFormat="false" ht="35" hidden="false" customHeight="false" outlineLevel="0" collapsed="false">
      <c r="A2228" s="44" t="n">
        <v>2224</v>
      </c>
      <c r="B2228" s="45" t="s">
        <v>6529</v>
      </c>
      <c r="C2228" s="46" t="s">
        <v>6530</v>
      </c>
      <c r="D2228" s="46" t="s">
        <v>6531</v>
      </c>
      <c r="E2228" s="46" t="s">
        <v>6532</v>
      </c>
      <c r="F2228" s="46" t="s">
        <v>6533</v>
      </c>
      <c r="G2228" s="46" t="s">
        <v>74</v>
      </c>
      <c r="H2228" s="48" t="s">
        <v>60</v>
      </c>
      <c r="I2228" s="47"/>
      <c r="J2228" s="47"/>
      <c r="K2228" s="47"/>
      <c r="L2228" s="47"/>
      <c r="M2228" s="47"/>
      <c r="N2228" s="47"/>
      <c r="O2228" s="47"/>
      <c r="P2228" s="47"/>
      <c r="Q2228" s="47"/>
      <c r="R2228" s="47"/>
      <c r="S2228" s="47"/>
      <c r="T2228" s="47"/>
      <c r="U2228" s="49" t="s">
        <v>477</v>
      </c>
    </row>
    <row r="2229" customFormat="false" ht="52.5" hidden="false" customHeight="false" outlineLevel="0" collapsed="false">
      <c r="A2229" s="44" t="n">
        <v>2225</v>
      </c>
      <c r="B2229" s="45" t="s">
        <v>6534</v>
      </c>
      <c r="C2229" s="46" t="s">
        <v>6535</v>
      </c>
      <c r="D2229" s="46" t="s">
        <v>6536</v>
      </c>
      <c r="E2229" s="46" t="s">
        <v>6537</v>
      </c>
      <c r="F2229" s="46" t="s">
        <v>6538</v>
      </c>
      <c r="G2229" s="46" t="s">
        <v>74</v>
      </c>
      <c r="H2229" s="47"/>
      <c r="I2229" s="47"/>
      <c r="J2229" s="48" t="s">
        <v>60</v>
      </c>
      <c r="K2229" s="47"/>
      <c r="L2229" s="47"/>
      <c r="M2229" s="47"/>
      <c r="N2229" s="47"/>
      <c r="O2229" s="47"/>
      <c r="P2229" s="47"/>
      <c r="Q2229" s="47"/>
      <c r="R2229" s="47"/>
      <c r="S2229" s="47"/>
      <c r="T2229" s="47"/>
      <c r="U2229" s="49" t="s">
        <v>43</v>
      </c>
    </row>
    <row r="2230" customFormat="false" ht="52.5" hidden="false" customHeight="false" outlineLevel="0" collapsed="false">
      <c r="A2230" s="44" t="n">
        <v>2226</v>
      </c>
      <c r="B2230" s="45" t="s">
        <v>6539</v>
      </c>
      <c r="C2230" s="46" t="s">
        <v>6535</v>
      </c>
      <c r="D2230" s="46" t="s">
        <v>6540</v>
      </c>
      <c r="E2230" s="46" t="s">
        <v>6537</v>
      </c>
      <c r="F2230" s="46" t="s">
        <v>6541</v>
      </c>
      <c r="G2230" s="46" t="s">
        <v>74</v>
      </c>
      <c r="H2230" s="47"/>
      <c r="I2230" s="47"/>
      <c r="J2230" s="48" t="s">
        <v>60</v>
      </c>
      <c r="K2230" s="47"/>
      <c r="L2230" s="47"/>
      <c r="M2230" s="47"/>
      <c r="N2230" s="47"/>
      <c r="O2230" s="47"/>
      <c r="P2230" s="47"/>
      <c r="Q2230" s="47"/>
      <c r="R2230" s="47"/>
      <c r="S2230" s="47"/>
      <c r="T2230" s="47"/>
      <c r="U2230" s="49" t="s">
        <v>43</v>
      </c>
    </row>
    <row r="2231" customFormat="false" ht="35" hidden="false" customHeight="false" outlineLevel="0" collapsed="false">
      <c r="A2231" s="44" t="n">
        <v>2227</v>
      </c>
      <c r="B2231" s="45" t="s">
        <v>6542</v>
      </c>
      <c r="C2231" s="46" t="s">
        <v>6543</v>
      </c>
      <c r="D2231" s="46" t="s">
        <v>6544</v>
      </c>
      <c r="E2231" s="46" t="s">
        <v>6545</v>
      </c>
      <c r="F2231" s="46" t="s">
        <v>6546</v>
      </c>
      <c r="G2231" s="46" t="s">
        <v>59</v>
      </c>
      <c r="H2231" s="47"/>
      <c r="I2231" s="47"/>
      <c r="J2231" s="48" t="s">
        <v>60</v>
      </c>
      <c r="K2231" s="47"/>
      <c r="L2231" s="47"/>
      <c r="M2231" s="47"/>
      <c r="N2231" s="47"/>
      <c r="O2231" s="47"/>
      <c r="P2231" s="47"/>
      <c r="Q2231" s="47"/>
      <c r="R2231" s="47"/>
      <c r="S2231" s="47"/>
      <c r="T2231" s="47"/>
      <c r="U2231" s="49" t="s">
        <v>43</v>
      </c>
    </row>
    <row r="2232" customFormat="false" ht="35" hidden="false" customHeight="false" outlineLevel="0" collapsed="false">
      <c r="A2232" s="44" t="n">
        <v>2228</v>
      </c>
      <c r="B2232" s="45" t="s">
        <v>6547</v>
      </c>
      <c r="C2232" s="46" t="s">
        <v>6548</v>
      </c>
      <c r="D2232" s="46" t="s">
        <v>6549</v>
      </c>
      <c r="E2232" s="46" t="s">
        <v>6550</v>
      </c>
      <c r="F2232" s="46" t="s">
        <v>6551</v>
      </c>
      <c r="G2232" s="46" t="s">
        <v>74</v>
      </c>
      <c r="H2232" s="47"/>
      <c r="I2232" s="47"/>
      <c r="J2232" s="48" t="s">
        <v>60</v>
      </c>
      <c r="K2232" s="47"/>
      <c r="L2232" s="47"/>
      <c r="M2232" s="47"/>
      <c r="N2232" s="47"/>
      <c r="O2232" s="47"/>
      <c r="P2232" s="47"/>
      <c r="Q2232" s="47"/>
      <c r="R2232" s="47"/>
      <c r="S2232" s="47"/>
      <c r="T2232" s="47"/>
      <c r="U2232" s="49" t="s">
        <v>43</v>
      </c>
    </row>
    <row r="2233" customFormat="false" ht="52.5" hidden="false" customHeight="false" outlineLevel="0" collapsed="false">
      <c r="A2233" s="44" t="n">
        <v>2229</v>
      </c>
      <c r="B2233" s="45" t="s">
        <v>6552</v>
      </c>
      <c r="C2233" s="46" t="s">
        <v>6553</v>
      </c>
      <c r="D2233" s="46" t="s">
        <v>6554</v>
      </c>
      <c r="E2233" s="46" t="s">
        <v>6555</v>
      </c>
      <c r="F2233" s="46" t="s">
        <v>6556</v>
      </c>
      <c r="G2233" s="46" t="s">
        <v>74</v>
      </c>
      <c r="H2233" s="47"/>
      <c r="I2233" s="47"/>
      <c r="J2233" s="48" t="s">
        <v>60</v>
      </c>
      <c r="K2233" s="47"/>
      <c r="L2233" s="47"/>
      <c r="M2233" s="47"/>
      <c r="N2233" s="47"/>
      <c r="O2233" s="47"/>
      <c r="P2233" s="47"/>
      <c r="Q2233" s="47"/>
      <c r="R2233" s="47"/>
      <c r="S2233" s="47"/>
      <c r="T2233" s="47"/>
      <c r="U2233" s="49" t="s">
        <v>43</v>
      </c>
    </row>
    <row r="2234" customFormat="false" ht="35" hidden="false" customHeight="false" outlineLevel="0" collapsed="false">
      <c r="A2234" s="44" t="n">
        <v>2230</v>
      </c>
      <c r="B2234" s="45" t="s">
        <v>6557</v>
      </c>
      <c r="C2234" s="46" t="s">
        <v>6548</v>
      </c>
      <c r="D2234" s="46" t="s">
        <v>6558</v>
      </c>
      <c r="E2234" s="46" t="s">
        <v>6559</v>
      </c>
      <c r="F2234" s="46" t="s">
        <v>6560</v>
      </c>
      <c r="G2234" s="46" t="s">
        <v>74</v>
      </c>
      <c r="H2234" s="47"/>
      <c r="I2234" s="47"/>
      <c r="J2234" s="48" t="s">
        <v>60</v>
      </c>
      <c r="K2234" s="47"/>
      <c r="L2234" s="47"/>
      <c r="M2234" s="47"/>
      <c r="N2234" s="47"/>
      <c r="O2234" s="47"/>
      <c r="P2234" s="47"/>
      <c r="Q2234" s="47"/>
      <c r="R2234" s="47"/>
      <c r="S2234" s="47"/>
      <c r="T2234" s="47"/>
      <c r="U2234" s="49" t="s">
        <v>43</v>
      </c>
    </row>
    <row r="2235" customFormat="false" ht="70" hidden="false" customHeight="false" outlineLevel="0" collapsed="false">
      <c r="A2235" s="44" t="n">
        <v>2231</v>
      </c>
      <c r="B2235" s="45" t="s">
        <v>6561</v>
      </c>
      <c r="C2235" s="46" t="s">
        <v>6562</v>
      </c>
      <c r="D2235" s="46" t="s">
        <v>6563</v>
      </c>
      <c r="E2235" s="46" t="s">
        <v>6564</v>
      </c>
      <c r="F2235" s="46" t="s">
        <v>6565</v>
      </c>
      <c r="G2235" s="46" t="s">
        <v>74</v>
      </c>
      <c r="H2235" s="47"/>
      <c r="I2235" s="47"/>
      <c r="J2235" s="48" t="s">
        <v>60</v>
      </c>
      <c r="K2235" s="47"/>
      <c r="L2235" s="47"/>
      <c r="M2235" s="47"/>
      <c r="N2235" s="47"/>
      <c r="O2235" s="47"/>
      <c r="P2235" s="47"/>
      <c r="Q2235" s="47"/>
      <c r="R2235" s="47"/>
      <c r="S2235" s="47"/>
      <c r="T2235" s="47"/>
      <c r="U2235" s="49" t="s">
        <v>43</v>
      </c>
    </row>
    <row r="2236" customFormat="false" ht="70" hidden="false" customHeight="false" outlineLevel="0" collapsed="false">
      <c r="A2236" s="44" t="n">
        <v>2232</v>
      </c>
      <c r="B2236" s="45" t="s">
        <v>6566</v>
      </c>
      <c r="C2236" s="46" t="s">
        <v>6562</v>
      </c>
      <c r="D2236" s="46" t="s">
        <v>6567</v>
      </c>
      <c r="E2236" s="46" t="s">
        <v>6564</v>
      </c>
      <c r="F2236" s="46" t="s">
        <v>6568</v>
      </c>
      <c r="G2236" s="46" t="s">
        <v>59</v>
      </c>
      <c r="H2236" s="47"/>
      <c r="I2236" s="47"/>
      <c r="J2236" s="48" t="s">
        <v>60</v>
      </c>
      <c r="K2236" s="47"/>
      <c r="L2236" s="47"/>
      <c r="M2236" s="47"/>
      <c r="N2236" s="47"/>
      <c r="O2236" s="47"/>
      <c r="P2236" s="47"/>
      <c r="Q2236" s="47"/>
      <c r="R2236" s="47"/>
      <c r="S2236" s="47"/>
      <c r="T2236" s="47"/>
      <c r="U2236" s="49" t="s">
        <v>43</v>
      </c>
    </row>
    <row r="2237" customFormat="false" ht="70" hidden="false" customHeight="false" outlineLevel="0" collapsed="false">
      <c r="A2237" s="44" t="n">
        <v>2233</v>
      </c>
      <c r="B2237" s="45" t="s">
        <v>6569</v>
      </c>
      <c r="C2237" s="46" t="s">
        <v>6562</v>
      </c>
      <c r="D2237" s="46" t="s">
        <v>6570</v>
      </c>
      <c r="E2237" s="46" t="s">
        <v>6564</v>
      </c>
      <c r="F2237" s="46" t="s">
        <v>6571</v>
      </c>
      <c r="G2237" s="46" t="s">
        <v>74</v>
      </c>
      <c r="H2237" s="47"/>
      <c r="I2237" s="47"/>
      <c r="J2237" s="48" t="s">
        <v>60</v>
      </c>
      <c r="K2237" s="47"/>
      <c r="L2237" s="47"/>
      <c r="M2237" s="47"/>
      <c r="N2237" s="47"/>
      <c r="O2237" s="47"/>
      <c r="P2237" s="47"/>
      <c r="Q2237" s="47"/>
      <c r="R2237" s="47"/>
      <c r="S2237" s="47"/>
      <c r="T2237" s="47"/>
      <c r="U2237" s="49" t="s">
        <v>43</v>
      </c>
    </row>
    <row r="2238" customFormat="false" ht="70" hidden="false" customHeight="false" outlineLevel="0" collapsed="false">
      <c r="A2238" s="44" t="n">
        <v>2234</v>
      </c>
      <c r="B2238" s="45" t="s">
        <v>6572</v>
      </c>
      <c r="C2238" s="46" t="s">
        <v>6562</v>
      </c>
      <c r="D2238" s="46" t="s">
        <v>6573</v>
      </c>
      <c r="E2238" s="46" t="s">
        <v>6564</v>
      </c>
      <c r="F2238" s="46" t="s">
        <v>6571</v>
      </c>
      <c r="G2238" s="46" t="s">
        <v>74</v>
      </c>
      <c r="H2238" s="47"/>
      <c r="I2238" s="47"/>
      <c r="J2238" s="48" t="s">
        <v>60</v>
      </c>
      <c r="K2238" s="47"/>
      <c r="L2238" s="47"/>
      <c r="M2238" s="47"/>
      <c r="N2238" s="47"/>
      <c r="O2238" s="47"/>
      <c r="P2238" s="47"/>
      <c r="Q2238" s="47"/>
      <c r="R2238" s="47"/>
      <c r="S2238" s="47"/>
      <c r="T2238" s="47"/>
      <c r="U2238" s="49" t="s">
        <v>43</v>
      </c>
    </row>
    <row r="2239" customFormat="false" ht="35" hidden="false" customHeight="false" outlineLevel="0" collapsed="false">
      <c r="A2239" s="44" t="n">
        <v>2235</v>
      </c>
      <c r="B2239" s="45" t="s">
        <v>6574</v>
      </c>
      <c r="C2239" s="46" t="s">
        <v>6575</v>
      </c>
      <c r="D2239" s="46" t="s">
        <v>6576</v>
      </c>
      <c r="E2239" s="46" t="s">
        <v>6577</v>
      </c>
      <c r="F2239" s="46" t="s">
        <v>6578</v>
      </c>
      <c r="G2239" s="46" t="s">
        <v>74</v>
      </c>
      <c r="H2239" s="47"/>
      <c r="I2239" s="47"/>
      <c r="J2239" s="48" t="s">
        <v>60</v>
      </c>
      <c r="K2239" s="47"/>
      <c r="L2239" s="47"/>
      <c r="M2239" s="47"/>
      <c r="N2239" s="47"/>
      <c r="O2239" s="47"/>
      <c r="P2239" s="47"/>
      <c r="Q2239" s="47"/>
      <c r="R2239" s="47"/>
      <c r="S2239" s="47"/>
      <c r="T2239" s="47"/>
      <c r="U2239" s="49" t="s">
        <v>43</v>
      </c>
    </row>
    <row r="2240" customFormat="false" ht="35" hidden="false" customHeight="false" outlineLevel="0" collapsed="false">
      <c r="A2240" s="44" t="n">
        <v>2236</v>
      </c>
      <c r="B2240" s="45" t="s">
        <v>6579</v>
      </c>
      <c r="C2240" s="46" t="s">
        <v>6575</v>
      </c>
      <c r="D2240" s="46" t="s">
        <v>6580</v>
      </c>
      <c r="E2240" s="46" t="s">
        <v>6577</v>
      </c>
      <c r="F2240" s="46" t="s">
        <v>6581</v>
      </c>
      <c r="G2240" s="46" t="s">
        <v>74</v>
      </c>
      <c r="H2240" s="47"/>
      <c r="I2240" s="47"/>
      <c r="J2240" s="48" t="s">
        <v>60</v>
      </c>
      <c r="K2240" s="47"/>
      <c r="L2240" s="47"/>
      <c r="M2240" s="47"/>
      <c r="N2240" s="47"/>
      <c r="O2240" s="47"/>
      <c r="P2240" s="47"/>
      <c r="Q2240" s="47"/>
      <c r="R2240" s="47"/>
      <c r="S2240" s="47"/>
      <c r="T2240" s="47"/>
      <c r="U2240" s="49" t="s">
        <v>43</v>
      </c>
    </row>
    <row r="2241" customFormat="false" ht="35" hidden="false" customHeight="false" outlineLevel="0" collapsed="false">
      <c r="A2241" s="44" t="n">
        <v>2237</v>
      </c>
      <c r="B2241" s="45" t="s">
        <v>6582</v>
      </c>
      <c r="C2241" s="46" t="s">
        <v>6575</v>
      </c>
      <c r="D2241" s="46" t="s">
        <v>6583</v>
      </c>
      <c r="E2241" s="46" t="s">
        <v>6577</v>
      </c>
      <c r="F2241" s="46" t="s">
        <v>6584</v>
      </c>
      <c r="G2241" s="46" t="s">
        <v>74</v>
      </c>
      <c r="H2241" s="47"/>
      <c r="I2241" s="47"/>
      <c r="J2241" s="48" t="s">
        <v>60</v>
      </c>
      <c r="K2241" s="47"/>
      <c r="L2241" s="47"/>
      <c r="M2241" s="47"/>
      <c r="N2241" s="47"/>
      <c r="O2241" s="47"/>
      <c r="P2241" s="47"/>
      <c r="Q2241" s="47"/>
      <c r="R2241" s="47"/>
      <c r="S2241" s="47"/>
      <c r="T2241" s="47"/>
      <c r="U2241" s="49" t="s">
        <v>43</v>
      </c>
    </row>
    <row r="2242" customFormat="false" ht="35" hidden="false" customHeight="false" outlineLevel="0" collapsed="false">
      <c r="A2242" s="44" t="n">
        <v>2238</v>
      </c>
      <c r="B2242" s="45" t="s">
        <v>6585</v>
      </c>
      <c r="C2242" s="46" t="s">
        <v>6575</v>
      </c>
      <c r="D2242" s="46" t="s">
        <v>6586</v>
      </c>
      <c r="E2242" s="46" t="s">
        <v>6577</v>
      </c>
      <c r="F2242" s="46" t="s">
        <v>6587</v>
      </c>
      <c r="G2242" s="46" t="s">
        <v>74</v>
      </c>
      <c r="H2242" s="47"/>
      <c r="I2242" s="47"/>
      <c r="J2242" s="48" t="s">
        <v>60</v>
      </c>
      <c r="K2242" s="47"/>
      <c r="L2242" s="47"/>
      <c r="M2242" s="47"/>
      <c r="N2242" s="47"/>
      <c r="O2242" s="47"/>
      <c r="P2242" s="47"/>
      <c r="Q2242" s="47"/>
      <c r="R2242" s="47"/>
      <c r="S2242" s="47"/>
      <c r="T2242" s="47"/>
      <c r="U2242" s="49" t="s">
        <v>43</v>
      </c>
    </row>
    <row r="2243" customFormat="false" ht="35" hidden="false" customHeight="false" outlineLevel="0" collapsed="false">
      <c r="A2243" s="44" t="n">
        <v>2239</v>
      </c>
      <c r="B2243" s="45" t="s">
        <v>6588</v>
      </c>
      <c r="C2243" s="46" t="s">
        <v>6575</v>
      </c>
      <c r="D2243" s="46" t="s">
        <v>6589</v>
      </c>
      <c r="E2243" s="46" t="s">
        <v>6577</v>
      </c>
      <c r="F2243" s="46" t="s">
        <v>6590</v>
      </c>
      <c r="G2243" s="46" t="s">
        <v>74</v>
      </c>
      <c r="H2243" s="47"/>
      <c r="I2243" s="47"/>
      <c r="J2243" s="48" t="s">
        <v>60</v>
      </c>
      <c r="K2243" s="47"/>
      <c r="L2243" s="47"/>
      <c r="M2243" s="47"/>
      <c r="N2243" s="47"/>
      <c r="O2243" s="47"/>
      <c r="P2243" s="47"/>
      <c r="Q2243" s="47"/>
      <c r="R2243" s="47"/>
      <c r="S2243" s="47"/>
      <c r="T2243" s="47"/>
      <c r="U2243" s="49" t="s">
        <v>43</v>
      </c>
    </row>
    <row r="2244" customFormat="false" ht="35" hidden="false" customHeight="false" outlineLevel="0" collapsed="false">
      <c r="A2244" s="44" t="n">
        <v>2240</v>
      </c>
      <c r="B2244" s="45" t="s">
        <v>6591</v>
      </c>
      <c r="C2244" s="46" t="s">
        <v>6575</v>
      </c>
      <c r="D2244" s="46" t="s">
        <v>6592</v>
      </c>
      <c r="E2244" s="46" t="s">
        <v>6577</v>
      </c>
      <c r="F2244" s="46" t="s">
        <v>6593</v>
      </c>
      <c r="G2244" s="46" t="s">
        <v>74</v>
      </c>
      <c r="H2244" s="47"/>
      <c r="I2244" s="47"/>
      <c r="J2244" s="48" t="s">
        <v>60</v>
      </c>
      <c r="K2244" s="47"/>
      <c r="L2244" s="47"/>
      <c r="M2244" s="47"/>
      <c r="N2244" s="47"/>
      <c r="O2244" s="47"/>
      <c r="P2244" s="47"/>
      <c r="Q2244" s="47"/>
      <c r="R2244" s="47"/>
      <c r="S2244" s="47"/>
      <c r="T2244" s="47"/>
      <c r="U2244" s="49" t="s">
        <v>43</v>
      </c>
    </row>
    <row r="2245" customFormat="false" ht="35" hidden="false" customHeight="false" outlineLevel="0" collapsed="false">
      <c r="A2245" s="44" t="n">
        <v>2241</v>
      </c>
      <c r="B2245" s="45" t="s">
        <v>6594</v>
      </c>
      <c r="C2245" s="46" t="s">
        <v>6575</v>
      </c>
      <c r="D2245" s="46" t="s">
        <v>6595</v>
      </c>
      <c r="E2245" s="46" t="s">
        <v>6577</v>
      </c>
      <c r="F2245" s="46" t="s">
        <v>6596</v>
      </c>
      <c r="G2245" s="46" t="s">
        <v>74</v>
      </c>
      <c r="H2245" s="47"/>
      <c r="I2245" s="47"/>
      <c r="J2245" s="48" t="s">
        <v>60</v>
      </c>
      <c r="K2245" s="47"/>
      <c r="L2245" s="47"/>
      <c r="M2245" s="47"/>
      <c r="N2245" s="47"/>
      <c r="O2245" s="47"/>
      <c r="P2245" s="47"/>
      <c r="Q2245" s="47"/>
      <c r="R2245" s="47"/>
      <c r="S2245" s="47"/>
      <c r="T2245" s="47"/>
      <c r="U2245" s="49" t="s">
        <v>43</v>
      </c>
    </row>
    <row r="2246" customFormat="false" ht="35" hidden="false" customHeight="false" outlineLevel="0" collapsed="false">
      <c r="A2246" s="44" t="n">
        <v>2242</v>
      </c>
      <c r="B2246" s="45" t="s">
        <v>6597</v>
      </c>
      <c r="C2246" s="46" t="s">
        <v>6575</v>
      </c>
      <c r="D2246" s="46" t="s">
        <v>6598</v>
      </c>
      <c r="E2246" s="46" t="s">
        <v>6577</v>
      </c>
      <c r="F2246" s="46" t="s">
        <v>6599</v>
      </c>
      <c r="G2246" s="46" t="s">
        <v>74</v>
      </c>
      <c r="H2246" s="47"/>
      <c r="I2246" s="47"/>
      <c r="J2246" s="48" t="s">
        <v>60</v>
      </c>
      <c r="K2246" s="47"/>
      <c r="L2246" s="47"/>
      <c r="M2246" s="47"/>
      <c r="N2246" s="47"/>
      <c r="O2246" s="47"/>
      <c r="P2246" s="47"/>
      <c r="Q2246" s="47"/>
      <c r="R2246" s="47"/>
      <c r="S2246" s="47"/>
      <c r="T2246" s="47"/>
      <c r="U2246" s="49" t="s">
        <v>43</v>
      </c>
    </row>
    <row r="2247" customFormat="false" ht="210" hidden="false" customHeight="false" outlineLevel="0" collapsed="false">
      <c r="A2247" s="44" t="n">
        <v>2243</v>
      </c>
      <c r="B2247" s="45" t="s">
        <v>6600</v>
      </c>
      <c r="C2247" s="46" t="s">
        <v>6575</v>
      </c>
      <c r="D2247" s="46" t="s">
        <v>6601</v>
      </c>
      <c r="E2247" s="46" t="s">
        <v>6577</v>
      </c>
      <c r="F2247" s="46" t="s">
        <v>6602</v>
      </c>
      <c r="G2247" s="46" t="s">
        <v>74</v>
      </c>
      <c r="H2247" s="47"/>
      <c r="I2247" s="47"/>
      <c r="J2247" s="48" t="s">
        <v>60</v>
      </c>
      <c r="K2247" s="47"/>
      <c r="L2247" s="47"/>
      <c r="M2247" s="47"/>
      <c r="N2247" s="47"/>
      <c r="O2247" s="47"/>
      <c r="P2247" s="47"/>
      <c r="Q2247" s="47"/>
      <c r="R2247" s="47"/>
      <c r="S2247" s="47"/>
      <c r="T2247" s="47"/>
      <c r="U2247" s="49" t="s">
        <v>43</v>
      </c>
    </row>
    <row r="2248" customFormat="false" ht="70" hidden="false" customHeight="false" outlineLevel="0" collapsed="false">
      <c r="A2248" s="44" t="n">
        <v>2244</v>
      </c>
      <c r="B2248" s="45" t="s">
        <v>6603</v>
      </c>
      <c r="C2248" s="46" t="s">
        <v>6575</v>
      </c>
      <c r="D2248" s="46" t="s">
        <v>6604</v>
      </c>
      <c r="E2248" s="46" t="s">
        <v>6577</v>
      </c>
      <c r="F2248" s="46" t="s">
        <v>6605</v>
      </c>
      <c r="G2248" s="46" t="s">
        <v>74</v>
      </c>
      <c r="H2248" s="47"/>
      <c r="I2248" s="47"/>
      <c r="J2248" s="48" t="s">
        <v>60</v>
      </c>
      <c r="K2248" s="47"/>
      <c r="L2248" s="47"/>
      <c r="M2248" s="47"/>
      <c r="N2248" s="47"/>
      <c r="O2248" s="47"/>
      <c r="P2248" s="47"/>
      <c r="Q2248" s="47"/>
      <c r="R2248" s="47"/>
      <c r="S2248" s="47"/>
      <c r="T2248" s="47"/>
      <c r="U2248" s="49" t="s">
        <v>43</v>
      </c>
    </row>
    <row r="2249" customFormat="false" ht="35" hidden="false" customHeight="false" outlineLevel="0" collapsed="false">
      <c r="A2249" s="44" t="n">
        <v>2245</v>
      </c>
      <c r="B2249" s="45" t="s">
        <v>6606</v>
      </c>
      <c r="C2249" s="46" t="s">
        <v>6575</v>
      </c>
      <c r="D2249" s="46" t="s">
        <v>6607</v>
      </c>
      <c r="E2249" s="46" t="s">
        <v>6577</v>
      </c>
      <c r="F2249" s="46" t="s">
        <v>6608</v>
      </c>
      <c r="G2249" s="46" t="s">
        <v>74</v>
      </c>
      <c r="H2249" s="47"/>
      <c r="I2249" s="47"/>
      <c r="J2249" s="48" t="s">
        <v>60</v>
      </c>
      <c r="K2249" s="47"/>
      <c r="L2249" s="47"/>
      <c r="M2249" s="47"/>
      <c r="N2249" s="47"/>
      <c r="O2249" s="47"/>
      <c r="P2249" s="47"/>
      <c r="Q2249" s="47"/>
      <c r="R2249" s="47"/>
      <c r="S2249" s="47"/>
      <c r="T2249" s="47"/>
      <c r="U2249" s="49" t="s">
        <v>43</v>
      </c>
    </row>
    <row r="2250" customFormat="false" ht="35" hidden="false" customHeight="false" outlineLevel="0" collapsed="false">
      <c r="A2250" s="44" t="n">
        <v>2246</v>
      </c>
      <c r="B2250" s="45" t="s">
        <v>6609</v>
      </c>
      <c r="C2250" s="46" t="s">
        <v>6610</v>
      </c>
      <c r="D2250" s="46" t="s">
        <v>6611</v>
      </c>
      <c r="E2250" s="46" t="s">
        <v>6612</v>
      </c>
      <c r="F2250" s="46" t="s">
        <v>6613</v>
      </c>
      <c r="G2250" s="46" t="s">
        <v>74</v>
      </c>
      <c r="H2250" s="47"/>
      <c r="I2250" s="47"/>
      <c r="J2250" s="48" t="s">
        <v>60</v>
      </c>
      <c r="K2250" s="47"/>
      <c r="L2250" s="47"/>
      <c r="M2250" s="47"/>
      <c r="N2250" s="47"/>
      <c r="O2250" s="47"/>
      <c r="P2250" s="47"/>
      <c r="Q2250" s="47"/>
      <c r="R2250" s="47"/>
      <c r="S2250" s="47"/>
      <c r="T2250" s="47"/>
      <c r="U2250" s="49" t="s">
        <v>43</v>
      </c>
    </row>
    <row r="2251" customFormat="false" ht="35" hidden="false" customHeight="false" outlineLevel="0" collapsed="false">
      <c r="A2251" s="44" t="n">
        <v>2247</v>
      </c>
      <c r="B2251" s="45" t="s">
        <v>6614</v>
      </c>
      <c r="C2251" s="46" t="s">
        <v>6615</v>
      </c>
      <c r="D2251" s="46" t="s">
        <v>6616</v>
      </c>
      <c r="E2251" s="46" t="s">
        <v>6617</v>
      </c>
      <c r="F2251" s="46" t="s">
        <v>6618</v>
      </c>
      <c r="G2251" s="46" t="s">
        <v>74</v>
      </c>
      <c r="H2251" s="47"/>
      <c r="I2251" s="47"/>
      <c r="J2251" s="48" t="s">
        <v>60</v>
      </c>
      <c r="K2251" s="47"/>
      <c r="L2251" s="47"/>
      <c r="M2251" s="47"/>
      <c r="N2251" s="47"/>
      <c r="O2251" s="47"/>
      <c r="P2251" s="47"/>
      <c r="Q2251" s="47"/>
      <c r="R2251" s="47"/>
      <c r="S2251" s="47"/>
      <c r="T2251" s="47"/>
      <c r="U2251" s="49" t="s">
        <v>43</v>
      </c>
    </row>
    <row r="2252" customFormat="false" ht="35" hidden="false" customHeight="false" outlineLevel="0" collapsed="false">
      <c r="A2252" s="44" t="n">
        <v>2248</v>
      </c>
      <c r="B2252" s="45" t="s">
        <v>6619</v>
      </c>
      <c r="C2252" s="46" t="s">
        <v>6620</v>
      </c>
      <c r="D2252" s="46" t="s">
        <v>6620</v>
      </c>
      <c r="E2252" s="46" t="s">
        <v>6621</v>
      </c>
      <c r="F2252" s="46" t="s">
        <v>6622</v>
      </c>
      <c r="G2252" s="46" t="s">
        <v>74</v>
      </c>
      <c r="H2252" s="47"/>
      <c r="I2252" s="47"/>
      <c r="J2252" s="48" t="s">
        <v>60</v>
      </c>
      <c r="K2252" s="47"/>
      <c r="L2252" s="47"/>
      <c r="M2252" s="47"/>
      <c r="N2252" s="47"/>
      <c r="O2252" s="47"/>
      <c r="P2252" s="47"/>
      <c r="Q2252" s="47"/>
      <c r="R2252" s="47"/>
      <c r="S2252" s="47"/>
      <c r="T2252" s="47"/>
      <c r="U2252" s="49" t="s">
        <v>43</v>
      </c>
    </row>
    <row r="2253" customFormat="false" ht="35" hidden="false" customHeight="false" outlineLevel="0" collapsed="false">
      <c r="A2253" s="44" t="n">
        <v>2249</v>
      </c>
      <c r="B2253" s="45" t="s">
        <v>6623</v>
      </c>
      <c r="C2253" s="46" t="s">
        <v>664</v>
      </c>
      <c r="D2253" s="46" t="s">
        <v>6624</v>
      </c>
      <c r="E2253" s="46" t="s">
        <v>6625</v>
      </c>
      <c r="F2253" s="46" t="s">
        <v>3824</v>
      </c>
      <c r="G2253" s="46" t="s">
        <v>59</v>
      </c>
      <c r="H2253" s="47"/>
      <c r="I2253" s="47"/>
      <c r="J2253" s="48" t="s">
        <v>60</v>
      </c>
      <c r="K2253" s="47"/>
      <c r="L2253" s="47"/>
      <c r="M2253" s="47"/>
      <c r="N2253" s="47"/>
      <c r="O2253" s="47"/>
      <c r="P2253" s="47"/>
      <c r="Q2253" s="47"/>
      <c r="R2253" s="47"/>
      <c r="S2253" s="47"/>
      <c r="T2253" s="47"/>
      <c r="U2253" s="49" t="s">
        <v>43</v>
      </c>
    </row>
    <row r="2254" customFormat="false" ht="35" hidden="false" customHeight="false" outlineLevel="0" collapsed="false">
      <c r="A2254" s="44" t="n">
        <v>2250</v>
      </c>
      <c r="B2254" s="45" t="s">
        <v>6626</v>
      </c>
      <c r="C2254" s="46" t="s">
        <v>664</v>
      </c>
      <c r="D2254" s="46" t="s">
        <v>6627</v>
      </c>
      <c r="E2254" s="46" t="s">
        <v>6628</v>
      </c>
      <c r="F2254" s="46" t="s">
        <v>3824</v>
      </c>
      <c r="G2254" s="46" t="s">
        <v>59</v>
      </c>
      <c r="H2254" s="47"/>
      <c r="I2254" s="47"/>
      <c r="J2254" s="48" t="s">
        <v>60</v>
      </c>
      <c r="K2254" s="47"/>
      <c r="L2254" s="47"/>
      <c r="M2254" s="47"/>
      <c r="N2254" s="47"/>
      <c r="O2254" s="47"/>
      <c r="P2254" s="47"/>
      <c r="Q2254" s="47"/>
      <c r="R2254" s="47"/>
      <c r="S2254" s="47"/>
      <c r="T2254" s="47"/>
      <c r="U2254" s="49" t="s">
        <v>43</v>
      </c>
    </row>
    <row r="2255" customFormat="false" ht="35" hidden="false" customHeight="false" outlineLevel="0" collapsed="false">
      <c r="A2255" s="44" t="n">
        <v>2251</v>
      </c>
      <c r="B2255" s="45" t="s">
        <v>6629</v>
      </c>
      <c r="C2255" s="46" t="s">
        <v>3872</v>
      </c>
      <c r="D2255" s="46" t="s">
        <v>6630</v>
      </c>
      <c r="E2255" s="46" t="s">
        <v>6631</v>
      </c>
      <c r="F2255" s="46" t="s">
        <v>6632</v>
      </c>
      <c r="G2255" s="46" t="s">
        <v>74</v>
      </c>
      <c r="H2255" s="47"/>
      <c r="I2255" s="47"/>
      <c r="J2255" s="48" t="s">
        <v>60</v>
      </c>
      <c r="K2255" s="47"/>
      <c r="L2255" s="47"/>
      <c r="M2255" s="47"/>
      <c r="N2255" s="47"/>
      <c r="O2255" s="47"/>
      <c r="P2255" s="47"/>
      <c r="Q2255" s="47"/>
      <c r="R2255" s="47"/>
      <c r="S2255" s="47"/>
      <c r="T2255" s="47"/>
      <c r="U2255" s="49" t="s">
        <v>43</v>
      </c>
    </row>
    <row r="2256" customFormat="false" ht="35" hidden="false" customHeight="false" outlineLevel="0" collapsed="false">
      <c r="A2256" s="44" t="n">
        <v>2252</v>
      </c>
      <c r="B2256" s="45" t="s">
        <v>6633</v>
      </c>
      <c r="C2256" s="46" t="s">
        <v>6634</v>
      </c>
      <c r="D2256" s="46" t="s">
        <v>6635</v>
      </c>
      <c r="E2256" s="46" t="s">
        <v>6636</v>
      </c>
      <c r="F2256" s="46" t="s">
        <v>6637</v>
      </c>
      <c r="G2256" s="46" t="s">
        <v>74</v>
      </c>
      <c r="H2256" s="47"/>
      <c r="I2256" s="47"/>
      <c r="J2256" s="48" t="s">
        <v>60</v>
      </c>
      <c r="K2256" s="47"/>
      <c r="L2256" s="47"/>
      <c r="M2256" s="47"/>
      <c r="N2256" s="47"/>
      <c r="O2256" s="47"/>
      <c r="P2256" s="47"/>
      <c r="Q2256" s="47"/>
      <c r="R2256" s="47"/>
      <c r="S2256" s="47"/>
      <c r="T2256" s="47"/>
      <c r="U2256" s="49" t="s">
        <v>43</v>
      </c>
    </row>
    <row r="2257" customFormat="false" ht="35" hidden="false" customHeight="false" outlineLevel="0" collapsed="false">
      <c r="A2257" s="44" t="n">
        <v>2253</v>
      </c>
      <c r="B2257" s="45" t="s">
        <v>6638</v>
      </c>
      <c r="C2257" s="46" t="s">
        <v>6639</v>
      </c>
      <c r="D2257" s="46" t="s">
        <v>6640</v>
      </c>
      <c r="E2257" s="46" t="s">
        <v>6641</v>
      </c>
      <c r="F2257" s="46" t="s">
        <v>6642</v>
      </c>
      <c r="G2257" s="46" t="s">
        <v>74</v>
      </c>
      <c r="H2257" s="47"/>
      <c r="I2257" s="47"/>
      <c r="J2257" s="48" t="s">
        <v>60</v>
      </c>
      <c r="K2257" s="47"/>
      <c r="L2257" s="47"/>
      <c r="M2257" s="47"/>
      <c r="N2257" s="47"/>
      <c r="O2257" s="47"/>
      <c r="P2257" s="47"/>
      <c r="Q2257" s="47"/>
      <c r="R2257" s="47"/>
      <c r="S2257" s="47"/>
      <c r="T2257" s="47"/>
      <c r="U2257" s="49" t="s">
        <v>43</v>
      </c>
    </row>
    <row r="2258" customFormat="false" ht="52.5" hidden="false" customHeight="false" outlineLevel="0" collapsed="false">
      <c r="A2258" s="44" t="n">
        <v>2254</v>
      </c>
      <c r="B2258" s="45" t="s">
        <v>6643</v>
      </c>
      <c r="C2258" s="46" t="s">
        <v>664</v>
      </c>
      <c r="D2258" s="46" t="s">
        <v>6644</v>
      </c>
      <c r="E2258" s="46" t="s">
        <v>6645</v>
      </c>
      <c r="F2258" s="46" t="s">
        <v>3824</v>
      </c>
      <c r="G2258" s="46" t="s">
        <v>59</v>
      </c>
      <c r="H2258" s="47"/>
      <c r="I2258" s="47"/>
      <c r="J2258" s="48" t="s">
        <v>60</v>
      </c>
      <c r="K2258" s="47"/>
      <c r="L2258" s="47"/>
      <c r="M2258" s="47"/>
      <c r="N2258" s="47"/>
      <c r="O2258" s="47"/>
      <c r="P2258" s="47"/>
      <c r="Q2258" s="47"/>
      <c r="R2258" s="47"/>
      <c r="S2258" s="47"/>
      <c r="T2258" s="47"/>
      <c r="U2258" s="49" t="s">
        <v>43</v>
      </c>
    </row>
    <row r="2259" customFormat="false" ht="52.5" hidden="false" customHeight="false" outlineLevel="0" collapsed="false">
      <c r="A2259" s="44" t="n">
        <v>2255</v>
      </c>
      <c r="B2259" s="45" t="s">
        <v>6646</v>
      </c>
      <c r="C2259" s="46" t="s">
        <v>664</v>
      </c>
      <c r="D2259" s="46" t="s">
        <v>6647</v>
      </c>
      <c r="E2259" s="46" t="s">
        <v>6645</v>
      </c>
      <c r="F2259" s="46" t="s">
        <v>3824</v>
      </c>
      <c r="G2259" s="46" t="s">
        <v>59</v>
      </c>
      <c r="H2259" s="47"/>
      <c r="I2259" s="47"/>
      <c r="J2259" s="48" t="s">
        <v>60</v>
      </c>
      <c r="K2259" s="47"/>
      <c r="L2259" s="47"/>
      <c r="M2259" s="47"/>
      <c r="N2259" s="47"/>
      <c r="O2259" s="47"/>
      <c r="P2259" s="47"/>
      <c r="Q2259" s="47"/>
      <c r="R2259" s="47"/>
      <c r="S2259" s="47"/>
      <c r="T2259" s="47"/>
      <c r="U2259" s="49" t="s">
        <v>43</v>
      </c>
    </row>
    <row r="2260" customFormat="false" ht="35" hidden="false" customHeight="false" outlineLevel="0" collapsed="false">
      <c r="A2260" s="44" t="n">
        <v>2256</v>
      </c>
      <c r="B2260" s="45" t="s">
        <v>6648</v>
      </c>
      <c r="C2260" s="46" t="s">
        <v>6649</v>
      </c>
      <c r="D2260" s="46" t="s">
        <v>6649</v>
      </c>
      <c r="E2260" s="46" t="s">
        <v>6650</v>
      </c>
      <c r="F2260" s="46" t="s">
        <v>6651</v>
      </c>
      <c r="G2260" s="46" t="s">
        <v>74</v>
      </c>
      <c r="H2260" s="47"/>
      <c r="I2260" s="47"/>
      <c r="J2260" s="48" t="s">
        <v>60</v>
      </c>
      <c r="K2260" s="47"/>
      <c r="L2260" s="47"/>
      <c r="M2260" s="47"/>
      <c r="N2260" s="47"/>
      <c r="O2260" s="47"/>
      <c r="P2260" s="47"/>
      <c r="Q2260" s="47"/>
      <c r="R2260" s="47"/>
      <c r="S2260" s="47"/>
      <c r="T2260" s="47"/>
      <c r="U2260" s="49" t="s">
        <v>43</v>
      </c>
    </row>
    <row r="2261" customFormat="false" ht="35" hidden="false" customHeight="false" outlineLevel="0" collapsed="false">
      <c r="A2261" s="44" t="n">
        <v>2257</v>
      </c>
      <c r="B2261" s="45" t="s">
        <v>6652</v>
      </c>
      <c r="C2261" s="46" t="s">
        <v>664</v>
      </c>
      <c r="D2261" s="46" t="s">
        <v>6653</v>
      </c>
      <c r="E2261" s="46" t="s">
        <v>6654</v>
      </c>
      <c r="F2261" s="46" t="s">
        <v>3824</v>
      </c>
      <c r="G2261" s="46" t="s">
        <v>59</v>
      </c>
      <c r="H2261" s="47"/>
      <c r="I2261" s="47"/>
      <c r="J2261" s="48" t="s">
        <v>60</v>
      </c>
      <c r="K2261" s="47"/>
      <c r="L2261" s="47"/>
      <c r="M2261" s="47"/>
      <c r="N2261" s="47"/>
      <c r="O2261" s="47"/>
      <c r="P2261" s="47"/>
      <c r="Q2261" s="47"/>
      <c r="R2261" s="47"/>
      <c r="S2261" s="47"/>
      <c r="T2261" s="47"/>
      <c r="U2261" s="49" t="s">
        <v>43</v>
      </c>
    </row>
    <row r="2262" customFormat="false" ht="52.5" hidden="false" customHeight="false" outlineLevel="0" collapsed="false">
      <c r="A2262" s="44" t="n">
        <v>2258</v>
      </c>
      <c r="B2262" s="45" t="s">
        <v>6655</v>
      </c>
      <c r="C2262" s="46" t="s">
        <v>6656</v>
      </c>
      <c r="D2262" s="46" t="s">
        <v>6657</v>
      </c>
      <c r="E2262" s="46" t="s">
        <v>6658</v>
      </c>
      <c r="F2262" s="46" t="s">
        <v>6659</v>
      </c>
      <c r="G2262" s="46" t="s">
        <v>74</v>
      </c>
      <c r="H2262" s="47"/>
      <c r="I2262" s="47"/>
      <c r="J2262" s="48" t="s">
        <v>60</v>
      </c>
      <c r="K2262" s="47"/>
      <c r="L2262" s="47"/>
      <c r="M2262" s="47"/>
      <c r="N2262" s="47"/>
      <c r="O2262" s="47"/>
      <c r="P2262" s="47"/>
      <c r="Q2262" s="47"/>
      <c r="R2262" s="47"/>
      <c r="S2262" s="47"/>
      <c r="T2262" s="47"/>
      <c r="U2262" s="49" t="s">
        <v>43</v>
      </c>
    </row>
    <row r="2263" customFormat="false" ht="35" hidden="false" customHeight="false" outlineLevel="0" collapsed="false">
      <c r="A2263" s="44" t="n">
        <v>2259</v>
      </c>
      <c r="B2263" s="45" t="s">
        <v>6660</v>
      </c>
      <c r="C2263" s="46" t="s">
        <v>6661</v>
      </c>
      <c r="D2263" s="46" t="s">
        <v>6661</v>
      </c>
      <c r="E2263" s="46" t="s">
        <v>6662</v>
      </c>
      <c r="F2263" s="46" t="s">
        <v>6663</v>
      </c>
      <c r="G2263" s="46" t="s">
        <v>74</v>
      </c>
      <c r="H2263" s="47"/>
      <c r="I2263" s="47"/>
      <c r="J2263" s="48" t="s">
        <v>60</v>
      </c>
      <c r="K2263" s="47"/>
      <c r="L2263" s="47"/>
      <c r="M2263" s="47"/>
      <c r="N2263" s="47"/>
      <c r="O2263" s="47"/>
      <c r="P2263" s="47"/>
      <c r="Q2263" s="47"/>
      <c r="R2263" s="47"/>
      <c r="S2263" s="47"/>
      <c r="T2263" s="47"/>
      <c r="U2263" s="49" t="s">
        <v>43</v>
      </c>
    </row>
    <row r="2264" customFormat="false" ht="17.5" hidden="false" customHeight="false" outlineLevel="0" collapsed="false">
      <c r="A2264" s="44" t="n">
        <v>2260</v>
      </c>
      <c r="B2264" s="45" t="s">
        <v>6664</v>
      </c>
      <c r="C2264" s="46" t="s">
        <v>6665</v>
      </c>
      <c r="D2264" s="46" t="s">
        <v>6665</v>
      </c>
      <c r="E2264" s="46" t="s">
        <v>6666</v>
      </c>
      <c r="F2264" s="46" t="s">
        <v>6667</v>
      </c>
      <c r="G2264" s="46" t="s">
        <v>74</v>
      </c>
      <c r="H2264" s="47"/>
      <c r="I2264" s="47"/>
      <c r="J2264" s="48" t="s">
        <v>60</v>
      </c>
      <c r="K2264" s="47"/>
      <c r="L2264" s="47"/>
      <c r="M2264" s="47"/>
      <c r="N2264" s="47"/>
      <c r="O2264" s="47"/>
      <c r="P2264" s="47"/>
      <c r="Q2264" s="47"/>
      <c r="R2264" s="47"/>
      <c r="S2264" s="47"/>
      <c r="T2264" s="47"/>
      <c r="U2264" s="49" t="s">
        <v>43</v>
      </c>
    </row>
    <row r="2265" customFormat="false" ht="35" hidden="false" customHeight="false" outlineLevel="0" collapsed="false">
      <c r="A2265" s="44" t="n">
        <v>2261</v>
      </c>
      <c r="B2265" s="45" t="s">
        <v>6668</v>
      </c>
      <c r="C2265" s="46" t="s">
        <v>6669</v>
      </c>
      <c r="D2265" s="46" t="s">
        <v>6670</v>
      </c>
      <c r="E2265" s="46" t="s">
        <v>6671</v>
      </c>
      <c r="F2265" s="46" t="s">
        <v>6672</v>
      </c>
      <c r="G2265" s="46" t="s">
        <v>74</v>
      </c>
      <c r="H2265" s="47"/>
      <c r="I2265" s="47"/>
      <c r="J2265" s="48" t="s">
        <v>60</v>
      </c>
      <c r="K2265" s="47"/>
      <c r="L2265" s="47"/>
      <c r="M2265" s="47"/>
      <c r="N2265" s="47"/>
      <c r="O2265" s="47"/>
      <c r="P2265" s="47"/>
      <c r="Q2265" s="47"/>
      <c r="R2265" s="47"/>
      <c r="S2265" s="47"/>
      <c r="T2265" s="47"/>
      <c r="U2265" s="49" t="s">
        <v>43</v>
      </c>
    </row>
    <row r="2266" customFormat="false" ht="35" hidden="false" customHeight="false" outlineLevel="0" collapsed="false">
      <c r="A2266" s="44" t="n">
        <v>2262</v>
      </c>
      <c r="B2266" s="45" t="s">
        <v>6673</v>
      </c>
      <c r="C2266" s="46" t="s">
        <v>6674</v>
      </c>
      <c r="D2266" s="46" t="s">
        <v>6675</v>
      </c>
      <c r="E2266" s="46" t="s">
        <v>6676</v>
      </c>
      <c r="F2266" s="46" t="s">
        <v>6677</v>
      </c>
      <c r="G2266" s="46" t="s">
        <v>74</v>
      </c>
      <c r="H2266" s="47"/>
      <c r="I2266" s="47"/>
      <c r="J2266" s="48" t="s">
        <v>60</v>
      </c>
      <c r="K2266" s="47"/>
      <c r="L2266" s="47"/>
      <c r="M2266" s="47"/>
      <c r="N2266" s="47"/>
      <c r="O2266" s="47"/>
      <c r="P2266" s="47"/>
      <c r="Q2266" s="47"/>
      <c r="R2266" s="47"/>
      <c r="S2266" s="47"/>
      <c r="T2266" s="47"/>
      <c r="U2266" s="49" t="s">
        <v>43</v>
      </c>
    </row>
    <row r="2267" customFormat="false" ht="35" hidden="false" customHeight="false" outlineLevel="0" collapsed="false">
      <c r="A2267" s="44" t="n">
        <v>2263</v>
      </c>
      <c r="B2267" s="45" t="s">
        <v>6678</v>
      </c>
      <c r="C2267" s="46" t="s">
        <v>6674</v>
      </c>
      <c r="D2267" s="46" t="s">
        <v>6679</v>
      </c>
      <c r="E2267" s="46" t="s">
        <v>6676</v>
      </c>
      <c r="F2267" s="46" t="s">
        <v>6680</v>
      </c>
      <c r="G2267" s="46" t="s">
        <v>74</v>
      </c>
      <c r="H2267" s="47"/>
      <c r="I2267" s="47"/>
      <c r="J2267" s="48" t="s">
        <v>60</v>
      </c>
      <c r="K2267" s="47"/>
      <c r="L2267" s="47"/>
      <c r="M2267" s="47"/>
      <c r="N2267" s="47"/>
      <c r="O2267" s="47"/>
      <c r="P2267" s="47"/>
      <c r="Q2267" s="47"/>
      <c r="R2267" s="47"/>
      <c r="S2267" s="47"/>
      <c r="T2267" s="47"/>
      <c r="U2267" s="49" t="s">
        <v>43</v>
      </c>
    </row>
    <row r="2268" customFormat="false" ht="35" hidden="false" customHeight="false" outlineLevel="0" collapsed="false">
      <c r="A2268" s="44" t="n">
        <v>2264</v>
      </c>
      <c r="B2268" s="45" t="s">
        <v>6681</v>
      </c>
      <c r="C2268" s="46" t="s">
        <v>6682</v>
      </c>
      <c r="D2268" s="46" t="s">
        <v>6682</v>
      </c>
      <c r="E2268" s="46" t="s">
        <v>6683</v>
      </c>
      <c r="F2268" s="46" t="s">
        <v>6684</v>
      </c>
      <c r="G2268" s="46" t="s">
        <v>74</v>
      </c>
      <c r="H2268" s="47"/>
      <c r="I2268" s="47"/>
      <c r="J2268" s="48" t="s">
        <v>60</v>
      </c>
      <c r="K2268" s="47"/>
      <c r="L2268" s="47"/>
      <c r="M2268" s="47"/>
      <c r="N2268" s="47"/>
      <c r="O2268" s="47"/>
      <c r="P2268" s="47"/>
      <c r="Q2268" s="47"/>
      <c r="R2268" s="47"/>
      <c r="S2268" s="47"/>
      <c r="T2268" s="47"/>
      <c r="U2268" s="49" t="s">
        <v>43</v>
      </c>
    </row>
    <row r="2269" customFormat="false" ht="35" hidden="false" customHeight="false" outlineLevel="0" collapsed="false">
      <c r="A2269" s="44" t="n">
        <v>2265</v>
      </c>
      <c r="B2269" s="45" t="s">
        <v>6685</v>
      </c>
      <c r="C2269" s="46" t="s">
        <v>6686</v>
      </c>
      <c r="D2269" s="46" t="s">
        <v>6687</v>
      </c>
      <c r="E2269" s="46" t="s">
        <v>6688</v>
      </c>
      <c r="F2269" s="46" t="s">
        <v>6689</v>
      </c>
      <c r="G2269" s="46" t="s">
        <v>74</v>
      </c>
      <c r="H2269" s="47"/>
      <c r="I2269" s="47"/>
      <c r="J2269" s="48" t="s">
        <v>60</v>
      </c>
      <c r="K2269" s="47"/>
      <c r="L2269" s="47"/>
      <c r="M2269" s="47"/>
      <c r="N2269" s="47"/>
      <c r="O2269" s="47"/>
      <c r="P2269" s="47"/>
      <c r="Q2269" s="47"/>
      <c r="R2269" s="47"/>
      <c r="S2269" s="47"/>
      <c r="T2269" s="47"/>
      <c r="U2269" s="49" t="s">
        <v>43</v>
      </c>
    </row>
    <row r="2270" customFormat="false" ht="70" hidden="false" customHeight="false" outlineLevel="0" collapsed="false">
      <c r="A2270" s="44" t="n">
        <v>2266</v>
      </c>
      <c r="B2270" s="45" t="s">
        <v>6690</v>
      </c>
      <c r="C2270" s="46" t="s">
        <v>664</v>
      </c>
      <c r="D2270" s="46" t="s">
        <v>6691</v>
      </c>
      <c r="E2270" s="46" t="s">
        <v>6692</v>
      </c>
      <c r="F2270" s="46" t="s">
        <v>3824</v>
      </c>
      <c r="G2270" s="46" t="s">
        <v>59</v>
      </c>
      <c r="H2270" s="47"/>
      <c r="I2270" s="47"/>
      <c r="J2270" s="48" t="s">
        <v>60</v>
      </c>
      <c r="K2270" s="47"/>
      <c r="L2270" s="47"/>
      <c r="M2270" s="47"/>
      <c r="N2270" s="47"/>
      <c r="O2270" s="47"/>
      <c r="P2270" s="47"/>
      <c r="Q2270" s="47"/>
      <c r="R2270" s="47"/>
      <c r="S2270" s="47"/>
      <c r="T2270" s="47"/>
      <c r="U2270" s="49" t="s">
        <v>43</v>
      </c>
    </row>
    <row r="2271" customFormat="false" ht="35" hidden="false" customHeight="false" outlineLevel="0" collapsed="false">
      <c r="A2271" s="44" t="n">
        <v>2267</v>
      </c>
      <c r="B2271" s="45" t="s">
        <v>6693</v>
      </c>
      <c r="C2271" s="46" t="s">
        <v>6694</v>
      </c>
      <c r="D2271" s="46" t="s">
        <v>6694</v>
      </c>
      <c r="E2271" s="46" t="s">
        <v>6695</v>
      </c>
      <c r="F2271" s="46" t="s">
        <v>6696</v>
      </c>
      <c r="G2271" s="46" t="s">
        <v>74</v>
      </c>
      <c r="H2271" s="47"/>
      <c r="I2271" s="47"/>
      <c r="J2271" s="48" t="s">
        <v>60</v>
      </c>
      <c r="K2271" s="47"/>
      <c r="L2271" s="47"/>
      <c r="M2271" s="47"/>
      <c r="N2271" s="47"/>
      <c r="O2271" s="47"/>
      <c r="P2271" s="47"/>
      <c r="Q2271" s="47"/>
      <c r="R2271" s="47"/>
      <c r="S2271" s="47"/>
      <c r="T2271" s="47"/>
      <c r="U2271" s="49" t="s">
        <v>43</v>
      </c>
    </row>
    <row r="2272" customFormat="false" ht="35" hidden="false" customHeight="false" outlineLevel="0" collapsed="false">
      <c r="A2272" s="44" t="n">
        <v>2268</v>
      </c>
      <c r="B2272" s="45" t="s">
        <v>6697</v>
      </c>
      <c r="C2272" s="46" t="s">
        <v>3605</v>
      </c>
      <c r="D2272" s="46" t="s">
        <v>6698</v>
      </c>
      <c r="E2272" s="46" t="s">
        <v>6699</v>
      </c>
      <c r="F2272" s="46" t="s">
        <v>6700</v>
      </c>
      <c r="G2272" s="46" t="s">
        <v>74</v>
      </c>
      <c r="H2272" s="47"/>
      <c r="I2272" s="47"/>
      <c r="J2272" s="48" t="s">
        <v>60</v>
      </c>
      <c r="K2272" s="47"/>
      <c r="L2272" s="47"/>
      <c r="M2272" s="47"/>
      <c r="N2272" s="47"/>
      <c r="O2272" s="47"/>
      <c r="P2272" s="47"/>
      <c r="Q2272" s="47"/>
      <c r="R2272" s="47"/>
      <c r="S2272" s="47"/>
      <c r="T2272" s="47"/>
      <c r="U2272" s="49" t="s">
        <v>43</v>
      </c>
    </row>
    <row r="2273" customFormat="false" ht="52.5" hidden="false" customHeight="false" outlineLevel="0" collapsed="false">
      <c r="A2273" s="44" t="n">
        <v>2269</v>
      </c>
      <c r="B2273" s="45" t="s">
        <v>6701</v>
      </c>
      <c r="C2273" s="46" t="s">
        <v>3605</v>
      </c>
      <c r="D2273" s="46" t="s">
        <v>6702</v>
      </c>
      <c r="E2273" s="46" t="s">
        <v>6699</v>
      </c>
      <c r="F2273" s="46" t="s">
        <v>6703</v>
      </c>
      <c r="G2273" s="46" t="s">
        <v>59</v>
      </c>
      <c r="H2273" s="47"/>
      <c r="I2273" s="47"/>
      <c r="J2273" s="48" t="s">
        <v>60</v>
      </c>
      <c r="K2273" s="47"/>
      <c r="L2273" s="47"/>
      <c r="M2273" s="47"/>
      <c r="N2273" s="47"/>
      <c r="O2273" s="47"/>
      <c r="P2273" s="47"/>
      <c r="Q2273" s="47"/>
      <c r="R2273" s="47"/>
      <c r="S2273" s="47"/>
      <c r="T2273" s="47"/>
      <c r="U2273" s="49" t="s">
        <v>43</v>
      </c>
    </row>
    <row r="2274" customFormat="false" ht="70" hidden="false" customHeight="false" outlineLevel="0" collapsed="false">
      <c r="A2274" s="44" t="n">
        <v>2270</v>
      </c>
      <c r="B2274" s="45" t="s">
        <v>6704</v>
      </c>
      <c r="C2274" s="46" t="s">
        <v>664</v>
      </c>
      <c r="D2274" s="46" t="s">
        <v>6705</v>
      </c>
      <c r="E2274" s="46" t="s">
        <v>6706</v>
      </c>
      <c r="F2274" s="46" t="s">
        <v>3824</v>
      </c>
      <c r="G2274" s="46" t="s">
        <v>59</v>
      </c>
      <c r="H2274" s="47"/>
      <c r="I2274" s="47"/>
      <c r="J2274" s="48" t="s">
        <v>60</v>
      </c>
      <c r="K2274" s="47"/>
      <c r="L2274" s="47"/>
      <c r="M2274" s="47"/>
      <c r="N2274" s="47"/>
      <c r="O2274" s="47"/>
      <c r="P2274" s="47"/>
      <c r="Q2274" s="47"/>
      <c r="R2274" s="47"/>
      <c r="S2274" s="47"/>
      <c r="T2274" s="47"/>
      <c r="U2274" s="49" t="s">
        <v>43</v>
      </c>
    </row>
    <row r="2275" customFormat="false" ht="87.5" hidden="false" customHeight="false" outlineLevel="0" collapsed="false">
      <c r="A2275" s="44" t="n">
        <v>2271</v>
      </c>
      <c r="B2275" s="45" t="s">
        <v>6707</v>
      </c>
      <c r="C2275" s="46" t="s">
        <v>6708</v>
      </c>
      <c r="D2275" s="46" t="s">
        <v>6709</v>
      </c>
      <c r="E2275" s="46" t="s">
        <v>6710</v>
      </c>
      <c r="F2275" s="46" t="s">
        <v>6711</v>
      </c>
      <c r="G2275" s="46" t="s">
        <v>59</v>
      </c>
      <c r="H2275" s="48" t="s">
        <v>60</v>
      </c>
      <c r="I2275" s="47"/>
      <c r="J2275" s="47"/>
      <c r="K2275" s="47"/>
      <c r="L2275" s="47"/>
      <c r="M2275" s="47"/>
      <c r="N2275" s="47"/>
      <c r="O2275" s="47"/>
      <c r="P2275" s="47"/>
      <c r="Q2275" s="47"/>
      <c r="R2275" s="47"/>
      <c r="S2275" s="47"/>
      <c r="T2275" s="47"/>
      <c r="U2275" s="49" t="s">
        <v>477</v>
      </c>
    </row>
    <row r="2276" customFormat="false" ht="35" hidden="false" customHeight="false" outlineLevel="0" collapsed="false">
      <c r="A2276" s="44" t="n">
        <v>2272</v>
      </c>
      <c r="B2276" s="45" t="s">
        <v>6712</v>
      </c>
      <c r="C2276" s="46" t="s">
        <v>6713</v>
      </c>
      <c r="D2276" s="46" t="s">
        <v>6714</v>
      </c>
      <c r="E2276" s="46" t="s">
        <v>6715</v>
      </c>
      <c r="F2276" s="46" t="s">
        <v>6716</v>
      </c>
      <c r="G2276" s="46" t="s">
        <v>59</v>
      </c>
      <c r="H2276" s="47"/>
      <c r="I2276" s="47"/>
      <c r="J2276" s="48" t="s">
        <v>60</v>
      </c>
      <c r="K2276" s="47"/>
      <c r="L2276" s="47"/>
      <c r="M2276" s="47"/>
      <c r="N2276" s="47"/>
      <c r="O2276" s="47"/>
      <c r="P2276" s="47"/>
      <c r="Q2276" s="47"/>
      <c r="R2276" s="47"/>
      <c r="S2276" s="47"/>
      <c r="T2276" s="47"/>
      <c r="U2276" s="49" t="s">
        <v>43</v>
      </c>
    </row>
    <row r="2277" customFormat="false" ht="52.5" hidden="false" customHeight="false" outlineLevel="0" collapsed="false">
      <c r="A2277" s="44" t="n">
        <v>2273</v>
      </c>
      <c r="B2277" s="45" t="s">
        <v>6717</v>
      </c>
      <c r="C2277" s="46" t="s">
        <v>6718</v>
      </c>
      <c r="D2277" s="46" t="s">
        <v>6719</v>
      </c>
      <c r="E2277" s="46" t="s">
        <v>6720</v>
      </c>
      <c r="F2277" s="46" t="s">
        <v>6721</v>
      </c>
      <c r="G2277" s="46" t="s">
        <v>59</v>
      </c>
      <c r="H2277" s="47"/>
      <c r="I2277" s="47"/>
      <c r="J2277" s="48" t="s">
        <v>60</v>
      </c>
      <c r="K2277" s="47"/>
      <c r="L2277" s="47"/>
      <c r="M2277" s="47"/>
      <c r="N2277" s="47"/>
      <c r="O2277" s="47"/>
      <c r="P2277" s="47"/>
      <c r="Q2277" s="47"/>
      <c r="R2277" s="47"/>
      <c r="S2277" s="47"/>
      <c r="T2277" s="47"/>
      <c r="U2277" s="49" t="s">
        <v>43</v>
      </c>
    </row>
    <row r="2278" customFormat="false" ht="35" hidden="false" customHeight="false" outlineLevel="0" collapsed="false">
      <c r="A2278" s="44" t="n">
        <v>2274</v>
      </c>
      <c r="B2278" s="45" t="s">
        <v>6722</v>
      </c>
      <c r="C2278" s="46" t="s">
        <v>6723</v>
      </c>
      <c r="D2278" s="46" t="s">
        <v>6724</v>
      </c>
      <c r="E2278" s="46" t="s">
        <v>6725</v>
      </c>
      <c r="F2278" s="46" t="s">
        <v>6726</v>
      </c>
      <c r="G2278" s="46" t="s">
        <v>59</v>
      </c>
      <c r="H2278" s="47"/>
      <c r="I2278" s="47"/>
      <c r="J2278" s="48" t="s">
        <v>60</v>
      </c>
      <c r="K2278" s="47"/>
      <c r="L2278" s="47"/>
      <c r="M2278" s="47"/>
      <c r="N2278" s="47"/>
      <c r="O2278" s="47"/>
      <c r="P2278" s="47"/>
      <c r="Q2278" s="47"/>
      <c r="R2278" s="47"/>
      <c r="S2278" s="47"/>
      <c r="T2278" s="47"/>
      <c r="U2278" s="49" t="s">
        <v>43</v>
      </c>
    </row>
    <row r="2279" customFormat="false" ht="35" hidden="false" customHeight="false" outlineLevel="0" collapsed="false">
      <c r="A2279" s="44" t="n">
        <v>2275</v>
      </c>
      <c r="B2279" s="45" t="s">
        <v>6727</v>
      </c>
      <c r="C2279" s="46" t="s">
        <v>6728</v>
      </c>
      <c r="D2279" s="46" t="s">
        <v>6729</v>
      </c>
      <c r="E2279" s="46" t="s">
        <v>6730</v>
      </c>
      <c r="F2279" s="46" t="s">
        <v>6731</v>
      </c>
      <c r="G2279" s="46" t="s">
        <v>59</v>
      </c>
      <c r="H2279" s="47"/>
      <c r="I2279" s="47"/>
      <c r="J2279" s="48" t="s">
        <v>60</v>
      </c>
      <c r="K2279" s="47"/>
      <c r="L2279" s="47"/>
      <c r="M2279" s="47"/>
      <c r="N2279" s="47"/>
      <c r="O2279" s="47"/>
      <c r="P2279" s="47"/>
      <c r="Q2279" s="47"/>
      <c r="R2279" s="47"/>
      <c r="S2279" s="47"/>
      <c r="T2279" s="47"/>
      <c r="U2279" s="49" t="s">
        <v>43</v>
      </c>
    </row>
    <row r="2280" customFormat="false" ht="17.5" hidden="false" customHeight="false" outlineLevel="0" collapsed="false">
      <c r="A2280" s="44" t="n">
        <v>2276</v>
      </c>
      <c r="B2280" s="45" t="s">
        <v>6732</v>
      </c>
      <c r="C2280" s="46" t="s">
        <v>6733</v>
      </c>
      <c r="D2280" s="46" t="s">
        <v>6733</v>
      </c>
      <c r="E2280" s="46" t="s">
        <v>6734</v>
      </c>
      <c r="F2280" s="46" t="s">
        <v>6735</v>
      </c>
      <c r="G2280" s="46" t="s">
        <v>74</v>
      </c>
      <c r="H2280" s="47"/>
      <c r="I2280" s="47"/>
      <c r="J2280" s="48" t="s">
        <v>60</v>
      </c>
      <c r="K2280" s="47"/>
      <c r="L2280" s="47"/>
      <c r="M2280" s="47"/>
      <c r="N2280" s="47"/>
      <c r="O2280" s="47"/>
      <c r="P2280" s="47"/>
      <c r="Q2280" s="47"/>
      <c r="R2280" s="47"/>
      <c r="S2280" s="47"/>
      <c r="T2280" s="47"/>
      <c r="U2280" s="49" t="s">
        <v>43</v>
      </c>
    </row>
    <row r="2281" customFormat="false" ht="35" hidden="false" customHeight="false" outlineLevel="0" collapsed="false">
      <c r="A2281" s="44" t="n">
        <v>2277</v>
      </c>
      <c r="B2281" s="45" t="s">
        <v>6736</v>
      </c>
      <c r="C2281" s="46" t="s">
        <v>6737</v>
      </c>
      <c r="D2281" s="46" t="s">
        <v>6738</v>
      </c>
      <c r="E2281" s="46" t="s">
        <v>6739</v>
      </c>
      <c r="F2281" s="46" t="s">
        <v>6740</v>
      </c>
      <c r="G2281" s="46" t="s">
        <v>59</v>
      </c>
      <c r="H2281" s="47"/>
      <c r="I2281" s="47"/>
      <c r="J2281" s="48" t="s">
        <v>60</v>
      </c>
      <c r="K2281" s="47"/>
      <c r="L2281" s="47"/>
      <c r="M2281" s="47"/>
      <c r="N2281" s="47"/>
      <c r="O2281" s="47"/>
      <c r="P2281" s="47"/>
      <c r="Q2281" s="47"/>
      <c r="R2281" s="47"/>
      <c r="S2281" s="47"/>
      <c r="T2281" s="47"/>
      <c r="U2281" s="49" t="s">
        <v>43</v>
      </c>
    </row>
    <row r="2282" customFormat="false" ht="52.5" hidden="false" customHeight="false" outlineLevel="0" collapsed="false">
      <c r="A2282" s="44" t="n">
        <v>2278</v>
      </c>
      <c r="B2282" s="45" t="s">
        <v>6741</v>
      </c>
      <c r="C2282" s="46" t="s">
        <v>6742</v>
      </c>
      <c r="D2282" s="46" t="s">
        <v>6743</v>
      </c>
      <c r="E2282" s="46" t="s">
        <v>6744</v>
      </c>
      <c r="F2282" s="46" t="s">
        <v>6745</v>
      </c>
      <c r="G2282" s="46" t="s">
        <v>74</v>
      </c>
      <c r="H2282" s="47"/>
      <c r="I2282" s="47"/>
      <c r="J2282" s="48" t="s">
        <v>60</v>
      </c>
      <c r="K2282" s="47"/>
      <c r="L2282" s="47"/>
      <c r="M2282" s="47"/>
      <c r="N2282" s="47"/>
      <c r="O2282" s="47"/>
      <c r="P2282" s="47"/>
      <c r="Q2282" s="47"/>
      <c r="R2282" s="47"/>
      <c r="S2282" s="47"/>
      <c r="T2282" s="47"/>
      <c r="U2282" s="49" t="s">
        <v>43</v>
      </c>
    </row>
    <row r="2283" customFormat="false" ht="35" hidden="false" customHeight="false" outlineLevel="0" collapsed="false">
      <c r="A2283" s="44" t="n">
        <v>2279</v>
      </c>
      <c r="B2283" s="45" t="s">
        <v>6746</v>
      </c>
      <c r="C2283" s="46" t="s">
        <v>6742</v>
      </c>
      <c r="D2283" s="46" t="s">
        <v>6747</v>
      </c>
      <c r="E2283" s="46" t="s">
        <v>6748</v>
      </c>
      <c r="F2283" s="46" t="s">
        <v>6749</v>
      </c>
      <c r="G2283" s="46" t="s">
        <v>74</v>
      </c>
      <c r="H2283" s="47"/>
      <c r="I2283" s="47"/>
      <c r="J2283" s="48" t="s">
        <v>60</v>
      </c>
      <c r="K2283" s="47"/>
      <c r="L2283" s="47"/>
      <c r="M2283" s="47"/>
      <c r="N2283" s="47"/>
      <c r="O2283" s="47"/>
      <c r="P2283" s="47"/>
      <c r="Q2283" s="47"/>
      <c r="R2283" s="47"/>
      <c r="S2283" s="47"/>
      <c r="T2283" s="47"/>
      <c r="U2283" s="49" t="s">
        <v>43</v>
      </c>
    </row>
    <row r="2284" customFormat="false" ht="35" hidden="false" customHeight="false" outlineLevel="0" collapsed="false">
      <c r="A2284" s="44" t="n">
        <v>2280</v>
      </c>
      <c r="B2284" s="45" t="s">
        <v>6750</v>
      </c>
      <c r="C2284" s="46" t="s">
        <v>6751</v>
      </c>
      <c r="D2284" s="46" t="s">
        <v>6752</v>
      </c>
      <c r="E2284" s="46" t="s">
        <v>6753</v>
      </c>
      <c r="F2284" s="46" t="s">
        <v>6754</v>
      </c>
      <c r="G2284" s="46" t="s">
        <v>74</v>
      </c>
      <c r="H2284" s="47"/>
      <c r="I2284" s="47"/>
      <c r="J2284" s="48" t="s">
        <v>60</v>
      </c>
      <c r="K2284" s="47"/>
      <c r="L2284" s="47"/>
      <c r="M2284" s="47"/>
      <c r="N2284" s="47"/>
      <c r="O2284" s="47"/>
      <c r="P2284" s="47"/>
      <c r="Q2284" s="47"/>
      <c r="R2284" s="47"/>
      <c r="S2284" s="47"/>
      <c r="T2284" s="47"/>
      <c r="U2284" s="49" t="s">
        <v>43</v>
      </c>
    </row>
    <row r="2285" customFormat="false" ht="52.5" hidden="false" customHeight="false" outlineLevel="0" collapsed="false">
      <c r="A2285" s="44" t="n">
        <v>2281</v>
      </c>
      <c r="B2285" s="45" t="s">
        <v>6755</v>
      </c>
      <c r="C2285" s="46" t="s">
        <v>6756</v>
      </c>
      <c r="D2285" s="46" t="s">
        <v>6757</v>
      </c>
      <c r="E2285" s="46" t="s">
        <v>6758</v>
      </c>
      <c r="F2285" s="46" t="s">
        <v>6759</v>
      </c>
      <c r="G2285" s="46" t="s">
        <v>74</v>
      </c>
      <c r="H2285" s="47"/>
      <c r="I2285" s="47"/>
      <c r="J2285" s="48" t="s">
        <v>60</v>
      </c>
      <c r="K2285" s="47"/>
      <c r="L2285" s="47"/>
      <c r="M2285" s="47"/>
      <c r="N2285" s="47"/>
      <c r="O2285" s="47"/>
      <c r="P2285" s="47"/>
      <c r="Q2285" s="47"/>
      <c r="R2285" s="47"/>
      <c r="S2285" s="47"/>
      <c r="T2285" s="47"/>
      <c r="U2285" s="49" t="s">
        <v>43</v>
      </c>
    </row>
    <row r="2286" customFormat="false" ht="87.5" hidden="false" customHeight="false" outlineLevel="0" collapsed="false">
      <c r="A2286" s="44" t="n">
        <v>2282</v>
      </c>
      <c r="B2286" s="45" t="s">
        <v>6760</v>
      </c>
      <c r="C2286" s="46" t="s">
        <v>6761</v>
      </c>
      <c r="D2286" s="46" t="s">
        <v>6762</v>
      </c>
      <c r="E2286" s="46" t="s">
        <v>6763</v>
      </c>
      <c r="F2286" s="46" t="s">
        <v>6764</v>
      </c>
      <c r="G2286" s="46" t="s">
        <v>74</v>
      </c>
      <c r="H2286" s="47"/>
      <c r="I2286" s="47"/>
      <c r="J2286" s="48" t="s">
        <v>60</v>
      </c>
      <c r="K2286" s="47"/>
      <c r="L2286" s="47"/>
      <c r="M2286" s="47"/>
      <c r="N2286" s="47"/>
      <c r="O2286" s="47"/>
      <c r="P2286" s="47"/>
      <c r="Q2286" s="47"/>
      <c r="R2286" s="47"/>
      <c r="S2286" s="47"/>
      <c r="T2286" s="47"/>
      <c r="U2286" s="49" t="s">
        <v>43</v>
      </c>
    </row>
    <row r="2287" customFormat="false" ht="52.5" hidden="false" customHeight="false" outlineLevel="0" collapsed="false">
      <c r="A2287" s="44" t="n">
        <v>2283</v>
      </c>
      <c r="B2287" s="45" t="s">
        <v>6765</v>
      </c>
      <c r="C2287" s="46" t="s">
        <v>6766</v>
      </c>
      <c r="D2287" s="46" t="s">
        <v>6767</v>
      </c>
      <c r="E2287" s="46" t="s">
        <v>6768</v>
      </c>
      <c r="F2287" s="46" t="s">
        <v>6769</v>
      </c>
      <c r="G2287" s="46" t="s">
        <v>74</v>
      </c>
      <c r="H2287" s="47"/>
      <c r="I2287" s="47"/>
      <c r="J2287" s="48" t="s">
        <v>60</v>
      </c>
      <c r="K2287" s="47"/>
      <c r="L2287" s="47"/>
      <c r="M2287" s="47"/>
      <c r="N2287" s="47"/>
      <c r="O2287" s="47"/>
      <c r="P2287" s="47"/>
      <c r="Q2287" s="47"/>
      <c r="R2287" s="47"/>
      <c r="S2287" s="47"/>
      <c r="T2287" s="47"/>
      <c r="U2287" s="49" t="s">
        <v>43</v>
      </c>
    </row>
    <row r="2288" customFormat="false" ht="52.5" hidden="false" customHeight="false" outlineLevel="0" collapsed="false">
      <c r="A2288" s="44" t="n">
        <v>2284</v>
      </c>
      <c r="B2288" s="45" t="s">
        <v>6770</v>
      </c>
      <c r="C2288" s="46" t="s">
        <v>6771</v>
      </c>
      <c r="D2288" s="46" t="s">
        <v>6772</v>
      </c>
      <c r="E2288" s="46" t="s">
        <v>6773</v>
      </c>
      <c r="F2288" s="46" t="s">
        <v>6774</v>
      </c>
      <c r="G2288" s="46" t="s">
        <v>74</v>
      </c>
      <c r="H2288" s="47"/>
      <c r="I2288" s="47"/>
      <c r="J2288" s="48" t="s">
        <v>60</v>
      </c>
      <c r="K2288" s="47"/>
      <c r="L2288" s="47"/>
      <c r="M2288" s="47"/>
      <c r="N2288" s="47"/>
      <c r="O2288" s="47"/>
      <c r="P2288" s="47"/>
      <c r="Q2288" s="47"/>
      <c r="R2288" s="47"/>
      <c r="S2288" s="47"/>
      <c r="T2288" s="47"/>
      <c r="U2288" s="49" t="s">
        <v>43</v>
      </c>
    </row>
    <row r="2289" customFormat="false" ht="52.5" hidden="false" customHeight="false" outlineLevel="0" collapsed="false">
      <c r="A2289" s="44" t="n">
        <v>2285</v>
      </c>
      <c r="B2289" s="45" t="s">
        <v>6775</v>
      </c>
      <c r="C2289" s="46" t="s">
        <v>6500</v>
      </c>
      <c r="D2289" s="46" t="s">
        <v>6500</v>
      </c>
      <c r="E2289" s="46" t="s">
        <v>6776</v>
      </c>
      <c r="F2289" s="46" t="s">
        <v>6777</v>
      </c>
      <c r="G2289" s="46" t="s">
        <v>74</v>
      </c>
      <c r="H2289" s="47"/>
      <c r="I2289" s="47"/>
      <c r="J2289" s="48" t="s">
        <v>60</v>
      </c>
      <c r="K2289" s="47"/>
      <c r="L2289" s="47"/>
      <c r="M2289" s="47"/>
      <c r="N2289" s="47"/>
      <c r="O2289" s="47"/>
      <c r="P2289" s="47"/>
      <c r="Q2289" s="47"/>
      <c r="R2289" s="47"/>
      <c r="S2289" s="47"/>
      <c r="T2289" s="47"/>
      <c r="U2289" s="49" t="s">
        <v>43</v>
      </c>
    </row>
    <row r="2290" customFormat="false" ht="52.5" hidden="false" customHeight="false" outlineLevel="0" collapsed="false">
      <c r="A2290" s="44" t="n">
        <v>2286</v>
      </c>
      <c r="B2290" s="45" t="s">
        <v>6778</v>
      </c>
      <c r="C2290" s="46" t="s">
        <v>6779</v>
      </c>
      <c r="D2290" s="46" t="s">
        <v>6780</v>
      </c>
      <c r="E2290" s="46" t="s">
        <v>6781</v>
      </c>
      <c r="F2290" s="46" t="s">
        <v>6519</v>
      </c>
      <c r="G2290" s="46" t="s">
        <v>74</v>
      </c>
      <c r="H2290" s="47"/>
      <c r="I2290" s="47"/>
      <c r="J2290" s="48" t="s">
        <v>60</v>
      </c>
      <c r="K2290" s="47"/>
      <c r="L2290" s="47"/>
      <c r="M2290" s="47"/>
      <c r="N2290" s="47"/>
      <c r="O2290" s="47"/>
      <c r="P2290" s="47"/>
      <c r="Q2290" s="47"/>
      <c r="R2290" s="47"/>
      <c r="S2290" s="47"/>
      <c r="T2290" s="47"/>
      <c r="U2290" s="49" t="s">
        <v>43</v>
      </c>
    </row>
    <row r="2291" customFormat="false" ht="52.5" hidden="false" customHeight="false" outlineLevel="0" collapsed="false">
      <c r="A2291" s="44" t="n">
        <v>2287</v>
      </c>
      <c r="B2291" s="45" t="s">
        <v>6782</v>
      </c>
      <c r="C2291" s="46" t="s">
        <v>6530</v>
      </c>
      <c r="D2291" s="46" t="s">
        <v>6783</v>
      </c>
      <c r="E2291" s="46" t="s">
        <v>6784</v>
      </c>
      <c r="F2291" s="46" t="s">
        <v>6533</v>
      </c>
      <c r="G2291" s="46" t="s">
        <v>74</v>
      </c>
      <c r="H2291" s="47"/>
      <c r="I2291" s="47"/>
      <c r="J2291" s="48" t="s">
        <v>60</v>
      </c>
      <c r="K2291" s="47"/>
      <c r="L2291" s="47"/>
      <c r="M2291" s="47"/>
      <c r="N2291" s="47"/>
      <c r="O2291" s="47"/>
      <c r="P2291" s="47"/>
      <c r="Q2291" s="47"/>
      <c r="R2291" s="47"/>
      <c r="S2291" s="47"/>
      <c r="T2291" s="47"/>
      <c r="U2291" s="49" t="s">
        <v>43</v>
      </c>
    </row>
    <row r="2292" customFormat="false" ht="52.5" hidden="false" customHeight="false" outlineLevel="0" collapsed="false">
      <c r="A2292" s="44" t="n">
        <v>2288</v>
      </c>
      <c r="B2292" s="45" t="s">
        <v>6785</v>
      </c>
      <c r="C2292" s="46" t="s">
        <v>6543</v>
      </c>
      <c r="D2292" s="46" t="s">
        <v>6786</v>
      </c>
      <c r="E2292" s="46" t="s">
        <v>6787</v>
      </c>
      <c r="F2292" s="46" t="s">
        <v>6546</v>
      </c>
      <c r="G2292" s="46" t="s">
        <v>59</v>
      </c>
      <c r="H2292" s="47"/>
      <c r="I2292" s="47"/>
      <c r="J2292" s="48" t="s">
        <v>60</v>
      </c>
      <c r="K2292" s="47"/>
      <c r="L2292" s="47"/>
      <c r="M2292" s="47"/>
      <c r="N2292" s="47"/>
      <c r="O2292" s="47"/>
      <c r="P2292" s="47"/>
      <c r="Q2292" s="47"/>
      <c r="R2292" s="47"/>
      <c r="S2292" s="47"/>
      <c r="T2292" s="47"/>
      <c r="U2292" s="49" t="s">
        <v>43</v>
      </c>
    </row>
    <row r="2293" customFormat="false" ht="35" hidden="false" customHeight="false" outlineLevel="0" collapsed="false">
      <c r="A2293" s="44" t="n">
        <v>2289</v>
      </c>
      <c r="B2293" s="45" t="s">
        <v>6788</v>
      </c>
      <c r="C2293" s="46" t="s">
        <v>664</v>
      </c>
      <c r="D2293" s="46" t="s">
        <v>6789</v>
      </c>
      <c r="E2293" s="46" t="s">
        <v>6790</v>
      </c>
      <c r="F2293" s="46" t="s">
        <v>1315</v>
      </c>
      <c r="G2293" s="46" t="s">
        <v>59</v>
      </c>
      <c r="H2293" s="47"/>
      <c r="I2293" s="47"/>
      <c r="J2293" s="48" t="s">
        <v>60</v>
      </c>
      <c r="K2293" s="47"/>
      <c r="L2293" s="47"/>
      <c r="M2293" s="47"/>
      <c r="N2293" s="47"/>
      <c r="O2293" s="47"/>
      <c r="P2293" s="47"/>
      <c r="Q2293" s="47"/>
      <c r="R2293" s="47"/>
      <c r="S2293" s="47"/>
      <c r="T2293" s="47"/>
      <c r="U2293" s="49" t="s">
        <v>43</v>
      </c>
    </row>
    <row r="2294" customFormat="false" ht="52.5" hidden="false" customHeight="false" outlineLevel="0" collapsed="false">
      <c r="A2294" s="44" t="n">
        <v>2290</v>
      </c>
      <c r="B2294" s="45" t="s">
        <v>6791</v>
      </c>
      <c r="C2294" s="46" t="s">
        <v>6563</v>
      </c>
      <c r="D2294" s="46" t="s">
        <v>6563</v>
      </c>
      <c r="E2294" s="46" t="s">
        <v>6792</v>
      </c>
      <c r="F2294" s="46" t="s">
        <v>6565</v>
      </c>
      <c r="G2294" s="46" t="s">
        <v>59</v>
      </c>
      <c r="H2294" s="47"/>
      <c r="I2294" s="47"/>
      <c r="J2294" s="48" t="s">
        <v>60</v>
      </c>
      <c r="K2294" s="47"/>
      <c r="L2294" s="47"/>
      <c r="M2294" s="47"/>
      <c r="N2294" s="47"/>
      <c r="O2294" s="47"/>
      <c r="P2294" s="47"/>
      <c r="Q2294" s="47"/>
      <c r="R2294" s="47"/>
      <c r="S2294" s="47"/>
      <c r="T2294" s="47"/>
      <c r="U2294" s="49" t="s">
        <v>43</v>
      </c>
    </row>
    <row r="2295" customFormat="false" ht="35" hidden="false" customHeight="false" outlineLevel="0" collapsed="false">
      <c r="A2295" s="44" t="n">
        <v>2291</v>
      </c>
      <c r="B2295" s="45" t="s">
        <v>6793</v>
      </c>
      <c r="C2295" s="46" t="s">
        <v>6794</v>
      </c>
      <c r="D2295" s="46" t="s">
        <v>6794</v>
      </c>
      <c r="E2295" s="46" t="s">
        <v>6795</v>
      </c>
      <c r="F2295" s="46" t="s">
        <v>6796</v>
      </c>
      <c r="G2295" s="46" t="s">
        <v>59</v>
      </c>
      <c r="H2295" s="47"/>
      <c r="I2295" s="47"/>
      <c r="J2295" s="47"/>
      <c r="K2295" s="47"/>
      <c r="L2295" s="47"/>
      <c r="M2295" s="47"/>
      <c r="N2295" s="47"/>
      <c r="O2295" s="47"/>
      <c r="P2295" s="47"/>
      <c r="Q2295" s="47"/>
      <c r="R2295" s="48" t="s">
        <v>60</v>
      </c>
      <c r="S2295" s="48"/>
      <c r="T2295" s="47"/>
      <c r="U2295" s="49" t="s">
        <v>3579</v>
      </c>
    </row>
    <row r="2296" customFormat="false" ht="35" hidden="false" customHeight="false" outlineLevel="0" collapsed="false">
      <c r="A2296" s="44" t="n">
        <v>2292</v>
      </c>
      <c r="B2296" s="45" t="s">
        <v>6797</v>
      </c>
      <c r="C2296" s="46" t="s">
        <v>3613</v>
      </c>
      <c r="D2296" s="46" t="s">
        <v>6798</v>
      </c>
      <c r="E2296" s="46" t="s">
        <v>6799</v>
      </c>
      <c r="F2296" s="46" t="s">
        <v>6800</v>
      </c>
      <c r="G2296" s="46" t="s">
        <v>74</v>
      </c>
      <c r="H2296" s="47"/>
      <c r="I2296" s="47"/>
      <c r="J2296" s="47"/>
      <c r="K2296" s="47"/>
      <c r="L2296" s="47"/>
      <c r="M2296" s="47"/>
      <c r="N2296" s="47"/>
      <c r="O2296" s="47"/>
      <c r="P2296" s="47"/>
      <c r="Q2296" s="47"/>
      <c r="R2296" s="48" t="s">
        <v>60</v>
      </c>
      <c r="S2296" s="48"/>
      <c r="T2296" s="47"/>
      <c r="U2296" s="49" t="s">
        <v>3579</v>
      </c>
    </row>
    <row r="2297" customFormat="false" ht="35" hidden="false" customHeight="false" outlineLevel="0" collapsed="false">
      <c r="A2297" s="44" t="n">
        <v>2293</v>
      </c>
      <c r="B2297" s="45" t="s">
        <v>6801</v>
      </c>
      <c r="C2297" s="46" t="s">
        <v>6802</v>
      </c>
      <c r="D2297" s="46" t="s">
        <v>6803</v>
      </c>
      <c r="E2297" s="46" t="s">
        <v>6804</v>
      </c>
      <c r="F2297" s="46" t="s">
        <v>6805</v>
      </c>
      <c r="G2297" s="46" t="s">
        <v>59</v>
      </c>
      <c r="H2297" s="47"/>
      <c r="I2297" s="47"/>
      <c r="J2297" s="47"/>
      <c r="K2297" s="47"/>
      <c r="L2297" s="47"/>
      <c r="M2297" s="47"/>
      <c r="N2297" s="47"/>
      <c r="O2297" s="47"/>
      <c r="P2297" s="47"/>
      <c r="Q2297" s="47"/>
      <c r="R2297" s="48" t="s">
        <v>60</v>
      </c>
      <c r="S2297" s="48"/>
      <c r="T2297" s="47"/>
      <c r="U2297" s="49" t="s">
        <v>3579</v>
      </c>
    </row>
    <row r="2298" customFormat="false" ht="35" hidden="false" customHeight="false" outlineLevel="0" collapsed="false">
      <c r="A2298" s="44" t="n">
        <v>2294</v>
      </c>
      <c r="B2298" s="45" t="s">
        <v>6806</v>
      </c>
      <c r="C2298" s="46" t="s">
        <v>3613</v>
      </c>
      <c r="D2298" s="46" t="s">
        <v>6807</v>
      </c>
      <c r="E2298" s="46" t="s">
        <v>6808</v>
      </c>
      <c r="F2298" s="46" t="s">
        <v>6809</v>
      </c>
      <c r="G2298" s="46" t="s">
        <v>74</v>
      </c>
      <c r="H2298" s="47"/>
      <c r="I2298" s="47"/>
      <c r="J2298" s="47"/>
      <c r="K2298" s="47"/>
      <c r="L2298" s="47"/>
      <c r="M2298" s="47"/>
      <c r="N2298" s="47"/>
      <c r="O2298" s="47"/>
      <c r="P2298" s="47"/>
      <c r="Q2298" s="47"/>
      <c r="R2298" s="48" t="s">
        <v>60</v>
      </c>
      <c r="S2298" s="48"/>
      <c r="T2298" s="47"/>
      <c r="U2298" s="49" t="s">
        <v>3579</v>
      </c>
    </row>
    <row r="2299" customFormat="false" ht="35" hidden="false" customHeight="false" outlineLevel="0" collapsed="false">
      <c r="A2299" s="44" t="n">
        <v>2295</v>
      </c>
      <c r="B2299" s="45" t="s">
        <v>6810</v>
      </c>
      <c r="C2299" s="46" t="s">
        <v>3648</v>
      </c>
      <c r="D2299" s="46" t="s">
        <v>6811</v>
      </c>
      <c r="E2299" s="46" t="s">
        <v>6812</v>
      </c>
      <c r="F2299" s="46" t="s">
        <v>6813</v>
      </c>
      <c r="G2299" s="46" t="s">
        <v>74</v>
      </c>
      <c r="H2299" s="47"/>
      <c r="I2299" s="47"/>
      <c r="J2299" s="47"/>
      <c r="K2299" s="47"/>
      <c r="L2299" s="47"/>
      <c r="M2299" s="47"/>
      <c r="N2299" s="47"/>
      <c r="O2299" s="47"/>
      <c r="P2299" s="47"/>
      <c r="Q2299" s="47"/>
      <c r="R2299" s="48" t="s">
        <v>60</v>
      </c>
      <c r="S2299" s="48"/>
      <c r="T2299" s="47"/>
      <c r="U2299" s="49" t="s">
        <v>3579</v>
      </c>
    </row>
    <row r="2300" customFormat="false" ht="35" hidden="false" customHeight="false" outlineLevel="0" collapsed="false">
      <c r="A2300" s="44" t="n">
        <v>2296</v>
      </c>
      <c r="B2300" s="45" t="s">
        <v>6814</v>
      </c>
      <c r="C2300" s="46" t="s">
        <v>3648</v>
      </c>
      <c r="D2300" s="46" t="s">
        <v>6815</v>
      </c>
      <c r="E2300" s="46" t="s">
        <v>6812</v>
      </c>
      <c r="F2300" s="46" t="s">
        <v>6816</v>
      </c>
      <c r="G2300" s="46" t="s">
        <v>74</v>
      </c>
      <c r="H2300" s="47"/>
      <c r="I2300" s="47"/>
      <c r="J2300" s="47"/>
      <c r="K2300" s="47"/>
      <c r="L2300" s="47"/>
      <c r="M2300" s="47"/>
      <c r="N2300" s="47"/>
      <c r="O2300" s="47"/>
      <c r="P2300" s="47"/>
      <c r="Q2300" s="47"/>
      <c r="R2300" s="48" t="s">
        <v>60</v>
      </c>
      <c r="S2300" s="48"/>
      <c r="T2300" s="47"/>
      <c r="U2300" s="49" t="s">
        <v>3579</v>
      </c>
    </row>
    <row r="2301" customFormat="false" ht="35" hidden="false" customHeight="false" outlineLevel="0" collapsed="false">
      <c r="A2301" s="44" t="n">
        <v>2297</v>
      </c>
      <c r="B2301" s="45" t="s">
        <v>6817</v>
      </c>
      <c r="C2301" s="46" t="s">
        <v>3648</v>
      </c>
      <c r="D2301" s="46" t="s">
        <v>6818</v>
      </c>
      <c r="E2301" s="46" t="s">
        <v>6812</v>
      </c>
      <c r="F2301" s="46" t="s">
        <v>6819</v>
      </c>
      <c r="G2301" s="46" t="s">
        <v>74</v>
      </c>
      <c r="H2301" s="47"/>
      <c r="I2301" s="47"/>
      <c r="J2301" s="47"/>
      <c r="K2301" s="47"/>
      <c r="L2301" s="47"/>
      <c r="M2301" s="47"/>
      <c r="N2301" s="47"/>
      <c r="O2301" s="47"/>
      <c r="P2301" s="47"/>
      <c r="Q2301" s="47"/>
      <c r="R2301" s="48" t="s">
        <v>60</v>
      </c>
      <c r="S2301" s="48"/>
      <c r="T2301" s="47"/>
      <c r="U2301" s="49" t="s">
        <v>3579</v>
      </c>
    </row>
    <row r="2302" customFormat="false" ht="35" hidden="false" customHeight="false" outlineLevel="0" collapsed="false">
      <c r="A2302" s="44" t="n">
        <v>2298</v>
      </c>
      <c r="B2302" s="45" t="s">
        <v>6820</v>
      </c>
      <c r="C2302" s="46" t="s">
        <v>3648</v>
      </c>
      <c r="D2302" s="46" t="s">
        <v>6821</v>
      </c>
      <c r="E2302" s="46" t="s">
        <v>6812</v>
      </c>
      <c r="F2302" s="46" t="s">
        <v>3753</v>
      </c>
      <c r="G2302" s="46" t="s">
        <v>59</v>
      </c>
      <c r="H2302" s="47"/>
      <c r="I2302" s="47"/>
      <c r="J2302" s="47"/>
      <c r="K2302" s="47"/>
      <c r="L2302" s="47"/>
      <c r="M2302" s="47"/>
      <c r="N2302" s="47"/>
      <c r="O2302" s="47"/>
      <c r="P2302" s="47"/>
      <c r="Q2302" s="47"/>
      <c r="R2302" s="48" t="s">
        <v>60</v>
      </c>
      <c r="S2302" s="48"/>
      <c r="T2302" s="47"/>
      <c r="U2302" s="49" t="s">
        <v>3579</v>
      </c>
    </row>
    <row r="2303" customFormat="false" ht="35" hidden="false" customHeight="false" outlineLevel="0" collapsed="false">
      <c r="A2303" s="44" t="n">
        <v>2299</v>
      </c>
      <c r="B2303" s="45" t="s">
        <v>6822</v>
      </c>
      <c r="C2303" s="46" t="s">
        <v>3648</v>
      </c>
      <c r="D2303" s="46" t="s">
        <v>6823</v>
      </c>
      <c r="E2303" s="46" t="s">
        <v>6824</v>
      </c>
      <c r="F2303" s="46" t="s">
        <v>6825</v>
      </c>
      <c r="G2303" s="46" t="s">
        <v>74</v>
      </c>
      <c r="H2303" s="47"/>
      <c r="I2303" s="47"/>
      <c r="J2303" s="47"/>
      <c r="K2303" s="47"/>
      <c r="L2303" s="47"/>
      <c r="M2303" s="47"/>
      <c r="N2303" s="47"/>
      <c r="O2303" s="47"/>
      <c r="P2303" s="47"/>
      <c r="Q2303" s="47"/>
      <c r="R2303" s="48" t="s">
        <v>60</v>
      </c>
      <c r="S2303" s="48"/>
      <c r="T2303" s="47"/>
      <c r="U2303" s="49" t="s">
        <v>3579</v>
      </c>
    </row>
    <row r="2304" customFormat="false" ht="52.5" hidden="false" customHeight="false" outlineLevel="0" collapsed="false">
      <c r="A2304" s="44" t="n">
        <v>2300</v>
      </c>
      <c r="B2304" s="45" t="s">
        <v>6826</v>
      </c>
      <c r="C2304" s="46" t="s">
        <v>6827</v>
      </c>
      <c r="D2304" s="46" t="s">
        <v>6827</v>
      </c>
      <c r="E2304" s="46" t="s">
        <v>6828</v>
      </c>
      <c r="F2304" s="46" t="s">
        <v>6829</v>
      </c>
      <c r="G2304" s="46" t="s">
        <v>74</v>
      </c>
      <c r="H2304" s="47"/>
      <c r="I2304" s="47"/>
      <c r="J2304" s="47"/>
      <c r="K2304" s="47"/>
      <c r="L2304" s="47"/>
      <c r="M2304" s="47"/>
      <c r="N2304" s="47"/>
      <c r="O2304" s="47"/>
      <c r="P2304" s="47"/>
      <c r="Q2304" s="47"/>
      <c r="R2304" s="48" t="s">
        <v>60</v>
      </c>
      <c r="S2304" s="48"/>
      <c r="T2304" s="47"/>
      <c r="U2304" s="49" t="s">
        <v>3579</v>
      </c>
    </row>
    <row r="2305" customFormat="false" ht="35" hidden="false" customHeight="false" outlineLevel="0" collapsed="false">
      <c r="A2305" s="44" t="n">
        <v>2301</v>
      </c>
      <c r="B2305" s="45" t="s">
        <v>6830</v>
      </c>
      <c r="C2305" s="46" t="s">
        <v>6831</v>
      </c>
      <c r="D2305" s="46" t="s">
        <v>6831</v>
      </c>
      <c r="E2305" s="46" t="s">
        <v>6832</v>
      </c>
      <c r="F2305" s="46" t="s">
        <v>6833</v>
      </c>
      <c r="G2305" s="46" t="s">
        <v>74</v>
      </c>
      <c r="H2305" s="47"/>
      <c r="I2305" s="47"/>
      <c r="J2305" s="47"/>
      <c r="K2305" s="47"/>
      <c r="L2305" s="47"/>
      <c r="M2305" s="47"/>
      <c r="N2305" s="47"/>
      <c r="O2305" s="47"/>
      <c r="P2305" s="47"/>
      <c r="Q2305" s="47"/>
      <c r="R2305" s="48" t="s">
        <v>60</v>
      </c>
      <c r="S2305" s="48"/>
      <c r="T2305" s="47"/>
      <c r="U2305" s="49" t="s">
        <v>3579</v>
      </c>
    </row>
    <row r="2306" customFormat="false" ht="35" hidden="false" customHeight="false" outlineLevel="0" collapsed="false">
      <c r="A2306" s="44" t="n">
        <v>2302</v>
      </c>
      <c r="B2306" s="45" t="s">
        <v>6834</v>
      </c>
      <c r="C2306" s="46" t="s">
        <v>6835</v>
      </c>
      <c r="D2306" s="46" t="s">
        <v>6836</v>
      </c>
      <c r="E2306" s="46" t="s">
        <v>6837</v>
      </c>
      <c r="F2306" s="46" t="s">
        <v>6838</v>
      </c>
      <c r="G2306" s="46" t="s">
        <v>74</v>
      </c>
      <c r="H2306" s="47"/>
      <c r="I2306" s="47"/>
      <c r="J2306" s="47"/>
      <c r="K2306" s="47"/>
      <c r="L2306" s="47"/>
      <c r="M2306" s="47"/>
      <c r="N2306" s="47"/>
      <c r="O2306" s="47"/>
      <c r="P2306" s="47"/>
      <c r="Q2306" s="47"/>
      <c r="R2306" s="48" t="s">
        <v>60</v>
      </c>
      <c r="S2306" s="48"/>
      <c r="T2306" s="47"/>
      <c r="U2306" s="49" t="s">
        <v>3579</v>
      </c>
    </row>
    <row r="2307" customFormat="false" ht="35" hidden="false" customHeight="false" outlineLevel="0" collapsed="false">
      <c r="A2307" s="44" t="n">
        <v>2303</v>
      </c>
      <c r="B2307" s="45" t="s">
        <v>6839</v>
      </c>
      <c r="C2307" s="46" t="s">
        <v>6840</v>
      </c>
      <c r="D2307" s="46" t="s">
        <v>6840</v>
      </c>
      <c r="E2307" s="46" t="s">
        <v>6841</v>
      </c>
      <c r="F2307" s="46" t="s">
        <v>6842</v>
      </c>
      <c r="G2307" s="46" t="s">
        <v>74</v>
      </c>
      <c r="H2307" s="47"/>
      <c r="I2307" s="47"/>
      <c r="J2307" s="47"/>
      <c r="K2307" s="47"/>
      <c r="L2307" s="47"/>
      <c r="M2307" s="47"/>
      <c r="N2307" s="47"/>
      <c r="O2307" s="47"/>
      <c r="P2307" s="47"/>
      <c r="Q2307" s="47"/>
      <c r="R2307" s="48" t="s">
        <v>60</v>
      </c>
      <c r="S2307" s="48"/>
      <c r="T2307" s="47"/>
      <c r="U2307" s="49" t="s">
        <v>3579</v>
      </c>
    </row>
    <row r="2308" customFormat="false" ht="52.5" hidden="false" customHeight="false" outlineLevel="0" collapsed="false">
      <c r="A2308" s="44" t="n">
        <v>2304</v>
      </c>
      <c r="B2308" s="45" t="s">
        <v>6843</v>
      </c>
      <c r="C2308" s="46" t="s">
        <v>6844</v>
      </c>
      <c r="D2308" s="46" t="s">
        <v>6845</v>
      </c>
      <c r="E2308" s="46" t="s">
        <v>6846</v>
      </c>
      <c r="F2308" s="46" t="s">
        <v>6847</v>
      </c>
      <c r="G2308" s="46" t="s">
        <v>74</v>
      </c>
      <c r="H2308" s="47"/>
      <c r="I2308" s="47"/>
      <c r="J2308" s="47"/>
      <c r="K2308" s="47"/>
      <c r="L2308" s="47"/>
      <c r="M2308" s="47"/>
      <c r="N2308" s="47"/>
      <c r="O2308" s="47"/>
      <c r="P2308" s="47"/>
      <c r="Q2308" s="47"/>
      <c r="R2308" s="48" t="s">
        <v>60</v>
      </c>
      <c r="S2308" s="48"/>
      <c r="T2308" s="47"/>
      <c r="U2308" s="49" t="s">
        <v>3579</v>
      </c>
    </row>
    <row r="2309" customFormat="false" ht="52.5" hidden="false" customHeight="false" outlineLevel="0" collapsed="false">
      <c r="A2309" s="44" t="n">
        <v>2305</v>
      </c>
      <c r="B2309" s="45" t="s">
        <v>6848</v>
      </c>
      <c r="C2309" s="46" t="s">
        <v>6844</v>
      </c>
      <c r="D2309" s="46" t="s">
        <v>6849</v>
      </c>
      <c r="E2309" s="46" t="s">
        <v>6846</v>
      </c>
      <c r="F2309" s="46" t="s">
        <v>6850</v>
      </c>
      <c r="G2309" s="46" t="s">
        <v>74</v>
      </c>
      <c r="H2309" s="47"/>
      <c r="I2309" s="47"/>
      <c r="J2309" s="47"/>
      <c r="K2309" s="47"/>
      <c r="L2309" s="47"/>
      <c r="M2309" s="47"/>
      <c r="N2309" s="47"/>
      <c r="O2309" s="47"/>
      <c r="P2309" s="47"/>
      <c r="Q2309" s="47"/>
      <c r="R2309" s="48" t="s">
        <v>60</v>
      </c>
      <c r="S2309" s="48"/>
      <c r="T2309" s="47"/>
      <c r="U2309" s="49" t="s">
        <v>3579</v>
      </c>
    </row>
    <row r="2310" customFormat="false" ht="35" hidden="false" customHeight="false" outlineLevel="0" collapsed="false">
      <c r="A2310" s="44" t="n">
        <v>2306</v>
      </c>
      <c r="B2310" s="45" t="s">
        <v>6851</v>
      </c>
      <c r="C2310" s="46" t="s">
        <v>6852</v>
      </c>
      <c r="D2310" s="46" t="s">
        <v>6853</v>
      </c>
      <c r="E2310" s="46" t="s">
        <v>6854</v>
      </c>
      <c r="F2310" s="46" t="s">
        <v>6855</v>
      </c>
      <c r="G2310" s="46" t="s">
        <v>74</v>
      </c>
      <c r="H2310" s="47"/>
      <c r="I2310" s="47"/>
      <c r="J2310" s="47"/>
      <c r="K2310" s="47"/>
      <c r="L2310" s="47"/>
      <c r="M2310" s="47"/>
      <c r="N2310" s="47"/>
      <c r="O2310" s="47"/>
      <c r="P2310" s="47"/>
      <c r="Q2310" s="47"/>
      <c r="R2310" s="48" t="s">
        <v>60</v>
      </c>
      <c r="S2310" s="48"/>
      <c r="T2310" s="47"/>
      <c r="U2310" s="49" t="s">
        <v>3579</v>
      </c>
    </row>
    <row r="2311" customFormat="false" ht="35" hidden="false" customHeight="false" outlineLevel="0" collapsed="false">
      <c r="A2311" s="44" t="n">
        <v>2307</v>
      </c>
      <c r="B2311" s="45" t="s">
        <v>6856</v>
      </c>
      <c r="C2311" s="46" t="s">
        <v>6857</v>
      </c>
      <c r="D2311" s="46" t="s">
        <v>6858</v>
      </c>
      <c r="E2311" s="46" t="s">
        <v>6859</v>
      </c>
      <c r="F2311" s="46" t="s">
        <v>6860</v>
      </c>
      <c r="G2311" s="46" t="s">
        <v>74</v>
      </c>
      <c r="H2311" s="47"/>
      <c r="I2311" s="47"/>
      <c r="J2311" s="47"/>
      <c r="K2311" s="47"/>
      <c r="L2311" s="47"/>
      <c r="M2311" s="47"/>
      <c r="N2311" s="47"/>
      <c r="O2311" s="47"/>
      <c r="P2311" s="47"/>
      <c r="Q2311" s="47"/>
      <c r="R2311" s="48" t="s">
        <v>60</v>
      </c>
      <c r="S2311" s="48"/>
      <c r="T2311" s="47"/>
      <c r="U2311" s="49" t="s">
        <v>3579</v>
      </c>
    </row>
    <row r="2312" customFormat="false" ht="52.5" hidden="false" customHeight="false" outlineLevel="0" collapsed="false">
      <c r="A2312" s="44" t="n">
        <v>2308</v>
      </c>
      <c r="B2312" s="45" t="s">
        <v>6861</v>
      </c>
      <c r="C2312" s="46" t="s">
        <v>6862</v>
      </c>
      <c r="D2312" s="46" t="s">
        <v>6863</v>
      </c>
      <c r="E2312" s="46" t="s">
        <v>6864</v>
      </c>
      <c r="F2312" s="46" t="s">
        <v>6865</v>
      </c>
      <c r="G2312" s="46" t="s">
        <v>74</v>
      </c>
      <c r="H2312" s="47"/>
      <c r="I2312" s="47"/>
      <c r="J2312" s="47"/>
      <c r="K2312" s="47"/>
      <c r="L2312" s="47"/>
      <c r="M2312" s="47"/>
      <c r="N2312" s="47"/>
      <c r="O2312" s="47"/>
      <c r="P2312" s="47"/>
      <c r="Q2312" s="47"/>
      <c r="R2312" s="48" t="s">
        <v>60</v>
      </c>
      <c r="S2312" s="48"/>
      <c r="T2312" s="47"/>
      <c r="U2312" s="49" t="s">
        <v>3579</v>
      </c>
    </row>
    <row r="2313" customFormat="false" ht="35" hidden="false" customHeight="false" outlineLevel="0" collapsed="false">
      <c r="A2313" s="44" t="n">
        <v>2309</v>
      </c>
      <c r="B2313" s="45" t="s">
        <v>6866</v>
      </c>
      <c r="C2313" s="46" t="s">
        <v>6867</v>
      </c>
      <c r="D2313" s="46" t="s">
        <v>6867</v>
      </c>
      <c r="E2313" s="46" t="s">
        <v>6868</v>
      </c>
      <c r="F2313" s="46" t="s">
        <v>6869</v>
      </c>
      <c r="G2313" s="46" t="s">
        <v>59</v>
      </c>
      <c r="H2313" s="47"/>
      <c r="I2313" s="47"/>
      <c r="J2313" s="47"/>
      <c r="K2313" s="47"/>
      <c r="L2313" s="47"/>
      <c r="M2313" s="47"/>
      <c r="N2313" s="47"/>
      <c r="O2313" s="47"/>
      <c r="P2313" s="47"/>
      <c r="Q2313" s="47"/>
      <c r="R2313" s="48" t="s">
        <v>60</v>
      </c>
      <c r="S2313" s="48"/>
      <c r="T2313" s="47"/>
      <c r="U2313" s="49" t="s">
        <v>3579</v>
      </c>
    </row>
    <row r="2314" customFormat="false" ht="35" hidden="false" customHeight="false" outlineLevel="0" collapsed="false">
      <c r="A2314" s="44" t="n">
        <v>2310</v>
      </c>
      <c r="B2314" s="45" t="s">
        <v>6870</v>
      </c>
      <c r="C2314" s="46" t="s">
        <v>6871</v>
      </c>
      <c r="D2314" s="46" t="s">
        <v>6871</v>
      </c>
      <c r="E2314" s="46" t="s">
        <v>6872</v>
      </c>
      <c r="F2314" s="46" t="s">
        <v>6873</v>
      </c>
      <c r="G2314" s="46" t="s">
        <v>74</v>
      </c>
      <c r="H2314" s="47"/>
      <c r="I2314" s="47"/>
      <c r="J2314" s="47"/>
      <c r="K2314" s="47"/>
      <c r="L2314" s="47"/>
      <c r="M2314" s="47"/>
      <c r="N2314" s="47"/>
      <c r="O2314" s="47"/>
      <c r="P2314" s="47"/>
      <c r="Q2314" s="47"/>
      <c r="R2314" s="48" t="s">
        <v>60</v>
      </c>
      <c r="S2314" s="48"/>
      <c r="T2314" s="47"/>
      <c r="U2314" s="49" t="s">
        <v>3579</v>
      </c>
    </row>
    <row r="2315" customFormat="false" ht="35" hidden="false" customHeight="false" outlineLevel="0" collapsed="false">
      <c r="A2315" s="44" t="n">
        <v>2311</v>
      </c>
      <c r="B2315" s="45" t="s">
        <v>6874</v>
      </c>
      <c r="C2315" s="46" t="s">
        <v>6875</v>
      </c>
      <c r="D2315" s="46" t="s">
        <v>6875</v>
      </c>
      <c r="E2315" s="46" t="s">
        <v>6876</v>
      </c>
      <c r="F2315" s="46" t="s">
        <v>6877</v>
      </c>
      <c r="G2315" s="46" t="s">
        <v>74</v>
      </c>
      <c r="H2315" s="47"/>
      <c r="I2315" s="47"/>
      <c r="J2315" s="47"/>
      <c r="K2315" s="47"/>
      <c r="L2315" s="47"/>
      <c r="M2315" s="47"/>
      <c r="N2315" s="47"/>
      <c r="O2315" s="47"/>
      <c r="P2315" s="47"/>
      <c r="Q2315" s="47"/>
      <c r="R2315" s="48" t="s">
        <v>60</v>
      </c>
      <c r="S2315" s="48"/>
      <c r="T2315" s="47"/>
      <c r="U2315" s="49" t="s">
        <v>3579</v>
      </c>
    </row>
    <row r="2316" customFormat="false" ht="35" hidden="false" customHeight="false" outlineLevel="0" collapsed="false">
      <c r="A2316" s="44" t="n">
        <v>2312</v>
      </c>
      <c r="B2316" s="45" t="s">
        <v>6878</v>
      </c>
      <c r="C2316" s="46" t="s">
        <v>6879</v>
      </c>
      <c r="D2316" s="46" t="s">
        <v>6879</v>
      </c>
      <c r="E2316" s="46" t="s">
        <v>6880</v>
      </c>
      <c r="F2316" s="46" t="s">
        <v>6881</v>
      </c>
      <c r="G2316" s="46" t="s">
        <v>74</v>
      </c>
      <c r="H2316" s="47"/>
      <c r="I2316" s="47"/>
      <c r="J2316" s="47"/>
      <c r="K2316" s="47"/>
      <c r="L2316" s="47"/>
      <c r="M2316" s="47"/>
      <c r="N2316" s="47"/>
      <c r="O2316" s="47"/>
      <c r="P2316" s="47"/>
      <c r="Q2316" s="47"/>
      <c r="R2316" s="48" t="s">
        <v>60</v>
      </c>
      <c r="S2316" s="48"/>
      <c r="T2316" s="47"/>
      <c r="U2316" s="49" t="s">
        <v>3579</v>
      </c>
    </row>
    <row r="2317" customFormat="false" ht="35" hidden="false" customHeight="false" outlineLevel="0" collapsed="false">
      <c r="A2317" s="44" t="n">
        <v>2313</v>
      </c>
      <c r="B2317" s="45" t="s">
        <v>6882</v>
      </c>
      <c r="C2317" s="46" t="s">
        <v>6883</v>
      </c>
      <c r="D2317" s="46" t="s">
        <v>6883</v>
      </c>
      <c r="E2317" s="46" t="s">
        <v>6884</v>
      </c>
      <c r="F2317" s="46" t="s">
        <v>6885</v>
      </c>
      <c r="G2317" s="46" t="s">
        <v>74</v>
      </c>
      <c r="H2317" s="47"/>
      <c r="I2317" s="47"/>
      <c r="J2317" s="47"/>
      <c r="K2317" s="47"/>
      <c r="L2317" s="47"/>
      <c r="M2317" s="47"/>
      <c r="N2317" s="47"/>
      <c r="O2317" s="47"/>
      <c r="P2317" s="47"/>
      <c r="Q2317" s="47"/>
      <c r="R2317" s="48" t="s">
        <v>60</v>
      </c>
      <c r="S2317" s="48"/>
      <c r="T2317" s="47"/>
      <c r="U2317" s="49" t="s">
        <v>3579</v>
      </c>
    </row>
    <row r="2318" customFormat="false" ht="35" hidden="false" customHeight="false" outlineLevel="0" collapsed="false">
      <c r="A2318" s="44" t="n">
        <v>2314</v>
      </c>
      <c r="B2318" s="45" t="s">
        <v>6886</v>
      </c>
      <c r="C2318" s="46" t="s">
        <v>3666</v>
      </c>
      <c r="D2318" s="46" t="s">
        <v>3666</v>
      </c>
      <c r="E2318" s="46" t="s">
        <v>6887</v>
      </c>
      <c r="F2318" s="46" t="s">
        <v>6888</v>
      </c>
      <c r="G2318" s="46" t="s">
        <v>74</v>
      </c>
      <c r="H2318" s="47"/>
      <c r="I2318" s="47"/>
      <c r="J2318" s="47"/>
      <c r="K2318" s="47"/>
      <c r="L2318" s="47"/>
      <c r="M2318" s="47"/>
      <c r="N2318" s="47"/>
      <c r="O2318" s="47"/>
      <c r="P2318" s="47"/>
      <c r="Q2318" s="47"/>
      <c r="R2318" s="48" t="s">
        <v>60</v>
      </c>
      <c r="S2318" s="48"/>
      <c r="T2318" s="47"/>
      <c r="U2318" s="49" t="s">
        <v>3579</v>
      </c>
    </row>
    <row r="2319" customFormat="false" ht="52.5" hidden="false" customHeight="false" outlineLevel="0" collapsed="false">
      <c r="A2319" s="44" t="n">
        <v>2315</v>
      </c>
      <c r="B2319" s="45" t="s">
        <v>6889</v>
      </c>
      <c r="C2319" s="46" t="s">
        <v>6890</v>
      </c>
      <c r="D2319" s="46" t="s">
        <v>6890</v>
      </c>
      <c r="E2319" s="46" t="s">
        <v>6891</v>
      </c>
      <c r="F2319" s="46" t="s">
        <v>6892</v>
      </c>
      <c r="G2319" s="46" t="s">
        <v>74</v>
      </c>
      <c r="H2319" s="47"/>
      <c r="I2319" s="47"/>
      <c r="J2319" s="48" t="s">
        <v>60</v>
      </c>
      <c r="K2319" s="47"/>
      <c r="L2319" s="47"/>
      <c r="M2319" s="47"/>
      <c r="N2319" s="47"/>
      <c r="O2319" s="47"/>
      <c r="P2319" s="47"/>
      <c r="Q2319" s="47"/>
      <c r="R2319" s="47"/>
      <c r="S2319" s="47"/>
      <c r="T2319" s="47"/>
      <c r="U2319" s="49" t="s">
        <v>43</v>
      </c>
    </row>
    <row r="2320" customFormat="false" ht="105" hidden="false" customHeight="false" outlineLevel="0" collapsed="false">
      <c r="A2320" s="44" t="n">
        <v>2316</v>
      </c>
      <c r="B2320" s="45" t="s">
        <v>6893</v>
      </c>
      <c r="C2320" s="46" t="s">
        <v>6894</v>
      </c>
      <c r="D2320" s="46" t="s">
        <v>6895</v>
      </c>
      <c r="E2320" s="46" t="s">
        <v>6896</v>
      </c>
      <c r="F2320" s="46" t="s">
        <v>6897</v>
      </c>
      <c r="G2320" s="46" t="s">
        <v>74</v>
      </c>
      <c r="H2320" s="47"/>
      <c r="I2320" s="47"/>
      <c r="J2320" s="48" t="s">
        <v>60</v>
      </c>
      <c r="K2320" s="47"/>
      <c r="L2320" s="47"/>
      <c r="M2320" s="47"/>
      <c r="N2320" s="47"/>
      <c r="O2320" s="47"/>
      <c r="P2320" s="47"/>
      <c r="Q2320" s="47"/>
      <c r="R2320" s="47"/>
      <c r="S2320" s="47"/>
      <c r="T2320" s="47"/>
      <c r="U2320" s="49" t="s">
        <v>43</v>
      </c>
    </row>
    <row r="2321" customFormat="false" ht="70" hidden="false" customHeight="false" outlineLevel="0" collapsed="false">
      <c r="A2321" s="44" t="n">
        <v>2317</v>
      </c>
      <c r="B2321" s="45" t="s">
        <v>6898</v>
      </c>
      <c r="C2321" s="46" t="s">
        <v>760</v>
      </c>
      <c r="D2321" s="46" t="s">
        <v>6899</v>
      </c>
      <c r="E2321" s="46" t="s">
        <v>6900</v>
      </c>
      <c r="F2321" s="46" t="s">
        <v>6901</v>
      </c>
      <c r="G2321" s="46" t="s">
        <v>59</v>
      </c>
      <c r="H2321" s="47"/>
      <c r="I2321" s="47"/>
      <c r="J2321" s="48" t="s">
        <v>60</v>
      </c>
      <c r="K2321" s="47"/>
      <c r="L2321" s="47"/>
      <c r="M2321" s="47"/>
      <c r="N2321" s="47"/>
      <c r="O2321" s="47"/>
      <c r="P2321" s="47"/>
      <c r="Q2321" s="47"/>
      <c r="R2321" s="47"/>
      <c r="S2321" s="47"/>
      <c r="T2321" s="47"/>
      <c r="U2321" s="49" t="s">
        <v>43</v>
      </c>
    </row>
    <row r="2322" customFormat="false" ht="70" hidden="false" customHeight="false" outlineLevel="0" collapsed="false">
      <c r="A2322" s="44" t="n">
        <v>2318</v>
      </c>
      <c r="B2322" s="45" t="s">
        <v>6902</v>
      </c>
      <c r="C2322" s="46" t="s">
        <v>760</v>
      </c>
      <c r="D2322" s="46" t="s">
        <v>6903</v>
      </c>
      <c r="E2322" s="46" t="s">
        <v>6900</v>
      </c>
      <c r="F2322" s="46" t="s">
        <v>6904</v>
      </c>
      <c r="G2322" s="46" t="s">
        <v>59</v>
      </c>
      <c r="H2322" s="47"/>
      <c r="I2322" s="47"/>
      <c r="J2322" s="48" t="s">
        <v>60</v>
      </c>
      <c r="K2322" s="47"/>
      <c r="L2322" s="47"/>
      <c r="M2322" s="47"/>
      <c r="N2322" s="47"/>
      <c r="O2322" s="47"/>
      <c r="P2322" s="47"/>
      <c r="Q2322" s="47"/>
      <c r="R2322" s="47"/>
      <c r="S2322" s="47"/>
      <c r="T2322" s="47"/>
      <c r="U2322" s="49" t="s">
        <v>43</v>
      </c>
    </row>
    <row r="2323" customFormat="false" ht="35" hidden="false" customHeight="false" outlineLevel="0" collapsed="false">
      <c r="A2323" s="44" t="n">
        <v>2319</v>
      </c>
      <c r="B2323" s="45" t="s">
        <v>6905</v>
      </c>
      <c r="C2323" s="46" t="s">
        <v>6906</v>
      </c>
      <c r="D2323" s="46" t="s">
        <v>6907</v>
      </c>
      <c r="E2323" s="46" t="s">
        <v>6908</v>
      </c>
      <c r="F2323" s="46" t="s">
        <v>6909</v>
      </c>
      <c r="G2323" s="46" t="s">
        <v>59</v>
      </c>
      <c r="H2323" s="47"/>
      <c r="I2323" s="47"/>
      <c r="J2323" s="48" t="s">
        <v>60</v>
      </c>
      <c r="K2323" s="47"/>
      <c r="L2323" s="47"/>
      <c r="M2323" s="47"/>
      <c r="N2323" s="47"/>
      <c r="O2323" s="47"/>
      <c r="P2323" s="47"/>
      <c r="Q2323" s="47"/>
      <c r="R2323" s="47"/>
      <c r="S2323" s="47"/>
      <c r="T2323" s="47"/>
      <c r="U2323" s="49" t="s">
        <v>43</v>
      </c>
    </row>
    <row r="2324" customFormat="false" ht="70" hidden="false" customHeight="false" outlineLevel="0" collapsed="false">
      <c r="A2324" s="44" t="n">
        <v>2320</v>
      </c>
      <c r="B2324" s="45" t="s">
        <v>6910</v>
      </c>
      <c r="C2324" s="46" t="s">
        <v>6911</v>
      </c>
      <c r="D2324" s="46" t="s">
        <v>6912</v>
      </c>
      <c r="E2324" s="46" t="s">
        <v>6913</v>
      </c>
      <c r="F2324" s="46" t="s">
        <v>6914</v>
      </c>
      <c r="G2324" s="46" t="s">
        <v>59</v>
      </c>
      <c r="H2324" s="47"/>
      <c r="I2324" s="47"/>
      <c r="J2324" s="48" t="s">
        <v>60</v>
      </c>
      <c r="K2324" s="47"/>
      <c r="L2324" s="47"/>
      <c r="M2324" s="47"/>
      <c r="N2324" s="47"/>
      <c r="O2324" s="47"/>
      <c r="P2324" s="47"/>
      <c r="Q2324" s="47"/>
      <c r="R2324" s="47"/>
      <c r="S2324" s="47"/>
      <c r="T2324" s="47"/>
      <c r="U2324" s="49" t="s">
        <v>43</v>
      </c>
    </row>
    <row r="2325" customFormat="false" ht="52.5" hidden="false" customHeight="false" outlineLevel="0" collapsed="false">
      <c r="A2325" s="44" t="n">
        <v>2321</v>
      </c>
      <c r="B2325" s="45" t="s">
        <v>6915</v>
      </c>
      <c r="C2325" s="46" t="s">
        <v>6916</v>
      </c>
      <c r="D2325" s="46" t="s">
        <v>6917</v>
      </c>
      <c r="E2325" s="46" t="s">
        <v>6918</v>
      </c>
      <c r="F2325" s="46" t="s">
        <v>6919</v>
      </c>
      <c r="G2325" s="46" t="s">
        <v>59</v>
      </c>
      <c r="H2325" s="47"/>
      <c r="I2325" s="47"/>
      <c r="J2325" s="48" t="s">
        <v>60</v>
      </c>
      <c r="K2325" s="47"/>
      <c r="L2325" s="47"/>
      <c r="M2325" s="47"/>
      <c r="N2325" s="47"/>
      <c r="O2325" s="47"/>
      <c r="P2325" s="47"/>
      <c r="Q2325" s="47"/>
      <c r="R2325" s="47"/>
      <c r="S2325" s="47"/>
      <c r="T2325" s="47"/>
      <c r="U2325" s="49" t="s">
        <v>43</v>
      </c>
    </row>
    <row r="2326" customFormat="false" ht="35" hidden="false" customHeight="false" outlineLevel="0" collapsed="false">
      <c r="A2326" s="44" t="n">
        <v>2322</v>
      </c>
      <c r="B2326" s="45" t="s">
        <v>6920</v>
      </c>
      <c r="C2326" s="46" t="s">
        <v>6921</v>
      </c>
      <c r="D2326" s="46" t="s">
        <v>6922</v>
      </c>
      <c r="E2326" s="46" t="s">
        <v>6923</v>
      </c>
      <c r="F2326" s="46" t="s">
        <v>6924</v>
      </c>
      <c r="G2326" s="46" t="s">
        <v>74</v>
      </c>
      <c r="H2326" s="47"/>
      <c r="I2326" s="47"/>
      <c r="J2326" s="48" t="s">
        <v>60</v>
      </c>
      <c r="K2326" s="47"/>
      <c r="L2326" s="47"/>
      <c r="M2326" s="47"/>
      <c r="N2326" s="47"/>
      <c r="O2326" s="47"/>
      <c r="P2326" s="47"/>
      <c r="Q2326" s="47"/>
      <c r="R2326" s="47"/>
      <c r="S2326" s="47"/>
      <c r="T2326" s="47"/>
      <c r="U2326" s="49" t="s">
        <v>43</v>
      </c>
    </row>
    <row r="2327" customFormat="false" ht="17.5" hidden="false" customHeight="false" outlineLevel="0" collapsed="false">
      <c r="A2327" s="44" t="n">
        <v>2323</v>
      </c>
      <c r="B2327" s="45" t="s">
        <v>6925</v>
      </c>
      <c r="C2327" s="46" t="s">
        <v>6926</v>
      </c>
      <c r="D2327" s="46" t="s">
        <v>6927</v>
      </c>
      <c r="E2327" s="46" t="s">
        <v>6928</v>
      </c>
      <c r="F2327" s="46" t="s">
        <v>6929</v>
      </c>
      <c r="G2327" s="46" t="s">
        <v>74</v>
      </c>
      <c r="H2327" s="47"/>
      <c r="I2327" s="47"/>
      <c r="J2327" s="48" t="s">
        <v>60</v>
      </c>
      <c r="K2327" s="47"/>
      <c r="L2327" s="47"/>
      <c r="M2327" s="47"/>
      <c r="N2327" s="47"/>
      <c r="O2327" s="47"/>
      <c r="P2327" s="47"/>
      <c r="Q2327" s="47"/>
      <c r="R2327" s="47"/>
      <c r="S2327" s="47"/>
      <c r="T2327" s="47"/>
      <c r="U2327" s="49" t="s">
        <v>43</v>
      </c>
    </row>
    <row r="2328" customFormat="false" ht="35" hidden="false" customHeight="false" outlineLevel="0" collapsed="false">
      <c r="A2328" s="44" t="n">
        <v>2324</v>
      </c>
      <c r="B2328" s="45" t="s">
        <v>6930</v>
      </c>
      <c r="C2328" s="46" t="s">
        <v>760</v>
      </c>
      <c r="D2328" s="46" t="s">
        <v>6931</v>
      </c>
      <c r="E2328" s="46" t="s">
        <v>6932</v>
      </c>
      <c r="F2328" s="46" t="s">
        <v>6933</v>
      </c>
      <c r="G2328" s="46" t="s">
        <v>74</v>
      </c>
      <c r="H2328" s="47"/>
      <c r="I2328" s="47"/>
      <c r="J2328" s="48" t="s">
        <v>60</v>
      </c>
      <c r="K2328" s="47"/>
      <c r="L2328" s="47"/>
      <c r="M2328" s="47"/>
      <c r="N2328" s="47"/>
      <c r="O2328" s="47"/>
      <c r="P2328" s="47"/>
      <c r="Q2328" s="47"/>
      <c r="R2328" s="47"/>
      <c r="S2328" s="47"/>
      <c r="T2328" s="47"/>
      <c r="U2328" s="49" t="s">
        <v>43</v>
      </c>
    </row>
    <row r="2329" customFormat="false" ht="52.5" hidden="false" customHeight="false" outlineLevel="0" collapsed="false">
      <c r="A2329" s="44" t="n">
        <v>2325</v>
      </c>
      <c r="B2329" s="45" t="s">
        <v>6934</v>
      </c>
      <c r="C2329" s="46" t="s">
        <v>6935</v>
      </c>
      <c r="D2329" s="46" t="s">
        <v>6936</v>
      </c>
      <c r="E2329" s="46" t="s">
        <v>6937</v>
      </c>
      <c r="F2329" s="46" t="s">
        <v>6938</v>
      </c>
      <c r="G2329" s="46" t="s">
        <v>74</v>
      </c>
      <c r="H2329" s="47"/>
      <c r="I2329" s="47"/>
      <c r="J2329" s="48" t="s">
        <v>60</v>
      </c>
      <c r="K2329" s="47"/>
      <c r="L2329" s="47"/>
      <c r="M2329" s="47"/>
      <c r="N2329" s="47"/>
      <c r="O2329" s="47"/>
      <c r="P2329" s="47"/>
      <c r="Q2329" s="47"/>
      <c r="R2329" s="47"/>
      <c r="S2329" s="47"/>
      <c r="T2329" s="47"/>
      <c r="U2329" s="49" t="s">
        <v>43</v>
      </c>
    </row>
    <row r="2330" customFormat="false" ht="52.5" hidden="false" customHeight="false" outlineLevel="0" collapsed="false">
      <c r="A2330" s="44" t="n">
        <v>2326</v>
      </c>
      <c r="B2330" s="45" t="s">
        <v>6939</v>
      </c>
      <c r="C2330" s="46" t="s">
        <v>6935</v>
      </c>
      <c r="D2330" s="46" t="s">
        <v>6940</v>
      </c>
      <c r="E2330" s="46" t="s">
        <v>6937</v>
      </c>
      <c r="F2330" s="46" t="s">
        <v>6938</v>
      </c>
      <c r="G2330" s="46" t="s">
        <v>74</v>
      </c>
      <c r="H2330" s="47"/>
      <c r="I2330" s="47"/>
      <c r="J2330" s="48" t="s">
        <v>60</v>
      </c>
      <c r="K2330" s="47"/>
      <c r="L2330" s="47"/>
      <c r="M2330" s="47"/>
      <c r="N2330" s="47"/>
      <c r="O2330" s="47"/>
      <c r="P2330" s="47"/>
      <c r="Q2330" s="47"/>
      <c r="R2330" s="47"/>
      <c r="S2330" s="47"/>
      <c r="T2330" s="47"/>
      <c r="U2330" s="49" t="s">
        <v>43</v>
      </c>
    </row>
    <row r="2331" customFormat="false" ht="35" hidden="false" customHeight="false" outlineLevel="0" collapsed="false">
      <c r="A2331" s="44" t="n">
        <v>2327</v>
      </c>
      <c r="B2331" s="45" t="s">
        <v>6941</v>
      </c>
      <c r="C2331" s="46" t="s">
        <v>6942</v>
      </c>
      <c r="D2331" s="46" t="s">
        <v>6943</v>
      </c>
      <c r="E2331" s="46" t="s">
        <v>6944</v>
      </c>
      <c r="F2331" s="46" t="s">
        <v>6945</v>
      </c>
      <c r="G2331" s="46" t="s">
        <v>74</v>
      </c>
      <c r="H2331" s="47"/>
      <c r="I2331" s="47"/>
      <c r="J2331" s="48" t="s">
        <v>60</v>
      </c>
      <c r="K2331" s="47"/>
      <c r="L2331" s="47"/>
      <c r="M2331" s="47"/>
      <c r="N2331" s="47"/>
      <c r="O2331" s="47"/>
      <c r="P2331" s="47"/>
      <c r="Q2331" s="47"/>
      <c r="R2331" s="47"/>
      <c r="S2331" s="47"/>
      <c r="T2331" s="47"/>
      <c r="U2331" s="49" t="s">
        <v>43</v>
      </c>
    </row>
    <row r="2332" customFormat="false" ht="35" hidden="false" customHeight="false" outlineLevel="0" collapsed="false">
      <c r="A2332" s="44" t="n">
        <v>2328</v>
      </c>
      <c r="B2332" s="45" t="s">
        <v>6946</v>
      </c>
      <c r="C2332" s="46" t="s">
        <v>6942</v>
      </c>
      <c r="D2332" s="46" t="s">
        <v>6947</v>
      </c>
      <c r="E2332" s="46" t="s">
        <v>6944</v>
      </c>
      <c r="F2332" s="46" t="s">
        <v>6948</v>
      </c>
      <c r="G2332" s="46" t="s">
        <v>74</v>
      </c>
      <c r="H2332" s="47"/>
      <c r="I2332" s="47"/>
      <c r="J2332" s="48" t="s">
        <v>60</v>
      </c>
      <c r="K2332" s="47"/>
      <c r="L2332" s="47"/>
      <c r="M2332" s="47"/>
      <c r="N2332" s="47"/>
      <c r="O2332" s="47"/>
      <c r="P2332" s="47"/>
      <c r="Q2332" s="47"/>
      <c r="R2332" s="47"/>
      <c r="S2332" s="47"/>
      <c r="T2332" s="47"/>
      <c r="U2332" s="49" t="s">
        <v>43</v>
      </c>
    </row>
    <row r="2333" customFormat="false" ht="35" hidden="false" customHeight="false" outlineLevel="0" collapsed="false">
      <c r="A2333" s="44" t="n">
        <v>2329</v>
      </c>
      <c r="B2333" s="45" t="s">
        <v>6949</v>
      </c>
      <c r="C2333" s="46" t="s">
        <v>6942</v>
      </c>
      <c r="D2333" s="46" t="s">
        <v>6950</v>
      </c>
      <c r="E2333" s="46" t="s">
        <v>6944</v>
      </c>
      <c r="F2333" s="46" t="s">
        <v>6945</v>
      </c>
      <c r="G2333" s="46" t="s">
        <v>74</v>
      </c>
      <c r="H2333" s="47"/>
      <c r="I2333" s="47"/>
      <c r="J2333" s="48" t="s">
        <v>60</v>
      </c>
      <c r="K2333" s="47"/>
      <c r="L2333" s="47"/>
      <c r="M2333" s="47"/>
      <c r="N2333" s="47"/>
      <c r="O2333" s="47"/>
      <c r="P2333" s="47"/>
      <c r="Q2333" s="47"/>
      <c r="R2333" s="47"/>
      <c r="S2333" s="47"/>
      <c r="T2333" s="47"/>
      <c r="U2333" s="49" t="s">
        <v>43</v>
      </c>
    </row>
    <row r="2334" customFormat="false" ht="35" hidden="false" customHeight="false" outlineLevel="0" collapsed="false">
      <c r="A2334" s="44" t="n">
        <v>2330</v>
      </c>
      <c r="B2334" s="45" t="s">
        <v>6951</v>
      </c>
      <c r="C2334" s="46" t="s">
        <v>6952</v>
      </c>
      <c r="D2334" s="46" t="s">
        <v>6953</v>
      </c>
      <c r="E2334" s="46" t="s">
        <v>6954</v>
      </c>
      <c r="F2334" s="46" t="s">
        <v>6955</v>
      </c>
      <c r="G2334" s="46" t="s">
        <v>59</v>
      </c>
      <c r="H2334" s="47"/>
      <c r="I2334" s="47"/>
      <c r="J2334" s="48" t="s">
        <v>60</v>
      </c>
      <c r="K2334" s="47"/>
      <c r="L2334" s="47"/>
      <c r="M2334" s="47"/>
      <c r="N2334" s="47"/>
      <c r="O2334" s="47"/>
      <c r="P2334" s="47"/>
      <c r="Q2334" s="47"/>
      <c r="R2334" s="47"/>
      <c r="S2334" s="47"/>
      <c r="T2334" s="47"/>
      <c r="U2334" s="49" t="s">
        <v>43</v>
      </c>
    </row>
    <row r="2335" customFormat="false" ht="52.5" hidden="false" customHeight="false" outlineLevel="0" collapsed="false">
      <c r="A2335" s="44" t="n">
        <v>2331</v>
      </c>
      <c r="B2335" s="45" t="s">
        <v>6956</v>
      </c>
      <c r="C2335" s="46" t="s">
        <v>6957</v>
      </c>
      <c r="D2335" s="46" t="s">
        <v>6958</v>
      </c>
      <c r="E2335" s="46" t="s">
        <v>6959</v>
      </c>
      <c r="F2335" s="46" t="s">
        <v>6960</v>
      </c>
      <c r="G2335" s="46" t="s">
        <v>74</v>
      </c>
      <c r="H2335" s="47"/>
      <c r="I2335" s="47"/>
      <c r="J2335" s="48" t="s">
        <v>60</v>
      </c>
      <c r="K2335" s="47"/>
      <c r="L2335" s="47"/>
      <c r="M2335" s="47"/>
      <c r="N2335" s="47"/>
      <c r="O2335" s="47"/>
      <c r="P2335" s="47"/>
      <c r="Q2335" s="47"/>
      <c r="R2335" s="47"/>
      <c r="S2335" s="47"/>
      <c r="T2335" s="47"/>
      <c r="U2335" s="49" t="s">
        <v>43</v>
      </c>
    </row>
    <row r="2336" customFormat="false" ht="52.5" hidden="false" customHeight="false" outlineLevel="0" collapsed="false">
      <c r="A2336" s="44" t="n">
        <v>2332</v>
      </c>
      <c r="B2336" s="45" t="s">
        <v>6961</v>
      </c>
      <c r="C2336" s="46" t="s">
        <v>6957</v>
      </c>
      <c r="D2336" s="46" t="s">
        <v>6943</v>
      </c>
      <c r="E2336" s="46" t="s">
        <v>6962</v>
      </c>
      <c r="F2336" s="46" t="s">
        <v>6963</v>
      </c>
      <c r="G2336" s="46" t="s">
        <v>74</v>
      </c>
      <c r="H2336" s="47"/>
      <c r="I2336" s="47"/>
      <c r="J2336" s="48" t="s">
        <v>60</v>
      </c>
      <c r="K2336" s="47"/>
      <c r="L2336" s="47"/>
      <c r="M2336" s="47"/>
      <c r="N2336" s="47"/>
      <c r="O2336" s="47"/>
      <c r="P2336" s="47"/>
      <c r="Q2336" s="47"/>
      <c r="R2336" s="47"/>
      <c r="S2336" s="47"/>
      <c r="T2336" s="47"/>
      <c r="U2336" s="49" t="s">
        <v>43</v>
      </c>
    </row>
    <row r="2337" customFormat="false" ht="52.5" hidden="false" customHeight="false" outlineLevel="0" collapsed="false">
      <c r="A2337" s="44" t="n">
        <v>2333</v>
      </c>
      <c r="B2337" s="45" t="s">
        <v>6964</v>
      </c>
      <c r="C2337" s="46" t="s">
        <v>6957</v>
      </c>
      <c r="D2337" s="46" t="s">
        <v>6965</v>
      </c>
      <c r="E2337" s="46" t="s">
        <v>6966</v>
      </c>
      <c r="F2337" s="46" t="s">
        <v>6967</v>
      </c>
      <c r="G2337" s="46" t="s">
        <v>74</v>
      </c>
      <c r="H2337" s="47"/>
      <c r="I2337" s="47"/>
      <c r="J2337" s="48" t="s">
        <v>60</v>
      </c>
      <c r="K2337" s="47"/>
      <c r="L2337" s="47"/>
      <c r="M2337" s="47"/>
      <c r="N2337" s="47"/>
      <c r="O2337" s="47"/>
      <c r="P2337" s="47"/>
      <c r="Q2337" s="47"/>
      <c r="R2337" s="47"/>
      <c r="S2337" s="47"/>
      <c r="T2337" s="47"/>
      <c r="U2337" s="49" t="s">
        <v>43</v>
      </c>
    </row>
    <row r="2338" customFormat="false" ht="70" hidden="false" customHeight="false" outlineLevel="0" collapsed="false">
      <c r="A2338" s="44" t="n">
        <v>2334</v>
      </c>
      <c r="B2338" s="45" t="s">
        <v>6968</v>
      </c>
      <c r="C2338" s="46" t="s">
        <v>6969</v>
      </c>
      <c r="D2338" s="46" t="s">
        <v>6970</v>
      </c>
      <c r="E2338" s="46" t="s">
        <v>6971</v>
      </c>
      <c r="F2338" s="46" t="s">
        <v>6972</v>
      </c>
      <c r="G2338" s="46" t="s">
        <v>74</v>
      </c>
      <c r="H2338" s="47"/>
      <c r="I2338" s="47"/>
      <c r="J2338" s="48" t="s">
        <v>60</v>
      </c>
      <c r="K2338" s="47"/>
      <c r="L2338" s="47"/>
      <c r="M2338" s="47"/>
      <c r="N2338" s="47"/>
      <c r="O2338" s="47"/>
      <c r="P2338" s="47"/>
      <c r="Q2338" s="47"/>
      <c r="R2338" s="47"/>
      <c r="S2338" s="47"/>
      <c r="T2338" s="47"/>
      <c r="U2338" s="49" t="s">
        <v>43</v>
      </c>
    </row>
    <row r="2339" customFormat="false" ht="105" hidden="false" customHeight="false" outlineLevel="0" collapsed="false">
      <c r="A2339" s="44" t="n">
        <v>2335</v>
      </c>
      <c r="B2339" s="45" t="s">
        <v>6973</v>
      </c>
      <c r="C2339" s="46" t="s">
        <v>6974</v>
      </c>
      <c r="D2339" s="46" t="s">
        <v>6975</v>
      </c>
      <c r="E2339" s="46" t="s">
        <v>6976</v>
      </c>
      <c r="F2339" s="46" t="s">
        <v>6977</v>
      </c>
      <c r="G2339" s="46" t="s">
        <v>74</v>
      </c>
      <c r="H2339" s="47"/>
      <c r="I2339" s="47"/>
      <c r="J2339" s="48" t="s">
        <v>60</v>
      </c>
      <c r="K2339" s="47"/>
      <c r="L2339" s="47"/>
      <c r="M2339" s="47"/>
      <c r="N2339" s="47"/>
      <c r="O2339" s="47"/>
      <c r="P2339" s="47"/>
      <c r="Q2339" s="47"/>
      <c r="R2339" s="47"/>
      <c r="S2339" s="47"/>
      <c r="T2339" s="47"/>
      <c r="U2339" s="49" t="s">
        <v>43</v>
      </c>
    </row>
    <row r="2340" customFormat="false" ht="52.5" hidden="false" customHeight="false" outlineLevel="0" collapsed="false">
      <c r="A2340" s="44" t="n">
        <v>2336</v>
      </c>
      <c r="B2340" s="45" t="s">
        <v>6978</v>
      </c>
      <c r="C2340" s="46" t="s">
        <v>6979</v>
      </c>
      <c r="D2340" s="46" t="s">
        <v>6980</v>
      </c>
      <c r="E2340" s="46" t="s">
        <v>6981</v>
      </c>
      <c r="F2340" s="46" t="s">
        <v>6982</v>
      </c>
      <c r="G2340" s="46" t="s">
        <v>74</v>
      </c>
      <c r="H2340" s="47"/>
      <c r="I2340" s="47"/>
      <c r="J2340" s="48" t="s">
        <v>60</v>
      </c>
      <c r="K2340" s="47"/>
      <c r="L2340" s="47"/>
      <c r="M2340" s="47"/>
      <c r="N2340" s="47"/>
      <c r="O2340" s="47"/>
      <c r="P2340" s="47"/>
      <c r="Q2340" s="47"/>
      <c r="R2340" s="47"/>
      <c r="S2340" s="47"/>
      <c r="T2340" s="47"/>
      <c r="U2340" s="49" t="s">
        <v>43</v>
      </c>
    </row>
    <row r="2341" customFormat="false" ht="52.5" hidden="false" customHeight="false" outlineLevel="0" collapsed="false">
      <c r="A2341" s="44" t="n">
        <v>2337</v>
      </c>
      <c r="B2341" s="45" t="s">
        <v>6983</v>
      </c>
      <c r="C2341" s="46" t="s">
        <v>6979</v>
      </c>
      <c r="D2341" s="46" t="s">
        <v>6984</v>
      </c>
      <c r="E2341" s="46" t="s">
        <v>6981</v>
      </c>
      <c r="F2341" s="46" t="s">
        <v>6985</v>
      </c>
      <c r="G2341" s="46" t="s">
        <v>74</v>
      </c>
      <c r="H2341" s="47"/>
      <c r="I2341" s="47"/>
      <c r="J2341" s="48" t="s">
        <v>60</v>
      </c>
      <c r="K2341" s="47"/>
      <c r="L2341" s="47"/>
      <c r="M2341" s="47"/>
      <c r="N2341" s="47"/>
      <c r="O2341" s="47"/>
      <c r="P2341" s="47"/>
      <c r="Q2341" s="47"/>
      <c r="R2341" s="47"/>
      <c r="S2341" s="47"/>
      <c r="T2341" s="47"/>
      <c r="U2341" s="49" t="s">
        <v>43</v>
      </c>
    </row>
    <row r="2342" customFormat="false" ht="87.5" hidden="false" customHeight="false" outlineLevel="0" collapsed="false">
      <c r="A2342" s="44" t="n">
        <v>2338</v>
      </c>
      <c r="B2342" s="45" t="s">
        <v>6986</v>
      </c>
      <c r="C2342" s="46" t="s">
        <v>6987</v>
      </c>
      <c r="D2342" s="46" t="s">
        <v>6988</v>
      </c>
      <c r="E2342" s="46" t="s">
        <v>6989</v>
      </c>
      <c r="F2342" s="46" t="s">
        <v>6990</v>
      </c>
      <c r="G2342" s="46" t="s">
        <v>74</v>
      </c>
      <c r="H2342" s="47"/>
      <c r="I2342" s="47"/>
      <c r="J2342" s="48" t="s">
        <v>60</v>
      </c>
      <c r="K2342" s="47"/>
      <c r="L2342" s="47"/>
      <c r="M2342" s="47"/>
      <c r="N2342" s="47"/>
      <c r="O2342" s="47"/>
      <c r="P2342" s="47"/>
      <c r="Q2342" s="47"/>
      <c r="R2342" s="47"/>
      <c r="S2342" s="47"/>
      <c r="T2342" s="47"/>
      <c r="U2342" s="49" t="s">
        <v>43</v>
      </c>
    </row>
    <row r="2343" customFormat="false" ht="52.5" hidden="false" customHeight="false" outlineLevel="0" collapsed="false">
      <c r="A2343" s="44" t="n">
        <v>2339</v>
      </c>
      <c r="B2343" s="45" t="s">
        <v>6991</v>
      </c>
      <c r="C2343" s="46" t="s">
        <v>6992</v>
      </c>
      <c r="D2343" s="46" t="s">
        <v>6993</v>
      </c>
      <c r="E2343" s="46" t="s">
        <v>6994</v>
      </c>
      <c r="F2343" s="46" t="s">
        <v>6995</v>
      </c>
      <c r="G2343" s="46" t="s">
        <v>74</v>
      </c>
      <c r="H2343" s="47"/>
      <c r="I2343" s="47"/>
      <c r="J2343" s="48" t="s">
        <v>60</v>
      </c>
      <c r="K2343" s="47"/>
      <c r="L2343" s="47"/>
      <c r="M2343" s="47"/>
      <c r="N2343" s="47"/>
      <c r="O2343" s="47"/>
      <c r="P2343" s="47"/>
      <c r="Q2343" s="47"/>
      <c r="R2343" s="47"/>
      <c r="S2343" s="47"/>
      <c r="T2343" s="47"/>
      <c r="U2343" s="49" t="s">
        <v>43</v>
      </c>
    </row>
    <row r="2344" customFormat="false" ht="52.5" hidden="false" customHeight="false" outlineLevel="0" collapsed="false">
      <c r="A2344" s="44" t="n">
        <v>2340</v>
      </c>
      <c r="B2344" s="45" t="s">
        <v>6996</v>
      </c>
      <c r="C2344" s="46" t="s">
        <v>6997</v>
      </c>
      <c r="D2344" s="46" t="s">
        <v>6998</v>
      </c>
      <c r="E2344" s="46" t="s">
        <v>6999</v>
      </c>
      <c r="F2344" s="46" t="s">
        <v>7000</v>
      </c>
      <c r="G2344" s="46" t="s">
        <v>74</v>
      </c>
      <c r="H2344" s="47"/>
      <c r="I2344" s="47"/>
      <c r="J2344" s="48" t="s">
        <v>60</v>
      </c>
      <c r="K2344" s="47"/>
      <c r="L2344" s="47"/>
      <c r="M2344" s="47"/>
      <c r="N2344" s="47"/>
      <c r="O2344" s="47"/>
      <c r="P2344" s="47"/>
      <c r="Q2344" s="47"/>
      <c r="R2344" s="47"/>
      <c r="S2344" s="47"/>
      <c r="T2344" s="47"/>
      <c r="U2344" s="49" t="s">
        <v>43</v>
      </c>
    </row>
    <row r="2345" customFormat="false" ht="35" hidden="false" customHeight="false" outlineLevel="0" collapsed="false">
      <c r="A2345" s="44" t="n">
        <v>2341</v>
      </c>
      <c r="B2345" s="45" t="s">
        <v>7001</v>
      </c>
      <c r="C2345" s="46" t="s">
        <v>760</v>
      </c>
      <c r="D2345" s="46" t="s">
        <v>7002</v>
      </c>
      <c r="E2345" s="46" t="s">
        <v>7003</v>
      </c>
      <c r="F2345" s="46" t="s">
        <v>4065</v>
      </c>
      <c r="G2345" s="46" t="s">
        <v>74</v>
      </c>
      <c r="H2345" s="47"/>
      <c r="I2345" s="47"/>
      <c r="J2345" s="48" t="s">
        <v>60</v>
      </c>
      <c r="K2345" s="47"/>
      <c r="L2345" s="47"/>
      <c r="M2345" s="47"/>
      <c r="N2345" s="47"/>
      <c r="O2345" s="47"/>
      <c r="P2345" s="47"/>
      <c r="Q2345" s="47"/>
      <c r="R2345" s="47"/>
      <c r="S2345" s="47"/>
      <c r="T2345" s="47"/>
      <c r="U2345" s="49" t="s">
        <v>43</v>
      </c>
    </row>
    <row r="2346" customFormat="false" ht="17.5" hidden="false" customHeight="false" outlineLevel="0" collapsed="false">
      <c r="A2346" s="44" t="n">
        <v>2342</v>
      </c>
      <c r="B2346" s="52" t="s">
        <v>160</v>
      </c>
      <c r="C2346" s="53"/>
      <c r="D2346" s="53"/>
      <c r="E2346" s="53"/>
      <c r="F2346" s="53"/>
      <c r="G2346" s="53"/>
      <c r="H2346" s="54"/>
      <c r="I2346" s="54"/>
      <c r="J2346" s="55"/>
      <c r="K2346" s="54"/>
      <c r="L2346" s="54"/>
      <c r="M2346" s="54"/>
      <c r="N2346" s="54"/>
      <c r="O2346" s="54"/>
      <c r="P2346" s="54"/>
      <c r="Q2346" s="54"/>
      <c r="R2346" s="54"/>
      <c r="S2346" s="54"/>
      <c r="T2346" s="54"/>
      <c r="U2346" s="49"/>
    </row>
    <row r="2347" customFormat="false" ht="122.5" hidden="false" customHeight="false" outlineLevel="0" collapsed="false">
      <c r="A2347" s="44" t="n">
        <v>2343</v>
      </c>
      <c r="B2347" s="45" t="s">
        <v>7004</v>
      </c>
      <c r="C2347" s="46" t="s">
        <v>7005</v>
      </c>
      <c r="D2347" s="46" t="s">
        <v>7006</v>
      </c>
      <c r="E2347" s="46" t="s">
        <v>7007</v>
      </c>
      <c r="F2347" s="46" t="s">
        <v>7008</v>
      </c>
      <c r="G2347" s="46" t="s">
        <v>74</v>
      </c>
      <c r="H2347" s="47"/>
      <c r="I2347" s="47"/>
      <c r="J2347" s="48" t="s">
        <v>60</v>
      </c>
      <c r="K2347" s="47"/>
      <c r="L2347" s="47"/>
      <c r="M2347" s="47"/>
      <c r="N2347" s="47"/>
      <c r="O2347" s="47"/>
      <c r="P2347" s="47"/>
      <c r="Q2347" s="47"/>
      <c r="R2347" s="47"/>
      <c r="S2347" s="47"/>
      <c r="T2347" s="47"/>
      <c r="U2347" s="49" t="s">
        <v>43</v>
      </c>
    </row>
    <row r="2348" customFormat="false" ht="87.5" hidden="false" customHeight="false" outlineLevel="0" collapsed="false">
      <c r="A2348" s="44" t="n">
        <v>2344</v>
      </c>
      <c r="B2348" s="45" t="s">
        <v>7009</v>
      </c>
      <c r="C2348" s="46" t="s">
        <v>7010</v>
      </c>
      <c r="D2348" s="46" t="s">
        <v>7011</v>
      </c>
      <c r="E2348" s="46" t="s">
        <v>7012</v>
      </c>
      <c r="F2348" s="46" t="s">
        <v>7013</v>
      </c>
      <c r="G2348" s="46" t="s">
        <v>74</v>
      </c>
      <c r="H2348" s="47"/>
      <c r="I2348" s="47"/>
      <c r="J2348" s="48" t="s">
        <v>60</v>
      </c>
      <c r="K2348" s="47"/>
      <c r="L2348" s="47"/>
      <c r="M2348" s="47"/>
      <c r="N2348" s="47"/>
      <c r="O2348" s="47"/>
      <c r="P2348" s="47"/>
      <c r="Q2348" s="47"/>
      <c r="R2348" s="47"/>
      <c r="S2348" s="47"/>
      <c r="T2348" s="47"/>
      <c r="U2348" s="49" t="s">
        <v>43</v>
      </c>
    </row>
    <row r="2349" customFormat="false" ht="35" hidden="false" customHeight="false" outlineLevel="0" collapsed="false">
      <c r="A2349" s="44" t="n">
        <v>2345</v>
      </c>
      <c r="B2349" s="45" t="s">
        <v>7014</v>
      </c>
      <c r="C2349" s="46" t="s">
        <v>6926</v>
      </c>
      <c r="D2349" s="46" t="s">
        <v>7015</v>
      </c>
      <c r="E2349" s="46" t="s">
        <v>7016</v>
      </c>
      <c r="F2349" s="46" t="s">
        <v>7017</v>
      </c>
      <c r="G2349" s="46" t="s">
        <v>74</v>
      </c>
      <c r="H2349" s="47"/>
      <c r="I2349" s="47"/>
      <c r="J2349" s="48" t="s">
        <v>60</v>
      </c>
      <c r="K2349" s="47"/>
      <c r="L2349" s="47"/>
      <c r="M2349" s="47"/>
      <c r="N2349" s="47"/>
      <c r="O2349" s="47"/>
      <c r="P2349" s="47"/>
      <c r="Q2349" s="47"/>
      <c r="R2349" s="47"/>
      <c r="S2349" s="47"/>
      <c r="T2349" s="47"/>
      <c r="U2349" s="49" t="s">
        <v>43</v>
      </c>
    </row>
    <row r="2350" customFormat="false" ht="52.5" hidden="false" customHeight="false" outlineLevel="0" collapsed="false">
      <c r="A2350" s="44" t="n">
        <v>2346</v>
      </c>
      <c r="B2350" s="45" t="s">
        <v>7018</v>
      </c>
      <c r="C2350" s="46" t="s">
        <v>7019</v>
      </c>
      <c r="D2350" s="46" t="s">
        <v>7020</v>
      </c>
      <c r="E2350" s="46" t="s">
        <v>7021</v>
      </c>
      <c r="F2350" s="46" t="s">
        <v>7022</v>
      </c>
      <c r="G2350" s="46" t="s">
        <v>74</v>
      </c>
      <c r="H2350" s="47"/>
      <c r="I2350" s="47"/>
      <c r="J2350" s="48" t="s">
        <v>60</v>
      </c>
      <c r="K2350" s="47"/>
      <c r="L2350" s="47"/>
      <c r="M2350" s="47"/>
      <c r="N2350" s="47"/>
      <c r="O2350" s="47"/>
      <c r="P2350" s="47"/>
      <c r="Q2350" s="47"/>
      <c r="R2350" s="47"/>
      <c r="S2350" s="47"/>
      <c r="T2350" s="47"/>
      <c r="U2350" s="49" t="s">
        <v>43</v>
      </c>
    </row>
    <row r="2351" customFormat="false" ht="35" hidden="false" customHeight="false" outlineLevel="0" collapsed="false">
      <c r="A2351" s="44" t="n">
        <v>2347</v>
      </c>
      <c r="B2351" s="45" t="s">
        <v>7023</v>
      </c>
      <c r="C2351" s="46" t="s">
        <v>760</v>
      </c>
      <c r="D2351" s="46" t="s">
        <v>6931</v>
      </c>
      <c r="E2351" s="46" t="s">
        <v>7024</v>
      </c>
      <c r="F2351" s="46" t="s">
        <v>7025</v>
      </c>
      <c r="G2351" s="46" t="s">
        <v>74</v>
      </c>
      <c r="H2351" s="47"/>
      <c r="I2351" s="47"/>
      <c r="J2351" s="48" t="s">
        <v>60</v>
      </c>
      <c r="K2351" s="47"/>
      <c r="L2351" s="47"/>
      <c r="M2351" s="47"/>
      <c r="N2351" s="47"/>
      <c r="O2351" s="47"/>
      <c r="P2351" s="47"/>
      <c r="Q2351" s="47"/>
      <c r="R2351" s="47"/>
      <c r="S2351" s="47"/>
      <c r="T2351" s="47"/>
      <c r="U2351" s="49" t="s">
        <v>43</v>
      </c>
    </row>
    <row r="2352" customFormat="false" ht="35" hidden="false" customHeight="false" outlineLevel="0" collapsed="false">
      <c r="A2352" s="44" t="n">
        <v>2348</v>
      </c>
      <c r="B2352" s="45" t="s">
        <v>7026</v>
      </c>
      <c r="C2352" s="46" t="s">
        <v>760</v>
      </c>
      <c r="D2352" s="46" t="s">
        <v>7002</v>
      </c>
      <c r="E2352" s="46" t="s">
        <v>7027</v>
      </c>
      <c r="F2352" s="46" t="s">
        <v>7028</v>
      </c>
      <c r="G2352" s="46" t="s">
        <v>74</v>
      </c>
      <c r="H2352" s="47"/>
      <c r="I2352" s="47"/>
      <c r="J2352" s="48" t="s">
        <v>60</v>
      </c>
      <c r="K2352" s="47"/>
      <c r="L2352" s="47"/>
      <c r="M2352" s="47"/>
      <c r="N2352" s="47"/>
      <c r="O2352" s="47"/>
      <c r="P2352" s="47"/>
      <c r="Q2352" s="47"/>
      <c r="R2352" s="47"/>
      <c r="S2352" s="47"/>
      <c r="T2352" s="47"/>
      <c r="U2352" s="49" t="s">
        <v>43</v>
      </c>
    </row>
    <row r="2353" customFormat="false" ht="35" hidden="false" customHeight="false" outlineLevel="0" collapsed="false">
      <c r="A2353" s="44" t="n">
        <v>2349</v>
      </c>
      <c r="B2353" s="45" t="s">
        <v>7029</v>
      </c>
      <c r="C2353" s="46" t="s">
        <v>7030</v>
      </c>
      <c r="D2353" s="46" t="s">
        <v>7031</v>
      </c>
      <c r="E2353" s="46" t="s">
        <v>7032</v>
      </c>
      <c r="F2353" s="46" t="s">
        <v>7033</v>
      </c>
      <c r="G2353" s="46" t="s">
        <v>74</v>
      </c>
      <c r="H2353" s="47"/>
      <c r="I2353" s="47"/>
      <c r="J2353" s="48" t="s">
        <v>60</v>
      </c>
      <c r="K2353" s="47"/>
      <c r="L2353" s="47"/>
      <c r="M2353" s="47"/>
      <c r="N2353" s="47"/>
      <c r="O2353" s="47"/>
      <c r="P2353" s="47"/>
      <c r="Q2353" s="47"/>
      <c r="R2353" s="47"/>
      <c r="S2353" s="47"/>
      <c r="T2353" s="47"/>
      <c r="U2353" s="49" t="s">
        <v>43</v>
      </c>
    </row>
    <row r="2354" customFormat="false" ht="35" hidden="false" customHeight="false" outlineLevel="0" collapsed="false">
      <c r="A2354" s="44" t="n">
        <v>2350</v>
      </c>
      <c r="B2354" s="45" t="s">
        <v>7034</v>
      </c>
      <c r="C2354" s="46" t="s">
        <v>6942</v>
      </c>
      <c r="D2354" s="46" t="s">
        <v>7035</v>
      </c>
      <c r="E2354" s="46" t="s">
        <v>7036</v>
      </c>
      <c r="F2354" s="57" t="s">
        <v>7037</v>
      </c>
      <c r="G2354" s="46" t="s">
        <v>74</v>
      </c>
      <c r="H2354" s="47"/>
      <c r="I2354" s="47"/>
      <c r="J2354" s="48" t="s">
        <v>60</v>
      </c>
      <c r="K2354" s="47"/>
      <c r="L2354" s="47"/>
      <c r="M2354" s="47"/>
      <c r="N2354" s="47"/>
      <c r="O2354" s="47"/>
      <c r="P2354" s="47"/>
      <c r="Q2354" s="47"/>
      <c r="R2354" s="47"/>
      <c r="S2354" s="47"/>
      <c r="T2354" s="47"/>
      <c r="U2354" s="49" t="s">
        <v>43</v>
      </c>
    </row>
    <row r="2355" customFormat="false" ht="35" hidden="false" customHeight="false" outlineLevel="0" collapsed="false">
      <c r="A2355" s="44" t="n">
        <v>2351</v>
      </c>
      <c r="B2355" s="45" t="s">
        <v>7038</v>
      </c>
      <c r="C2355" s="46" t="s">
        <v>6942</v>
      </c>
      <c r="D2355" s="46" t="s">
        <v>7039</v>
      </c>
      <c r="E2355" s="46" t="s">
        <v>7036</v>
      </c>
      <c r="F2355" s="74" t="s">
        <v>7040</v>
      </c>
      <c r="G2355" s="46" t="s">
        <v>74</v>
      </c>
      <c r="H2355" s="47"/>
      <c r="I2355" s="47"/>
      <c r="J2355" s="48" t="s">
        <v>60</v>
      </c>
      <c r="K2355" s="47"/>
      <c r="L2355" s="47"/>
      <c r="M2355" s="47"/>
      <c r="N2355" s="47"/>
      <c r="O2355" s="47"/>
      <c r="P2355" s="47"/>
      <c r="Q2355" s="47"/>
      <c r="R2355" s="47"/>
      <c r="S2355" s="47"/>
      <c r="T2355" s="47"/>
      <c r="U2355" s="49" t="s">
        <v>43</v>
      </c>
    </row>
    <row r="2356" customFormat="false" ht="35" hidden="false" customHeight="false" outlineLevel="0" collapsed="false">
      <c r="A2356" s="44" t="n">
        <v>2352</v>
      </c>
      <c r="B2356" s="45" t="s">
        <v>7041</v>
      </c>
      <c r="C2356" s="46" t="s">
        <v>6942</v>
      </c>
      <c r="D2356" s="46" t="s">
        <v>7042</v>
      </c>
      <c r="E2356" s="46" t="s">
        <v>7036</v>
      </c>
      <c r="F2356" s="46" t="s">
        <v>7043</v>
      </c>
      <c r="G2356" s="46" t="s">
        <v>74</v>
      </c>
      <c r="H2356" s="47"/>
      <c r="I2356" s="47"/>
      <c r="J2356" s="48" t="s">
        <v>60</v>
      </c>
      <c r="K2356" s="47"/>
      <c r="L2356" s="47"/>
      <c r="M2356" s="47"/>
      <c r="N2356" s="47"/>
      <c r="O2356" s="47"/>
      <c r="P2356" s="47"/>
      <c r="Q2356" s="47"/>
      <c r="R2356" s="47"/>
      <c r="S2356" s="47"/>
      <c r="T2356" s="47"/>
      <c r="U2356" s="49" t="s">
        <v>43</v>
      </c>
    </row>
    <row r="2357" customFormat="false" ht="105" hidden="false" customHeight="false" outlineLevel="0" collapsed="false">
      <c r="A2357" s="44" t="n">
        <v>2353</v>
      </c>
      <c r="B2357" s="45" t="s">
        <v>7044</v>
      </c>
      <c r="C2357" s="46" t="s">
        <v>7045</v>
      </c>
      <c r="D2357" s="46" t="s">
        <v>7046</v>
      </c>
      <c r="E2357" s="46" t="s">
        <v>7047</v>
      </c>
      <c r="F2357" s="46" t="s">
        <v>7048</v>
      </c>
      <c r="G2357" s="46" t="s">
        <v>74</v>
      </c>
      <c r="H2357" s="47"/>
      <c r="I2357" s="47"/>
      <c r="J2357" s="48" t="s">
        <v>60</v>
      </c>
      <c r="K2357" s="47"/>
      <c r="L2357" s="47"/>
      <c r="M2357" s="47"/>
      <c r="N2357" s="47"/>
      <c r="O2357" s="47"/>
      <c r="P2357" s="47"/>
      <c r="Q2357" s="47"/>
      <c r="R2357" s="47"/>
      <c r="S2357" s="47"/>
      <c r="T2357" s="47"/>
      <c r="U2357" s="49" t="s">
        <v>43</v>
      </c>
    </row>
    <row r="2358" customFormat="false" ht="35" hidden="false" customHeight="false" outlineLevel="0" collapsed="false">
      <c r="A2358" s="44" t="n">
        <v>2354</v>
      </c>
      <c r="B2358" s="45" t="s">
        <v>7049</v>
      </c>
      <c r="C2358" s="46" t="s">
        <v>7050</v>
      </c>
      <c r="D2358" s="46" t="s">
        <v>7051</v>
      </c>
      <c r="E2358" s="46" t="s">
        <v>7052</v>
      </c>
      <c r="F2358" s="46" t="s">
        <v>7053</v>
      </c>
      <c r="G2358" s="46" t="s">
        <v>74</v>
      </c>
      <c r="H2358" s="47"/>
      <c r="I2358" s="47"/>
      <c r="J2358" s="48" t="s">
        <v>60</v>
      </c>
      <c r="K2358" s="47"/>
      <c r="L2358" s="47"/>
      <c r="M2358" s="47"/>
      <c r="N2358" s="47"/>
      <c r="O2358" s="47"/>
      <c r="P2358" s="47"/>
      <c r="Q2358" s="47"/>
      <c r="R2358" s="47"/>
      <c r="S2358" s="47"/>
      <c r="T2358" s="47"/>
      <c r="U2358" s="49" t="s">
        <v>43</v>
      </c>
    </row>
    <row r="2359" customFormat="false" ht="52.5" hidden="false" customHeight="false" outlineLevel="0" collapsed="false">
      <c r="A2359" s="44" t="n">
        <v>2355</v>
      </c>
      <c r="B2359" s="45" t="s">
        <v>7054</v>
      </c>
      <c r="C2359" s="46" t="s">
        <v>7055</v>
      </c>
      <c r="D2359" s="46" t="s">
        <v>7056</v>
      </c>
      <c r="E2359" s="46" t="s">
        <v>7057</v>
      </c>
      <c r="F2359" s="46" t="s">
        <v>7058</v>
      </c>
      <c r="G2359" s="46" t="s">
        <v>74</v>
      </c>
      <c r="H2359" s="47"/>
      <c r="I2359" s="47"/>
      <c r="J2359" s="48" t="s">
        <v>60</v>
      </c>
      <c r="K2359" s="47"/>
      <c r="L2359" s="47"/>
      <c r="M2359" s="47"/>
      <c r="N2359" s="47"/>
      <c r="O2359" s="47"/>
      <c r="P2359" s="47"/>
      <c r="Q2359" s="47"/>
      <c r="R2359" s="47"/>
      <c r="S2359" s="47"/>
      <c r="T2359" s="47"/>
      <c r="U2359" s="49" t="s">
        <v>43</v>
      </c>
    </row>
    <row r="2360" customFormat="false" ht="52.5" hidden="false" customHeight="false" outlineLevel="0" collapsed="false">
      <c r="A2360" s="44" t="n">
        <v>2356</v>
      </c>
      <c r="B2360" s="45" t="s">
        <v>7059</v>
      </c>
      <c r="C2360" s="46" t="s">
        <v>7060</v>
      </c>
      <c r="D2360" s="46" t="s">
        <v>7061</v>
      </c>
      <c r="E2360" s="46" t="s">
        <v>7062</v>
      </c>
      <c r="F2360" s="46" t="s">
        <v>7063</v>
      </c>
      <c r="G2360" s="46" t="s">
        <v>74</v>
      </c>
      <c r="H2360" s="47"/>
      <c r="I2360" s="47"/>
      <c r="J2360" s="48" t="s">
        <v>60</v>
      </c>
      <c r="K2360" s="47"/>
      <c r="L2360" s="47"/>
      <c r="M2360" s="47"/>
      <c r="N2360" s="47"/>
      <c r="O2360" s="47"/>
      <c r="P2360" s="47"/>
      <c r="Q2360" s="47"/>
      <c r="R2360" s="47"/>
      <c r="S2360" s="47"/>
      <c r="T2360" s="47"/>
      <c r="U2360" s="49" t="s">
        <v>43</v>
      </c>
    </row>
    <row r="2361" customFormat="false" ht="35" hidden="false" customHeight="false" outlineLevel="0" collapsed="false">
      <c r="A2361" s="44" t="n">
        <v>2357</v>
      </c>
      <c r="B2361" s="45" t="s">
        <v>7064</v>
      </c>
      <c r="C2361" s="46" t="s">
        <v>6979</v>
      </c>
      <c r="D2361" s="46" t="s">
        <v>7065</v>
      </c>
      <c r="E2361" s="46" t="s">
        <v>7066</v>
      </c>
      <c r="F2361" s="46" t="s">
        <v>7067</v>
      </c>
      <c r="G2361" s="46" t="s">
        <v>59</v>
      </c>
      <c r="H2361" s="47"/>
      <c r="I2361" s="47"/>
      <c r="J2361" s="48" t="s">
        <v>60</v>
      </c>
      <c r="K2361" s="47"/>
      <c r="L2361" s="47"/>
      <c r="M2361" s="47"/>
      <c r="N2361" s="47"/>
      <c r="O2361" s="47"/>
      <c r="P2361" s="47"/>
      <c r="Q2361" s="47"/>
      <c r="R2361" s="47"/>
      <c r="S2361" s="47"/>
      <c r="T2361" s="47"/>
      <c r="U2361" s="49" t="s">
        <v>43</v>
      </c>
    </row>
    <row r="2362" customFormat="false" ht="52.5" hidden="false" customHeight="false" outlineLevel="0" collapsed="false">
      <c r="A2362" s="44" t="n">
        <v>2358</v>
      </c>
      <c r="B2362" s="45" t="s">
        <v>7068</v>
      </c>
      <c r="C2362" s="46" t="s">
        <v>6979</v>
      </c>
      <c r="D2362" s="46" t="s">
        <v>7069</v>
      </c>
      <c r="E2362" s="46" t="s">
        <v>7066</v>
      </c>
      <c r="F2362" s="46" t="s">
        <v>7070</v>
      </c>
      <c r="G2362" s="46" t="s">
        <v>74</v>
      </c>
      <c r="H2362" s="47"/>
      <c r="I2362" s="47"/>
      <c r="J2362" s="48" t="s">
        <v>60</v>
      </c>
      <c r="K2362" s="47"/>
      <c r="L2362" s="47"/>
      <c r="M2362" s="47"/>
      <c r="N2362" s="47"/>
      <c r="O2362" s="47"/>
      <c r="P2362" s="47"/>
      <c r="Q2362" s="47"/>
      <c r="R2362" s="47"/>
      <c r="S2362" s="47"/>
      <c r="T2362" s="47"/>
      <c r="U2362" s="49" t="s">
        <v>43</v>
      </c>
    </row>
    <row r="2363" customFormat="false" ht="87.5" hidden="false" customHeight="false" outlineLevel="0" collapsed="false">
      <c r="A2363" s="44" t="n">
        <v>2359</v>
      </c>
      <c r="B2363" s="50" t="s">
        <v>7071</v>
      </c>
      <c r="C2363" s="68" t="s">
        <v>6987</v>
      </c>
      <c r="D2363" s="68" t="s">
        <v>7072</v>
      </c>
      <c r="E2363" s="46" t="s">
        <v>7073</v>
      </c>
      <c r="F2363" s="68" t="s">
        <v>6990</v>
      </c>
      <c r="G2363" s="68" t="s">
        <v>74</v>
      </c>
      <c r="H2363" s="75"/>
      <c r="I2363" s="75"/>
      <c r="J2363" s="48" t="s">
        <v>60</v>
      </c>
      <c r="K2363" s="75"/>
      <c r="L2363" s="75"/>
      <c r="M2363" s="75"/>
      <c r="N2363" s="75"/>
      <c r="O2363" s="75"/>
      <c r="P2363" s="75"/>
      <c r="Q2363" s="75"/>
      <c r="R2363" s="75"/>
      <c r="S2363" s="75"/>
      <c r="T2363" s="75"/>
      <c r="U2363" s="49" t="s">
        <v>43</v>
      </c>
    </row>
    <row r="2364" customFormat="false" ht="52.5" hidden="false" customHeight="false" outlineLevel="0" collapsed="false">
      <c r="A2364" s="44" t="n">
        <v>2360</v>
      </c>
      <c r="B2364" s="45" t="s">
        <v>7074</v>
      </c>
      <c r="C2364" s="46" t="s">
        <v>6992</v>
      </c>
      <c r="D2364" s="46" t="s">
        <v>7075</v>
      </c>
      <c r="E2364" s="46" t="s">
        <v>7076</v>
      </c>
      <c r="F2364" s="46" t="s">
        <v>7077</v>
      </c>
      <c r="G2364" s="46" t="s">
        <v>74</v>
      </c>
      <c r="H2364" s="47"/>
      <c r="I2364" s="47"/>
      <c r="J2364" s="48" t="s">
        <v>60</v>
      </c>
      <c r="K2364" s="47"/>
      <c r="L2364" s="47"/>
      <c r="M2364" s="47"/>
      <c r="N2364" s="47"/>
      <c r="O2364" s="47"/>
      <c r="P2364" s="47"/>
      <c r="Q2364" s="47"/>
      <c r="R2364" s="47"/>
      <c r="S2364" s="47"/>
      <c r="T2364" s="47"/>
      <c r="U2364" s="49" t="s">
        <v>43</v>
      </c>
    </row>
    <row r="2365" customFormat="false" ht="52.5" hidden="false" customHeight="false" outlineLevel="0" collapsed="false">
      <c r="A2365" s="44" t="n">
        <v>2361</v>
      </c>
      <c r="B2365" s="45" t="s">
        <v>7078</v>
      </c>
      <c r="C2365" s="46" t="s">
        <v>6997</v>
      </c>
      <c r="D2365" s="46" t="s">
        <v>7079</v>
      </c>
      <c r="E2365" s="46" t="s">
        <v>7080</v>
      </c>
      <c r="F2365" s="46" t="s">
        <v>7000</v>
      </c>
      <c r="G2365" s="46" t="s">
        <v>74</v>
      </c>
      <c r="H2365" s="47"/>
      <c r="I2365" s="47"/>
      <c r="J2365" s="48" t="s">
        <v>60</v>
      </c>
      <c r="K2365" s="47"/>
      <c r="L2365" s="47"/>
      <c r="M2365" s="47"/>
      <c r="N2365" s="47"/>
      <c r="O2365" s="47"/>
      <c r="P2365" s="47"/>
      <c r="Q2365" s="47"/>
      <c r="R2365" s="47"/>
      <c r="S2365" s="47"/>
      <c r="T2365" s="47"/>
      <c r="U2365" s="49" t="s">
        <v>43</v>
      </c>
    </row>
    <row r="2366" customFormat="false" ht="35" hidden="false" customHeight="false" outlineLevel="0" collapsed="false">
      <c r="A2366" s="44" t="n">
        <v>2362</v>
      </c>
      <c r="B2366" s="45" t="s">
        <v>7081</v>
      </c>
      <c r="C2366" s="46" t="s">
        <v>760</v>
      </c>
      <c r="D2366" s="46" t="s">
        <v>7082</v>
      </c>
      <c r="E2366" s="46" t="s">
        <v>7083</v>
      </c>
      <c r="F2366" s="46" t="s">
        <v>4065</v>
      </c>
      <c r="G2366" s="46" t="s">
        <v>74</v>
      </c>
      <c r="H2366" s="47"/>
      <c r="I2366" s="47"/>
      <c r="J2366" s="48" t="s">
        <v>60</v>
      </c>
      <c r="K2366" s="47"/>
      <c r="L2366" s="47"/>
      <c r="M2366" s="47"/>
      <c r="N2366" s="47"/>
      <c r="O2366" s="47"/>
      <c r="P2366" s="47"/>
      <c r="Q2366" s="47"/>
      <c r="R2366" s="47"/>
      <c r="S2366" s="47"/>
      <c r="T2366" s="47"/>
      <c r="U2366" s="49" t="s">
        <v>43</v>
      </c>
    </row>
    <row r="2367" customFormat="false" ht="17.5" hidden="false" customHeight="false" outlineLevel="0" collapsed="false">
      <c r="A2367" s="44" t="n">
        <v>2363</v>
      </c>
      <c r="B2367" s="52" t="s">
        <v>160</v>
      </c>
      <c r="C2367" s="53"/>
      <c r="D2367" s="53"/>
      <c r="E2367" s="53"/>
      <c r="F2367" s="53"/>
      <c r="G2367" s="53"/>
      <c r="H2367" s="54"/>
      <c r="I2367" s="54"/>
      <c r="J2367" s="55"/>
      <c r="K2367" s="54"/>
      <c r="L2367" s="54"/>
      <c r="M2367" s="54"/>
      <c r="N2367" s="54"/>
      <c r="O2367" s="54"/>
      <c r="P2367" s="54"/>
      <c r="Q2367" s="54"/>
      <c r="R2367" s="54"/>
      <c r="S2367" s="54"/>
      <c r="T2367" s="54"/>
      <c r="U2367" s="49"/>
    </row>
    <row r="2368" customFormat="false" ht="122.5" hidden="false" customHeight="false" outlineLevel="0" collapsed="false">
      <c r="A2368" s="44" t="n">
        <v>2364</v>
      </c>
      <c r="B2368" s="45" t="s">
        <v>7084</v>
      </c>
      <c r="C2368" s="46" t="s">
        <v>7005</v>
      </c>
      <c r="D2368" s="46" t="s">
        <v>7085</v>
      </c>
      <c r="E2368" s="46" t="s">
        <v>7086</v>
      </c>
      <c r="F2368" s="46" t="s">
        <v>7087</v>
      </c>
      <c r="G2368" s="46" t="s">
        <v>74</v>
      </c>
      <c r="H2368" s="47"/>
      <c r="I2368" s="47"/>
      <c r="J2368" s="48" t="s">
        <v>60</v>
      </c>
      <c r="K2368" s="47"/>
      <c r="L2368" s="47"/>
      <c r="M2368" s="47"/>
      <c r="N2368" s="47"/>
      <c r="O2368" s="47"/>
      <c r="P2368" s="47"/>
      <c r="Q2368" s="47"/>
      <c r="R2368" s="47"/>
      <c r="S2368" s="47"/>
      <c r="T2368" s="47"/>
      <c r="U2368" s="49" t="s">
        <v>43</v>
      </c>
    </row>
    <row r="2369" customFormat="false" ht="87.5" hidden="false" customHeight="false" outlineLevel="0" collapsed="false">
      <c r="A2369" s="44" t="n">
        <v>2365</v>
      </c>
      <c r="B2369" s="45" t="s">
        <v>7088</v>
      </c>
      <c r="C2369" s="46" t="s">
        <v>7010</v>
      </c>
      <c r="D2369" s="46" t="s">
        <v>7089</v>
      </c>
      <c r="E2369" s="46" t="s">
        <v>7090</v>
      </c>
      <c r="F2369" s="46" t="s">
        <v>7091</v>
      </c>
      <c r="G2369" s="46" t="s">
        <v>74</v>
      </c>
      <c r="H2369" s="47"/>
      <c r="I2369" s="47"/>
      <c r="J2369" s="48" t="s">
        <v>60</v>
      </c>
      <c r="K2369" s="47"/>
      <c r="L2369" s="47"/>
      <c r="M2369" s="47"/>
      <c r="N2369" s="47"/>
      <c r="O2369" s="47"/>
      <c r="P2369" s="47"/>
      <c r="Q2369" s="47"/>
      <c r="R2369" s="47"/>
      <c r="S2369" s="47"/>
      <c r="T2369" s="47"/>
      <c r="U2369" s="49" t="s">
        <v>43</v>
      </c>
    </row>
    <row r="2370" customFormat="false" ht="35" hidden="false" customHeight="false" outlineLevel="0" collapsed="false">
      <c r="A2370" s="44" t="n">
        <v>2366</v>
      </c>
      <c r="B2370" s="45" t="s">
        <v>7092</v>
      </c>
      <c r="C2370" s="46" t="s">
        <v>6926</v>
      </c>
      <c r="D2370" s="46" t="s">
        <v>7093</v>
      </c>
      <c r="E2370" s="46" t="s">
        <v>7094</v>
      </c>
      <c r="F2370" s="46" t="s">
        <v>7017</v>
      </c>
      <c r="G2370" s="46" t="s">
        <v>74</v>
      </c>
      <c r="H2370" s="47"/>
      <c r="I2370" s="47"/>
      <c r="J2370" s="48" t="s">
        <v>60</v>
      </c>
      <c r="K2370" s="47"/>
      <c r="L2370" s="47"/>
      <c r="M2370" s="47"/>
      <c r="N2370" s="47"/>
      <c r="O2370" s="47"/>
      <c r="P2370" s="47"/>
      <c r="Q2370" s="47"/>
      <c r="R2370" s="47"/>
      <c r="S2370" s="47"/>
      <c r="T2370" s="47"/>
      <c r="U2370" s="49" t="s">
        <v>43</v>
      </c>
    </row>
    <row r="2371" customFormat="false" ht="52.5" hidden="false" customHeight="false" outlineLevel="0" collapsed="false">
      <c r="A2371" s="44" t="n">
        <v>2367</v>
      </c>
      <c r="B2371" s="45" t="s">
        <v>7095</v>
      </c>
      <c r="C2371" s="46" t="s">
        <v>7019</v>
      </c>
      <c r="D2371" s="46" t="s">
        <v>7096</v>
      </c>
      <c r="E2371" s="46" t="s">
        <v>7097</v>
      </c>
      <c r="F2371" s="46" t="s">
        <v>7022</v>
      </c>
      <c r="G2371" s="46" t="s">
        <v>74</v>
      </c>
      <c r="H2371" s="47"/>
      <c r="I2371" s="47"/>
      <c r="J2371" s="48" t="s">
        <v>60</v>
      </c>
      <c r="K2371" s="47"/>
      <c r="L2371" s="47"/>
      <c r="M2371" s="47"/>
      <c r="N2371" s="47"/>
      <c r="O2371" s="47"/>
      <c r="P2371" s="47"/>
      <c r="Q2371" s="47"/>
      <c r="R2371" s="47"/>
      <c r="S2371" s="47"/>
      <c r="T2371" s="47"/>
      <c r="U2371" s="49" t="s">
        <v>43</v>
      </c>
    </row>
    <row r="2372" customFormat="false" ht="35" hidden="false" customHeight="false" outlineLevel="0" collapsed="false">
      <c r="A2372" s="44" t="n">
        <v>2368</v>
      </c>
      <c r="B2372" s="45" t="s">
        <v>7098</v>
      </c>
      <c r="C2372" s="46" t="s">
        <v>760</v>
      </c>
      <c r="D2372" s="46" t="s">
        <v>6931</v>
      </c>
      <c r="E2372" s="46" t="s">
        <v>7099</v>
      </c>
      <c r="F2372" s="46" t="s">
        <v>7100</v>
      </c>
      <c r="G2372" s="46" t="s">
        <v>74</v>
      </c>
      <c r="H2372" s="47"/>
      <c r="I2372" s="47"/>
      <c r="J2372" s="48" t="s">
        <v>60</v>
      </c>
      <c r="K2372" s="47"/>
      <c r="L2372" s="47"/>
      <c r="M2372" s="47"/>
      <c r="N2372" s="47"/>
      <c r="O2372" s="47"/>
      <c r="P2372" s="47"/>
      <c r="Q2372" s="47"/>
      <c r="R2372" s="47"/>
      <c r="S2372" s="47"/>
      <c r="T2372" s="47"/>
      <c r="U2372" s="49" t="s">
        <v>43</v>
      </c>
    </row>
    <row r="2373" customFormat="false" ht="35" hidden="false" customHeight="false" outlineLevel="0" collapsed="false">
      <c r="A2373" s="44" t="n">
        <v>2369</v>
      </c>
      <c r="B2373" s="45" t="s">
        <v>7101</v>
      </c>
      <c r="C2373" s="46" t="s">
        <v>760</v>
      </c>
      <c r="D2373" s="46" t="s">
        <v>7082</v>
      </c>
      <c r="E2373" s="46" t="s">
        <v>7102</v>
      </c>
      <c r="F2373" s="46" t="s">
        <v>7028</v>
      </c>
      <c r="G2373" s="46" t="s">
        <v>74</v>
      </c>
      <c r="H2373" s="47"/>
      <c r="I2373" s="47"/>
      <c r="J2373" s="48" t="s">
        <v>60</v>
      </c>
      <c r="K2373" s="47"/>
      <c r="L2373" s="47"/>
      <c r="M2373" s="47"/>
      <c r="N2373" s="47"/>
      <c r="O2373" s="47"/>
      <c r="P2373" s="47"/>
      <c r="Q2373" s="47"/>
      <c r="R2373" s="47"/>
      <c r="S2373" s="47"/>
      <c r="T2373" s="47"/>
      <c r="U2373" s="49" t="s">
        <v>43</v>
      </c>
    </row>
    <row r="2374" customFormat="false" ht="52.5" hidden="false" customHeight="false" outlineLevel="0" collapsed="false">
      <c r="A2374" s="44" t="n">
        <v>2370</v>
      </c>
      <c r="B2374" s="45" t="s">
        <v>7103</v>
      </c>
      <c r="C2374" s="46" t="s">
        <v>7030</v>
      </c>
      <c r="D2374" s="46" t="s">
        <v>7104</v>
      </c>
      <c r="E2374" s="46" t="s">
        <v>7105</v>
      </c>
      <c r="F2374" s="46" t="s">
        <v>7106</v>
      </c>
      <c r="G2374" s="46" t="s">
        <v>74</v>
      </c>
      <c r="H2374" s="47"/>
      <c r="I2374" s="47"/>
      <c r="J2374" s="48" t="s">
        <v>60</v>
      </c>
      <c r="K2374" s="47"/>
      <c r="L2374" s="47"/>
      <c r="M2374" s="47"/>
      <c r="N2374" s="47"/>
      <c r="O2374" s="47"/>
      <c r="P2374" s="47"/>
      <c r="Q2374" s="47"/>
      <c r="R2374" s="47"/>
      <c r="S2374" s="47"/>
      <c r="T2374" s="47"/>
      <c r="U2374" s="49" t="s">
        <v>43</v>
      </c>
    </row>
    <row r="2375" customFormat="false" ht="35" hidden="false" customHeight="false" outlineLevel="0" collapsed="false">
      <c r="A2375" s="44" t="n">
        <v>2371</v>
      </c>
      <c r="B2375" s="45" t="s">
        <v>7107</v>
      </c>
      <c r="C2375" s="46" t="s">
        <v>6942</v>
      </c>
      <c r="D2375" s="46" t="s">
        <v>7108</v>
      </c>
      <c r="E2375" s="46" t="s">
        <v>7109</v>
      </c>
      <c r="F2375" s="46" t="s">
        <v>7110</v>
      </c>
      <c r="G2375" s="46" t="s">
        <v>74</v>
      </c>
      <c r="H2375" s="47"/>
      <c r="I2375" s="47"/>
      <c r="J2375" s="48" t="s">
        <v>60</v>
      </c>
      <c r="K2375" s="47"/>
      <c r="L2375" s="47"/>
      <c r="M2375" s="47"/>
      <c r="N2375" s="47"/>
      <c r="O2375" s="47"/>
      <c r="P2375" s="47"/>
      <c r="Q2375" s="47"/>
      <c r="R2375" s="47"/>
      <c r="S2375" s="47"/>
      <c r="T2375" s="47"/>
      <c r="U2375" s="49" t="s">
        <v>43</v>
      </c>
    </row>
    <row r="2376" customFormat="false" ht="35" hidden="false" customHeight="false" outlineLevel="0" collapsed="false">
      <c r="A2376" s="44" t="n">
        <v>2372</v>
      </c>
      <c r="B2376" s="45" t="s">
        <v>7111</v>
      </c>
      <c r="C2376" s="46" t="s">
        <v>6942</v>
      </c>
      <c r="D2376" s="46" t="s">
        <v>7112</v>
      </c>
      <c r="E2376" s="46" t="s">
        <v>7109</v>
      </c>
      <c r="F2376" s="46" t="s">
        <v>7113</v>
      </c>
      <c r="G2376" s="46" t="s">
        <v>74</v>
      </c>
      <c r="H2376" s="47"/>
      <c r="I2376" s="47"/>
      <c r="J2376" s="48" t="s">
        <v>60</v>
      </c>
      <c r="K2376" s="47"/>
      <c r="L2376" s="47"/>
      <c r="M2376" s="47"/>
      <c r="N2376" s="47"/>
      <c r="O2376" s="47"/>
      <c r="P2376" s="47"/>
      <c r="Q2376" s="47"/>
      <c r="R2376" s="47"/>
      <c r="S2376" s="47"/>
      <c r="T2376" s="47"/>
      <c r="U2376" s="49" t="s">
        <v>43</v>
      </c>
    </row>
    <row r="2377" customFormat="false" ht="70" hidden="false" customHeight="false" outlineLevel="0" collapsed="false">
      <c r="A2377" s="44" t="n">
        <v>2373</v>
      </c>
      <c r="B2377" s="45" t="s">
        <v>7114</v>
      </c>
      <c r="C2377" s="46" t="s">
        <v>7115</v>
      </c>
      <c r="D2377" s="46" t="s">
        <v>7116</v>
      </c>
      <c r="E2377" s="46" t="s">
        <v>7117</v>
      </c>
      <c r="F2377" s="46" t="s">
        <v>7118</v>
      </c>
      <c r="G2377" s="46" t="s">
        <v>74</v>
      </c>
      <c r="H2377" s="47"/>
      <c r="I2377" s="47"/>
      <c r="J2377" s="48" t="s">
        <v>60</v>
      </c>
      <c r="K2377" s="47"/>
      <c r="L2377" s="47"/>
      <c r="M2377" s="47"/>
      <c r="N2377" s="47"/>
      <c r="O2377" s="47"/>
      <c r="P2377" s="47"/>
      <c r="Q2377" s="47"/>
      <c r="R2377" s="47"/>
      <c r="S2377" s="47"/>
      <c r="T2377" s="47"/>
      <c r="U2377" s="49" t="s">
        <v>43</v>
      </c>
    </row>
    <row r="2378" customFormat="false" ht="35" hidden="false" customHeight="false" outlineLevel="0" collapsed="false">
      <c r="A2378" s="44" t="n">
        <v>2374</v>
      </c>
      <c r="B2378" s="45" t="s">
        <v>7119</v>
      </c>
      <c r="C2378" s="46" t="s">
        <v>7115</v>
      </c>
      <c r="D2378" s="46" t="s">
        <v>7120</v>
      </c>
      <c r="E2378" s="46" t="s">
        <v>7121</v>
      </c>
      <c r="F2378" s="46" t="s">
        <v>7122</v>
      </c>
      <c r="G2378" s="46" t="s">
        <v>74</v>
      </c>
      <c r="H2378" s="47"/>
      <c r="I2378" s="47"/>
      <c r="J2378" s="48" t="s">
        <v>60</v>
      </c>
      <c r="K2378" s="47"/>
      <c r="L2378" s="47"/>
      <c r="M2378" s="47"/>
      <c r="N2378" s="47"/>
      <c r="O2378" s="47"/>
      <c r="P2378" s="47"/>
      <c r="Q2378" s="47"/>
      <c r="R2378" s="47"/>
      <c r="S2378" s="47"/>
      <c r="T2378" s="47"/>
      <c r="U2378" s="49" t="s">
        <v>43</v>
      </c>
    </row>
    <row r="2379" customFormat="false" ht="52.5" hidden="false" customHeight="false" outlineLevel="0" collapsed="false">
      <c r="A2379" s="44" t="n">
        <v>2375</v>
      </c>
      <c r="B2379" s="45" t="s">
        <v>7123</v>
      </c>
      <c r="C2379" s="46" t="s">
        <v>7115</v>
      </c>
      <c r="D2379" s="46" t="s">
        <v>7124</v>
      </c>
      <c r="E2379" s="46" t="s">
        <v>7125</v>
      </c>
      <c r="F2379" s="46" t="s">
        <v>7126</v>
      </c>
      <c r="G2379" s="46" t="s">
        <v>74</v>
      </c>
      <c r="H2379" s="47"/>
      <c r="I2379" s="47"/>
      <c r="J2379" s="48" t="s">
        <v>60</v>
      </c>
      <c r="K2379" s="47"/>
      <c r="L2379" s="47"/>
      <c r="M2379" s="47"/>
      <c r="N2379" s="47"/>
      <c r="O2379" s="47"/>
      <c r="P2379" s="47"/>
      <c r="Q2379" s="47"/>
      <c r="R2379" s="47"/>
      <c r="S2379" s="47"/>
      <c r="T2379" s="47"/>
      <c r="U2379" s="49" t="s">
        <v>43</v>
      </c>
    </row>
    <row r="2380" customFormat="false" ht="35" hidden="false" customHeight="false" outlineLevel="0" collapsed="false">
      <c r="A2380" s="44" t="n">
        <v>2376</v>
      </c>
      <c r="B2380" s="45" t="s">
        <v>7127</v>
      </c>
      <c r="C2380" s="46" t="s">
        <v>7115</v>
      </c>
      <c r="D2380" s="46" t="s">
        <v>7128</v>
      </c>
      <c r="E2380" s="46" t="s">
        <v>7129</v>
      </c>
      <c r="F2380" s="46" t="s">
        <v>7130</v>
      </c>
      <c r="G2380" s="46" t="s">
        <v>74</v>
      </c>
      <c r="H2380" s="47"/>
      <c r="I2380" s="47"/>
      <c r="J2380" s="48" t="s">
        <v>60</v>
      </c>
      <c r="K2380" s="47"/>
      <c r="L2380" s="47"/>
      <c r="M2380" s="47"/>
      <c r="N2380" s="47"/>
      <c r="O2380" s="47"/>
      <c r="P2380" s="47"/>
      <c r="Q2380" s="47"/>
      <c r="R2380" s="47"/>
      <c r="S2380" s="47"/>
      <c r="T2380" s="47"/>
      <c r="U2380" s="49" t="s">
        <v>43</v>
      </c>
    </row>
    <row r="2381" customFormat="false" ht="87.5" hidden="false" customHeight="false" outlineLevel="0" collapsed="false">
      <c r="A2381" s="44" t="n">
        <v>2377</v>
      </c>
      <c r="B2381" s="45" t="s">
        <v>7131</v>
      </c>
      <c r="C2381" s="46" t="s">
        <v>7045</v>
      </c>
      <c r="D2381" s="46" t="s">
        <v>7132</v>
      </c>
      <c r="E2381" s="46" t="s">
        <v>7133</v>
      </c>
      <c r="F2381" s="46" t="s">
        <v>7134</v>
      </c>
      <c r="G2381" s="46" t="s">
        <v>74</v>
      </c>
      <c r="H2381" s="47"/>
      <c r="I2381" s="47"/>
      <c r="J2381" s="48" t="s">
        <v>60</v>
      </c>
      <c r="K2381" s="47"/>
      <c r="L2381" s="47"/>
      <c r="M2381" s="47"/>
      <c r="N2381" s="47"/>
      <c r="O2381" s="47"/>
      <c r="P2381" s="47"/>
      <c r="Q2381" s="47"/>
      <c r="R2381" s="47"/>
      <c r="S2381" s="47"/>
      <c r="T2381" s="47"/>
      <c r="U2381" s="49" t="s">
        <v>43</v>
      </c>
    </row>
    <row r="2382" customFormat="false" ht="52.5" hidden="false" customHeight="false" outlineLevel="0" collapsed="false">
      <c r="A2382" s="44" t="n">
        <v>2378</v>
      </c>
      <c r="B2382" s="45" t="s">
        <v>7135</v>
      </c>
      <c r="C2382" s="46" t="s">
        <v>7050</v>
      </c>
      <c r="D2382" s="46" t="s">
        <v>7136</v>
      </c>
      <c r="E2382" s="46" t="s">
        <v>7137</v>
      </c>
      <c r="F2382" s="46" t="s">
        <v>7138</v>
      </c>
      <c r="G2382" s="46" t="s">
        <v>74</v>
      </c>
      <c r="H2382" s="47"/>
      <c r="I2382" s="47"/>
      <c r="J2382" s="48" t="s">
        <v>60</v>
      </c>
      <c r="K2382" s="47"/>
      <c r="L2382" s="47"/>
      <c r="M2382" s="47"/>
      <c r="N2382" s="47"/>
      <c r="O2382" s="47"/>
      <c r="P2382" s="47"/>
      <c r="Q2382" s="47"/>
      <c r="R2382" s="47"/>
      <c r="S2382" s="47"/>
      <c r="T2382" s="47"/>
      <c r="U2382" s="49" t="s">
        <v>43</v>
      </c>
    </row>
    <row r="2383" customFormat="false" ht="52.5" hidden="false" customHeight="false" outlineLevel="0" collapsed="false">
      <c r="A2383" s="44" t="n">
        <v>2379</v>
      </c>
      <c r="B2383" s="45" t="s">
        <v>7139</v>
      </c>
      <c r="C2383" s="46" t="s">
        <v>7055</v>
      </c>
      <c r="D2383" s="46" t="s">
        <v>7140</v>
      </c>
      <c r="E2383" s="46" t="s">
        <v>7141</v>
      </c>
      <c r="F2383" s="46" t="s">
        <v>7142</v>
      </c>
      <c r="G2383" s="46" t="s">
        <v>74</v>
      </c>
      <c r="H2383" s="47"/>
      <c r="I2383" s="47"/>
      <c r="J2383" s="48" t="s">
        <v>60</v>
      </c>
      <c r="K2383" s="47"/>
      <c r="L2383" s="47"/>
      <c r="M2383" s="47"/>
      <c r="N2383" s="47"/>
      <c r="O2383" s="47"/>
      <c r="P2383" s="47"/>
      <c r="Q2383" s="47"/>
      <c r="R2383" s="47"/>
      <c r="S2383" s="47"/>
      <c r="T2383" s="47"/>
      <c r="U2383" s="49" t="s">
        <v>43</v>
      </c>
    </row>
    <row r="2384" customFormat="false" ht="87.5" hidden="false" customHeight="false" outlineLevel="0" collapsed="false">
      <c r="A2384" s="44" t="n">
        <v>2380</v>
      </c>
      <c r="B2384" s="45" t="s">
        <v>7143</v>
      </c>
      <c r="C2384" s="46" t="s">
        <v>7144</v>
      </c>
      <c r="D2384" s="46" t="s">
        <v>7144</v>
      </c>
      <c r="E2384" s="46" t="s">
        <v>7145</v>
      </c>
      <c r="F2384" s="46" t="s">
        <v>7146</v>
      </c>
      <c r="G2384" s="46" t="s">
        <v>74</v>
      </c>
      <c r="H2384" s="47"/>
      <c r="I2384" s="47"/>
      <c r="J2384" s="48" t="s">
        <v>60</v>
      </c>
      <c r="K2384" s="47"/>
      <c r="L2384" s="47"/>
      <c r="M2384" s="47"/>
      <c r="N2384" s="47"/>
      <c r="O2384" s="47"/>
      <c r="P2384" s="47"/>
      <c r="Q2384" s="47"/>
      <c r="R2384" s="47"/>
      <c r="S2384" s="47"/>
      <c r="T2384" s="47"/>
      <c r="U2384" s="49" t="s">
        <v>43</v>
      </c>
    </row>
    <row r="2385" customFormat="false" ht="35" hidden="false" customHeight="false" outlineLevel="0" collapsed="false">
      <c r="A2385" s="44" t="n">
        <v>2381</v>
      </c>
      <c r="B2385" s="45" t="s">
        <v>7147</v>
      </c>
      <c r="C2385" s="46" t="s">
        <v>7148</v>
      </c>
      <c r="D2385" s="46" t="s">
        <v>7148</v>
      </c>
      <c r="E2385" s="46" t="s">
        <v>7149</v>
      </c>
      <c r="F2385" s="46" t="s">
        <v>7150</v>
      </c>
      <c r="G2385" s="46" t="s">
        <v>74</v>
      </c>
      <c r="H2385" s="47"/>
      <c r="I2385" s="47"/>
      <c r="J2385" s="48" t="s">
        <v>60</v>
      </c>
      <c r="K2385" s="47"/>
      <c r="L2385" s="47"/>
      <c r="M2385" s="47"/>
      <c r="N2385" s="47"/>
      <c r="O2385" s="47"/>
      <c r="P2385" s="47"/>
      <c r="Q2385" s="47"/>
      <c r="R2385" s="47"/>
      <c r="S2385" s="47"/>
      <c r="T2385" s="47"/>
      <c r="U2385" s="49" t="s">
        <v>43</v>
      </c>
    </row>
    <row r="2386" customFormat="false" ht="35" hidden="false" customHeight="false" outlineLevel="0" collapsed="false">
      <c r="A2386" s="44" t="n">
        <v>2382</v>
      </c>
      <c r="B2386" s="45" t="s">
        <v>7151</v>
      </c>
      <c r="C2386" s="46" t="s">
        <v>7152</v>
      </c>
      <c r="D2386" s="46" t="s">
        <v>7153</v>
      </c>
      <c r="E2386" s="46" t="s">
        <v>7154</v>
      </c>
      <c r="F2386" s="46" t="s">
        <v>7155</v>
      </c>
      <c r="G2386" s="46" t="s">
        <v>74</v>
      </c>
      <c r="H2386" s="47"/>
      <c r="I2386" s="47"/>
      <c r="J2386" s="48" t="s">
        <v>60</v>
      </c>
      <c r="K2386" s="47"/>
      <c r="L2386" s="47"/>
      <c r="M2386" s="47"/>
      <c r="N2386" s="47"/>
      <c r="O2386" s="47"/>
      <c r="P2386" s="47"/>
      <c r="Q2386" s="47"/>
      <c r="R2386" s="47"/>
      <c r="S2386" s="47"/>
      <c r="T2386" s="47"/>
      <c r="U2386" s="49" t="s">
        <v>43</v>
      </c>
    </row>
    <row r="2387" customFormat="false" ht="70" hidden="false" customHeight="false" outlineLevel="0" collapsed="false">
      <c r="A2387" s="44" t="n">
        <v>2383</v>
      </c>
      <c r="B2387" s="45" t="s">
        <v>7156</v>
      </c>
      <c r="C2387" s="46" t="s">
        <v>7157</v>
      </c>
      <c r="D2387" s="46" t="s">
        <v>7158</v>
      </c>
      <c r="E2387" s="46" t="s">
        <v>7159</v>
      </c>
      <c r="F2387" s="46" t="s">
        <v>7160</v>
      </c>
      <c r="G2387" s="46" t="s">
        <v>74</v>
      </c>
      <c r="H2387" s="47"/>
      <c r="I2387" s="47"/>
      <c r="J2387" s="48" t="s">
        <v>60</v>
      </c>
      <c r="K2387" s="47"/>
      <c r="L2387" s="47"/>
      <c r="M2387" s="47"/>
      <c r="N2387" s="47"/>
      <c r="O2387" s="47"/>
      <c r="P2387" s="47"/>
      <c r="Q2387" s="47"/>
      <c r="R2387" s="47"/>
      <c r="S2387" s="47"/>
      <c r="T2387" s="47"/>
      <c r="U2387" s="49" t="s">
        <v>43</v>
      </c>
    </row>
    <row r="2388" customFormat="false" ht="35" hidden="false" customHeight="false" outlineLevel="0" collapsed="false">
      <c r="A2388" s="44" t="n">
        <v>2384</v>
      </c>
      <c r="B2388" s="45" t="s">
        <v>7161</v>
      </c>
      <c r="C2388" s="46" t="s">
        <v>7162</v>
      </c>
      <c r="D2388" s="46" t="s">
        <v>7162</v>
      </c>
      <c r="E2388" s="46" t="s">
        <v>7163</v>
      </c>
      <c r="F2388" s="46" t="s">
        <v>7164</v>
      </c>
      <c r="G2388" s="46" t="s">
        <v>74</v>
      </c>
      <c r="H2388" s="47"/>
      <c r="I2388" s="47"/>
      <c r="J2388" s="48" t="s">
        <v>60</v>
      </c>
      <c r="K2388" s="47"/>
      <c r="L2388" s="47"/>
      <c r="M2388" s="47"/>
      <c r="N2388" s="47"/>
      <c r="O2388" s="47"/>
      <c r="P2388" s="47"/>
      <c r="Q2388" s="47"/>
      <c r="R2388" s="47"/>
      <c r="S2388" s="47"/>
      <c r="T2388" s="47"/>
      <c r="U2388" s="49" t="s">
        <v>43</v>
      </c>
    </row>
    <row r="2389" customFormat="false" ht="35" hidden="false" customHeight="false" outlineLevel="0" collapsed="false">
      <c r="A2389" s="44" t="n">
        <v>2385</v>
      </c>
      <c r="B2389" s="45" t="s">
        <v>7165</v>
      </c>
      <c r="C2389" s="46" t="s">
        <v>7166</v>
      </c>
      <c r="D2389" s="46" t="s">
        <v>7167</v>
      </c>
      <c r="E2389" s="46" t="s">
        <v>7168</v>
      </c>
      <c r="F2389" s="46" t="s">
        <v>7169</v>
      </c>
      <c r="G2389" s="46" t="s">
        <v>74</v>
      </c>
      <c r="H2389" s="47"/>
      <c r="I2389" s="47"/>
      <c r="J2389" s="48" t="s">
        <v>60</v>
      </c>
      <c r="K2389" s="47"/>
      <c r="L2389" s="47"/>
      <c r="M2389" s="47"/>
      <c r="N2389" s="47"/>
      <c r="O2389" s="47"/>
      <c r="P2389" s="47"/>
      <c r="Q2389" s="47"/>
      <c r="R2389" s="47"/>
      <c r="S2389" s="47"/>
      <c r="T2389" s="47"/>
      <c r="U2389" s="49" t="s">
        <v>43</v>
      </c>
    </row>
    <row r="2390" customFormat="false" ht="52.5" hidden="false" customHeight="false" outlineLevel="0" collapsed="false">
      <c r="A2390" s="44" t="n">
        <v>2386</v>
      </c>
      <c r="B2390" s="45" t="s">
        <v>7170</v>
      </c>
      <c r="C2390" s="46" t="s">
        <v>7171</v>
      </c>
      <c r="D2390" s="46" t="s">
        <v>7172</v>
      </c>
      <c r="E2390" s="46" t="s">
        <v>7173</v>
      </c>
      <c r="F2390" s="46" t="s">
        <v>7174</v>
      </c>
      <c r="G2390" s="46" t="s">
        <v>74</v>
      </c>
      <c r="H2390" s="47"/>
      <c r="I2390" s="47"/>
      <c r="J2390" s="48" t="s">
        <v>60</v>
      </c>
      <c r="K2390" s="47"/>
      <c r="L2390" s="47"/>
      <c r="M2390" s="47"/>
      <c r="N2390" s="47"/>
      <c r="O2390" s="47"/>
      <c r="P2390" s="47"/>
      <c r="Q2390" s="47"/>
      <c r="R2390" s="47"/>
      <c r="S2390" s="47"/>
      <c r="T2390" s="47"/>
      <c r="U2390" s="49" t="s">
        <v>43</v>
      </c>
    </row>
    <row r="2391" customFormat="false" ht="17.5" hidden="false" customHeight="false" outlineLevel="0" collapsed="false">
      <c r="A2391" s="44" t="n">
        <v>2387</v>
      </c>
      <c r="B2391" s="45" t="s">
        <v>7175</v>
      </c>
      <c r="C2391" s="46" t="s">
        <v>664</v>
      </c>
      <c r="D2391" s="46" t="s">
        <v>664</v>
      </c>
      <c r="E2391" s="46" t="s">
        <v>7176</v>
      </c>
      <c r="F2391" s="46" t="s">
        <v>1315</v>
      </c>
      <c r="G2391" s="46" t="s">
        <v>74</v>
      </c>
      <c r="H2391" s="47"/>
      <c r="I2391" s="47"/>
      <c r="J2391" s="48" t="s">
        <v>60</v>
      </c>
      <c r="K2391" s="47"/>
      <c r="L2391" s="47"/>
      <c r="M2391" s="47"/>
      <c r="N2391" s="47"/>
      <c r="O2391" s="47"/>
      <c r="P2391" s="47"/>
      <c r="Q2391" s="47"/>
      <c r="R2391" s="47"/>
      <c r="S2391" s="47"/>
      <c r="T2391" s="47"/>
      <c r="U2391" s="49" t="s">
        <v>43</v>
      </c>
    </row>
    <row r="2392" customFormat="false" ht="35" hidden="false" customHeight="false" outlineLevel="0" collapsed="false">
      <c r="A2392" s="44" t="n">
        <v>2388</v>
      </c>
      <c r="B2392" s="45" t="s">
        <v>7177</v>
      </c>
      <c r="C2392" s="46" t="s">
        <v>7178</v>
      </c>
      <c r="D2392" s="46" t="s">
        <v>7179</v>
      </c>
      <c r="E2392" s="46" t="s">
        <v>7180</v>
      </c>
      <c r="F2392" s="46" t="s">
        <v>7181</v>
      </c>
      <c r="G2392" s="46" t="s">
        <v>74</v>
      </c>
      <c r="H2392" s="47"/>
      <c r="I2392" s="47"/>
      <c r="J2392" s="48" t="s">
        <v>60</v>
      </c>
      <c r="K2392" s="47"/>
      <c r="L2392" s="47"/>
      <c r="M2392" s="47"/>
      <c r="N2392" s="47"/>
      <c r="O2392" s="47"/>
      <c r="P2392" s="47"/>
      <c r="Q2392" s="47"/>
      <c r="R2392" s="47"/>
      <c r="S2392" s="47"/>
      <c r="T2392" s="47"/>
      <c r="U2392" s="49" t="s">
        <v>43</v>
      </c>
    </row>
    <row r="2393" customFormat="false" ht="35" hidden="false" customHeight="false" outlineLevel="0" collapsed="false">
      <c r="A2393" s="44" t="n">
        <v>2389</v>
      </c>
      <c r="B2393" s="45" t="s">
        <v>7182</v>
      </c>
      <c r="C2393" s="46" t="s">
        <v>7183</v>
      </c>
      <c r="D2393" s="46" t="s">
        <v>7184</v>
      </c>
      <c r="E2393" s="46" t="s">
        <v>7185</v>
      </c>
      <c r="F2393" s="46" t="s">
        <v>7186</v>
      </c>
      <c r="G2393" s="46" t="s">
        <v>74</v>
      </c>
      <c r="H2393" s="47"/>
      <c r="I2393" s="47"/>
      <c r="J2393" s="48" t="s">
        <v>60</v>
      </c>
      <c r="K2393" s="47"/>
      <c r="L2393" s="47"/>
      <c r="M2393" s="47"/>
      <c r="N2393" s="47"/>
      <c r="O2393" s="47"/>
      <c r="P2393" s="47"/>
      <c r="Q2393" s="47"/>
      <c r="R2393" s="47"/>
      <c r="S2393" s="47"/>
      <c r="T2393" s="47"/>
      <c r="U2393" s="49" t="s">
        <v>43</v>
      </c>
    </row>
    <row r="2394" customFormat="false" ht="35" hidden="false" customHeight="false" outlineLevel="0" collapsed="false">
      <c r="A2394" s="44" t="n">
        <v>2390</v>
      </c>
      <c r="B2394" s="45" t="s">
        <v>7187</v>
      </c>
      <c r="C2394" s="46" t="s">
        <v>7188</v>
      </c>
      <c r="D2394" s="46" t="s">
        <v>7189</v>
      </c>
      <c r="E2394" s="46" t="s">
        <v>7190</v>
      </c>
      <c r="F2394" s="46" t="s">
        <v>7191</v>
      </c>
      <c r="G2394" s="46" t="s">
        <v>74</v>
      </c>
      <c r="H2394" s="47"/>
      <c r="I2394" s="47"/>
      <c r="J2394" s="48" t="s">
        <v>60</v>
      </c>
      <c r="K2394" s="47"/>
      <c r="L2394" s="47"/>
      <c r="M2394" s="47"/>
      <c r="N2394" s="47"/>
      <c r="O2394" s="47"/>
      <c r="P2394" s="47"/>
      <c r="Q2394" s="47"/>
      <c r="R2394" s="47"/>
      <c r="S2394" s="47"/>
      <c r="T2394" s="47"/>
      <c r="U2394" s="49" t="s">
        <v>43</v>
      </c>
    </row>
    <row r="2395" customFormat="false" ht="52.5" hidden="false" customHeight="false" outlineLevel="0" collapsed="false">
      <c r="A2395" s="44" t="n">
        <v>2391</v>
      </c>
      <c r="B2395" s="45" t="s">
        <v>7192</v>
      </c>
      <c r="C2395" s="46" t="s">
        <v>7193</v>
      </c>
      <c r="D2395" s="46" t="s">
        <v>7194</v>
      </c>
      <c r="E2395" s="46" t="s">
        <v>7195</v>
      </c>
      <c r="F2395" s="46" t="s">
        <v>7196</v>
      </c>
      <c r="G2395" s="46" t="s">
        <v>74</v>
      </c>
      <c r="H2395" s="47"/>
      <c r="I2395" s="47"/>
      <c r="J2395" s="48" t="s">
        <v>60</v>
      </c>
      <c r="K2395" s="47"/>
      <c r="L2395" s="47"/>
      <c r="M2395" s="47"/>
      <c r="N2395" s="47"/>
      <c r="O2395" s="47"/>
      <c r="P2395" s="47"/>
      <c r="Q2395" s="47"/>
      <c r="R2395" s="47"/>
      <c r="S2395" s="47"/>
      <c r="T2395" s="47"/>
      <c r="U2395" s="49" t="s">
        <v>43</v>
      </c>
    </row>
    <row r="2396" customFormat="false" ht="52.5" hidden="false" customHeight="false" outlineLevel="0" collapsed="false">
      <c r="A2396" s="44" t="n">
        <v>2392</v>
      </c>
      <c r="B2396" s="45" t="s">
        <v>7197</v>
      </c>
      <c r="C2396" s="46" t="s">
        <v>7198</v>
      </c>
      <c r="D2396" s="46" t="s">
        <v>7198</v>
      </c>
      <c r="E2396" s="46" t="s">
        <v>7199</v>
      </c>
      <c r="F2396" s="46" t="s">
        <v>7200</v>
      </c>
      <c r="G2396" s="46" t="s">
        <v>74</v>
      </c>
      <c r="H2396" s="47"/>
      <c r="I2396" s="47"/>
      <c r="J2396" s="48" t="s">
        <v>60</v>
      </c>
      <c r="K2396" s="47"/>
      <c r="L2396" s="47"/>
      <c r="M2396" s="47"/>
      <c r="N2396" s="47"/>
      <c r="O2396" s="47"/>
      <c r="P2396" s="47"/>
      <c r="Q2396" s="47"/>
      <c r="R2396" s="47"/>
      <c r="S2396" s="47"/>
      <c r="T2396" s="47"/>
      <c r="U2396" s="49" t="s">
        <v>43</v>
      </c>
    </row>
    <row r="2397" customFormat="false" ht="35" hidden="false" customHeight="false" outlineLevel="0" collapsed="false">
      <c r="A2397" s="44" t="n">
        <v>2393</v>
      </c>
      <c r="B2397" s="45" t="s">
        <v>7201</v>
      </c>
      <c r="C2397" s="46" t="s">
        <v>7202</v>
      </c>
      <c r="D2397" s="46" t="s">
        <v>7203</v>
      </c>
      <c r="E2397" s="46" t="s">
        <v>7204</v>
      </c>
      <c r="F2397" s="46" t="s">
        <v>7205</v>
      </c>
      <c r="G2397" s="46" t="s">
        <v>74</v>
      </c>
      <c r="H2397" s="47"/>
      <c r="I2397" s="47"/>
      <c r="J2397" s="48" t="s">
        <v>60</v>
      </c>
      <c r="K2397" s="47"/>
      <c r="L2397" s="47"/>
      <c r="M2397" s="47"/>
      <c r="N2397" s="47"/>
      <c r="O2397" s="47"/>
      <c r="P2397" s="47"/>
      <c r="Q2397" s="47"/>
      <c r="R2397" s="47"/>
      <c r="S2397" s="47"/>
      <c r="T2397" s="47"/>
      <c r="U2397" s="49" t="s">
        <v>43</v>
      </c>
    </row>
    <row r="2398" customFormat="false" ht="70" hidden="false" customHeight="false" outlineLevel="0" collapsed="false">
      <c r="A2398" s="44" t="n">
        <v>2394</v>
      </c>
      <c r="B2398" s="45" t="s">
        <v>7206</v>
      </c>
      <c r="C2398" s="46" t="s">
        <v>7207</v>
      </c>
      <c r="D2398" s="46" t="s">
        <v>7208</v>
      </c>
      <c r="E2398" s="46" t="s">
        <v>7209</v>
      </c>
      <c r="F2398" s="46" t="s">
        <v>7210</v>
      </c>
      <c r="G2398" s="46" t="s">
        <v>74</v>
      </c>
      <c r="H2398" s="47"/>
      <c r="I2398" s="47"/>
      <c r="J2398" s="48" t="s">
        <v>60</v>
      </c>
      <c r="K2398" s="47"/>
      <c r="L2398" s="47"/>
      <c r="M2398" s="47"/>
      <c r="N2398" s="47"/>
      <c r="O2398" s="47"/>
      <c r="P2398" s="47"/>
      <c r="Q2398" s="47"/>
      <c r="R2398" s="47"/>
      <c r="S2398" s="47"/>
      <c r="T2398" s="47"/>
      <c r="U2398" s="49" t="s">
        <v>43</v>
      </c>
    </row>
    <row r="2399" customFormat="false" ht="52.5" hidden="false" customHeight="false" outlineLevel="0" collapsed="false">
      <c r="A2399" s="44" t="n">
        <v>2395</v>
      </c>
      <c r="B2399" s="45" t="s">
        <v>7211</v>
      </c>
      <c r="C2399" s="46" t="s">
        <v>7212</v>
      </c>
      <c r="D2399" s="46" t="s">
        <v>7213</v>
      </c>
      <c r="E2399" s="46" t="s">
        <v>7214</v>
      </c>
      <c r="F2399" s="46" t="s">
        <v>7215</v>
      </c>
      <c r="G2399" s="46" t="s">
        <v>74</v>
      </c>
      <c r="H2399" s="47"/>
      <c r="I2399" s="47"/>
      <c r="J2399" s="48" t="s">
        <v>60</v>
      </c>
      <c r="K2399" s="47"/>
      <c r="L2399" s="47"/>
      <c r="M2399" s="47"/>
      <c r="N2399" s="47"/>
      <c r="O2399" s="47"/>
      <c r="P2399" s="47"/>
      <c r="Q2399" s="47"/>
      <c r="R2399" s="47"/>
      <c r="S2399" s="47"/>
      <c r="T2399" s="47"/>
      <c r="U2399" s="49" t="s">
        <v>43</v>
      </c>
    </row>
    <row r="2400" customFormat="false" ht="35" hidden="false" customHeight="false" outlineLevel="0" collapsed="false">
      <c r="A2400" s="44" t="n">
        <v>2396</v>
      </c>
      <c r="B2400" s="45" t="s">
        <v>7216</v>
      </c>
      <c r="C2400" s="46" t="s">
        <v>7217</v>
      </c>
      <c r="D2400" s="46" t="s">
        <v>7218</v>
      </c>
      <c r="E2400" s="46" t="s">
        <v>7219</v>
      </c>
      <c r="F2400" s="46" t="s">
        <v>7220</v>
      </c>
      <c r="G2400" s="46" t="s">
        <v>74</v>
      </c>
      <c r="H2400" s="47"/>
      <c r="I2400" s="47"/>
      <c r="J2400" s="48" t="s">
        <v>60</v>
      </c>
      <c r="K2400" s="47"/>
      <c r="L2400" s="47"/>
      <c r="M2400" s="47"/>
      <c r="N2400" s="47"/>
      <c r="O2400" s="47"/>
      <c r="P2400" s="47"/>
      <c r="Q2400" s="47"/>
      <c r="R2400" s="47"/>
      <c r="S2400" s="47"/>
      <c r="T2400" s="47"/>
      <c r="U2400" s="49" t="s">
        <v>43</v>
      </c>
    </row>
    <row r="2401" customFormat="false" ht="70" hidden="false" customHeight="false" outlineLevel="0" collapsed="false">
      <c r="A2401" s="44" t="n">
        <v>2397</v>
      </c>
      <c r="B2401" s="45" t="s">
        <v>7221</v>
      </c>
      <c r="C2401" s="46" t="s">
        <v>7222</v>
      </c>
      <c r="D2401" s="46" t="s">
        <v>7223</v>
      </c>
      <c r="E2401" s="46" t="s">
        <v>7224</v>
      </c>
      <c r="F2401" s="46" t="s">
        <v>7225</v>
      </c>
      <c r="G2401" s="46" t="s">
        <v>74</v>
      </c>
      <c r="H2401" s="47"/>
      <c r="I2401" s="47"/>
      <c r="J2401" s="48" t="s">
        <v>60</v>
      </c>
      <c r="K2401" s="47"/>
      <c r="L2401" s="47"/>
      <c r="M2401" s="47"/>
      <c r="N2401" s="47"/>
      <c r="O2401" s="47"/>
      <c r="P2401" s="47"/>
      <c r="Q2401" s="47"/>
      <c r="R2401" s="47"/>
      <c r="S2401" s="47"/>
      <c r="T2401" s="47"/>
      <c r="U2401" s="49" t="s">
        <v>43</v>
      </c>
    </row>
    <row r="2402" customFormat="false" ht="35" hidden="false" customHeight="false" outlineLevel="0" collapsed="false">
      <c r="A2402" s="44" t="n">
        <v>2398</v>
      </c>
      <c r="B2402" s="45" t="s">
        <v>7226</v>
      </c>
      <c r="C2402" s="46" t="s">
        <v>664</v>
      </c>
      <c r="D2402" s="46" t="s">
        <v>664</v>
      </c>
      <c r="E2402" s="46" t="s">
        <v>7227</v>
      </c>
      <c r="F2402" s="46" t="s">
        <v>1315</v>
      </c>
      <c r="G2402" s="46" t="s">
        <v>74</v>
      </c>
      <c r="H2402" s="47"/>
      <c r="I2402" s="47"/>
      <c r="J2402" s="48" t="s">
        <v>60</v>
      </c>
      <c r="K2402" s="47"/>
      <c r="L2402" s="47"/>
      <c r="M2402" s="47"/>
      <c r="N2402" s="47"/>
      <c r="O2402" s="47"/>
      <c r="P2402" s="47"/>
      <c r="Q2402" s="47"/>
      <c r="R2402" s="47"/>
      <c r="S2402" s="47"/>
      <c r="T2402" s="47"/>
      <c r="U2402" s="49" t="s">
        <v>43</v>
      </c>
    </row>
    <row r="2403" customFormat="false" ht="52.5" hidden="false" customHeight="false" outlineLevel="0" collapsed="false">
      <c r="A2403" s="44" t="n">
        <v>2399</v>
      </c>
      <c r="B2403" s="45" t="s">
        <v>7228</v>
      </c>
      <c r="C2403" s="46" t="s">
        <v>7229</v>
      </c>
      <c r="D2403" s="46" t="s">
        <v>7230</v>
      </c>
      <c r="E2403" s="46" t="s">
        <v>7231</v>
      </c>
      <c r="F2403" s="46" t="s">
        <v>7232</v>
      </c>
      <c r="G2403" s="46" t="s">
        <v>74</v>
      </c>
      <c r="H2403" s="47"/>
      <c r="I2403" s="47"/>
      <c r="J2403" s="48" t="s">
        <v>60</v>
      </c>
      <c r="K2403" s="47"/>
      <c r="L2403" s="47"/>
      <c r="M2403" s="47"/>
      <c r="N2403" s="47"/>
      <c r="O2403" s="47"/>
      <c r="P2403" s="47"/>
      <c r="Q2403" s="47"/>
      <c r="R2403" s="47"/>
      <c r="S2403" s="47"/>
      <c r="T2403" s="47"/>
      <c r="U2403" s="49" t="s">
        <v>43</v>
      </c>
    </row>
    <row r="2404" customFormat="false" ht="35" hidden="false" customHeight="false" outlineLevel="0" collapsed="false">
      <c r="A2404" s="44" t="n">
        <v>2400</v>
      </c>
      <c r="B2404" s="45" t="s">
        <v>7233</v>
      </c>
      <c r="C2404" s="46" t="s">
        <v>7234</v>
      </c>
      <c r="D2404" s="46" t="s">
        <v>7235</v>
      </c>
      <c r="E2404" s="46" t="s">
        <v>7236</v>
      </c>
      <c r="F2404" s="46" t="s">
        <v>7237</v>
      </c>
      <c r="G2404" s="46" t="s">
        <v>74</v>
      </c>
      <c r="H2404" s="47"/>
      <c r="I2404" s="47"/>
      <c r="J2404" s="48" t="s">
        <v>60</v>
      </c>
      <c r="K2404" s="47"/>
      <c r="L2404" s="47"/>
      <c r="M2404" s="47"/>
      <c r="N2404" s="47"/>
      <c r="O2404" s="47"/>
      <c r="P2404" s="47"/>
      <c r="Q2404" s="47"/>
      <c r="R2404" s="47"/>
      <c r="S2404" s="47"/>
      <c r="T2404" s="47"/>
      <c r="U2404" s="49" t="s">
        <v>43</v>
      </c>
    </row>
    <row r="2405" customFormat="false" ht="17.5" hidden="false" customHeight="false" outlineLevel="0" collapsed="false">
      <c r="A2405" s="44" t="n">
        <v>2401</v>
      </c>
      <c r="B2405" s="45" t="s">
        <v>7238</v>
      </c>
      <c r="C2405" s="46" t="s">
        <v>7239</v>
      </c>
      <c r="D2405" s="46" t="s">
        <v>7239</v>
      </c>
      <c r="E2405" s="46" t="s">
        <v>7240</v>
      </c>
      <c r="F2405" s="46" t="s">
        <v>7241</v>
      </c>
      <c r="G2405" s="46" t="s">
        <v>74</v>
      </c>
      <c r="H2405" s="47"/>
      <c r="I2405" s="47"/>
      <c r="J2405" s="48" t="s">
        <v>60</v>
      </c>
      <c r="K2405" s="47"/>
      <c r="L2405" s="47"/>
      <c r="M2405" s="47"/>
      <c r="N2405" s="47"/>
      <c r="O2405" s="47"/>
      <c r="P2405" s="47"/>
      <c r="Q2405" s="47"/>
      <c r="R2405" s="47"/>
      <c r="S2405" s="47"/>
      <c r="T2405" s="47"/>
      <c r="U2405" s="49" t="s">
        <v>43</v>
      </c>
    </row>
    <row r="2406" customFormat="false" ht="52.5" hidden="false" customHeight="false" outlineLevel="0" collapsed="false">
      <c r="A2406" s="44" t="n">
        <v>2402</v>
      </c>
      <c r="B2406" s="45" t="s">
        <v>7242</v>
      </c>
      <c r="C2406" s="46" t="s">
        <v>7234</v>
      </c>
      <c r="D2406" s="46" t="s">
        <v>7234</v>
      </c>
      <c r="E2406" s="46" t="s">
        <v>7236</v>
      </c>
      <c r="F2406" s="46" t="s">
        <v>7243</v>
      </c>
      <c r="G2406" s="46" t="s">
        <v>74</v>
      </c>
      <c r="H2406" s="47"/>
      <c r="I2406" s="47"/>
      <c r="J2406" s="48" t="s">
        <v>60</v>
      </c>
      <c r="K2406" s="47"/>
      <c r="L2406" s="47"/>
      <c r="M2406" s="47"/>
      <c r="N2406" s="47"/>
      <c r="O2406" s="47"/>
      <c r="P2406" s="47"/>
      <c r="Q2406" s="47"/>
      <c r="R2406" s="47"/>
      <c r="S2406" s="47"/>
      <c r="T2406" s="47"/>
      <c r="U2406" s="49" t="s">
        <v>43</v>
      </c>
    </row>
    <row r="2407" customFormat="false" ht="35" hidden="false" customHeight="false" outlineLevel="0" collapsed="false">
      <c r="A2407" s="44" t="n">
        <v>2403</v>
      </c>
      <c r="B2407" s="45" t="s">
        <v>7244</v>
      </c>
      <c r="C2407" s="46" t="s">
        <v>664</v>
      </c>
      <c r="D2407" s="46" t="s">
        <v>664</v>
      </c>
      <c r="E2407" s="46" t="s">
        <v>7245</v>
      </c>
      <c r="F2407" s="46" t="s">
        <v>1315</v>
      </c>
      <c r="G2407" s="46" t="s">
        <v>74</v>
      </c>
      <c r="H2407" s="47"/>
      <c r="I2407" s="47"/>
      <c r="J2407" s="48" t="s">
        <v>60</v>
      </c>
      <c r="K2407" s="47"/>
      <c r="L2407" s="47"/>
      <c r="M2407" s="47"/>
      <c r="N2407" s="47"/>
      <c r="O2407" s="47"/>
      <c r="P2407" s="47"/>
      <c r="Q2407" s="47"/>
      <c r="R2407" s="47"/>
      <c r="S2407" s="47"/>
      <c r="T2407" s="47"/>
      <c r="U2407" s="49" t="s">
        <v>43</v>
      </c>
    </row>
    <row r="2408" customFormat="false" ht="35" hidden="false" customHeight="false" outlineLevel="0" collapsed="false">
      <c r="A2408" s="44" t="n">
        <v>2404</v>
      </c>
      <c r="B2408" s="45" t="s">
        <v>7246</v>
      </c>
      <c r="C2408" s="46" t="s">
        <v>7247</v>
      </c>
      <c r="D2408" s="46" t="s">
        <v>7248</v>
      </c>
      <c r="E2408" s="46" t="s">
        <v>7249</v>
      </c>
      <c r="F2408" s="46" t="s">
        <v>7250</v>
      </c>
      <c r="G2408" s="46" t="s">
        <v>74</v>
      </c>
      <c r="H2408" s="47"/>
      <c r="I2408" s="47"/>
      <c r="J2408" s="48" t="s">
        <v>60</v>
      </c>
      <c r="K2408" s="47"/>
      <c r="L2408" s="47"/>
      <c r="M2408" s="47"/>
      <c r="N2408" s="47"/>
      <c r="O2408" s="47"/>
      <c r="P2408" s="47"/>
      <c r="Q2408" s="47"/>
      <c r="R2408" s="47"/>
      <c r="S2408" s="47"/>
      <c r="T2408" s="47"/>
      <c r="U2408" s="49" t="s">
        <v>43</v>
      </c>
    </row>
    <row r="2409" customFormat="false" ht="35" hidden="false" customHeight="false" outlineLevel="0" collapsed="false">
      <c r="A2409" s="44" t="n">
        <v>2405</v>
      </c>
      <c r="B2409" s="45" t="s">
        <v>7251</v>
      </c>
      <c r="C2409" s="46" t="s">
        <v>7247</v>
      </c>
      <c r="D2409" s="46" t="s">
        <v>7235</v>
      </c>
      <c r="E2409" s="46" t="s">
        <v>7249</v>
      </c>
      <c r="F2409" s="46" t="s">
        <v>7252</v>
      </c>
      <c r="G2409" s="46" t="s">
        <v>74</v>
      </c>
      <c r="H2409" s="47"/>
      <c r="I2409" s="47"/>
      <c r="J2409" s="48" t="s">
        <v>60</v>
      </c>
      <c r="K2409" s="47"/>
      <c r="L2409" s="47"/>
      <c r="M2409" s="47"/>
      <c r="N2409" s="47"/>
      <c r="O2409" s="47"/>
      <c r="P2409" s="47"/>
      <c r="Q2409" s="47"/>
      <c r="R2409" s="47"/>
      <c r="S2409" s="47"/>
      <c r="T2409" s="47"/>
      <c r="U2409" s="49" t="s">
        <v>43</v>
      </c>
    </row>
    <row r="2410" customFormat="false" ht="35" hidden="false" customHeight="false" outlineLevel="0" collapsed="false">
      <c r="A2410" s="44" t="n">
        <v>2406</v>
      </c>
      <c r="B2410" s="45" t="s">
        <v>7253</v>
      </c>
      <c r="C2410" s="46" t="s">
        <v>664</v>
      </c>
      <c r="D2410" s="46" t="s">
        <v>664</v>
      </c>
      <c r="E2410" s="46" t="s">
        <v>7254</v>
      </c>
      <c r="F2410" s="46" t="s">
        <v>1315</v>
      </c>
      <c r="G2410" s="46" t="s">
        <v>74</v>
      </c>
      <c r="H2410" s="47"/>
      <c r="I2410" s="47"/>
      <c r="J2410" s="48" t="s">
        <v>60</v>
      </c>
      <c r="K2410" s="47"/>
      <c r="L2410" s="47"/>
      <c r="M2410" s="47"/>
      <c r="N2410" s="47"/>
      <c r="O2410" s="47"/>
      <c r="P2410" s="47"/>
      <c r="Q2410" s="47"/>
      <c r="R2410" s="47"/>
      <c r="S2410" s="47"/>
      <c r="T2410" s="47"/>
      <c r="U2410" s="49" t="s">
        <v>43</v>
      </c>
    </row>
    <row r="2411" customFormat="false" ht="35" hidden="false" customHeight="false" outlineLevel="0" collapsed="false">
      <c r="A2411" s="44" t="n">
        <v>2407</v>
      </c>
      <c r="B2411" s="45" t="s">
        <v>7255</v>
      </c>
      <c r="C2411" s="46" t="s">
        <v>7256</v>
      </c>
      <c r="D2411" s="46" t="s">
        <v>7256</v>
      </c>
      <c r="E2411" s="46" t="s">
        <v>7257</v>
      </c>
      <c r="F2411" s="46" t="s">
        <v>7258</v>
      </c>
      <c r="G2411" s="46" t="s">
        <v>74</v>
      </c>
      <c r="H2411" s="48" t="s">
        <v>60</v>
      </c>
      <c r="I2411" s="47"/>
      <c r="J2411" s="47"/>
      <c r="K2411" s="47"/>
      <c r="L2411" s="47"/>
      <c r="M2411" s="47"/>
      <c r="N2411" s="47"/>
      <c r="O2411" s="47"/>
      <c r="P2411" s="47"/>
      <c r="Q2411" s="47"/>
      <c r="R2411" s="47"/>
      <c r="S2411" s="47"/>
      <c r="T2411" s="47"/>
      <c r="U2411" s="49" t="s">
        <v>477</v>
      </c>
    </row>
    <row r="2412" customFormat="false" ht="35" hidden="false" customHeight="false" outlineLevel="0" collapsed="false">
      <c r="A2412" s="44" t="n">
        <v>2408</v>
      </c>
      <c r="B2412" s="45" t="s">
        <v>7259</v>
      </c>
      <c r="C2412" s="46" t="s">
        <v>7260</v>
      </c>
      <c r="D2412" s="46" t="s">
        <v>7260</v>
      </c>
      <c r="E2412" s="46" t="s">
        <v>7261</v>
      </c>
      <c r="F2412" s="46" t="s">
        <v>7262</v>
      </c>
      <c r="G2412" s="46" t="s">
        <v>74</v>
      </c>
      <c r="H2412" s="47"/>
      <c r="I2412" s="47"/>
      <c r="J2412" s="48" t="s">
        <v>60</v>
      </c>
      <c r="K2412" s="47"/>
      <c r="L2412" s="47"/>
      <c r="M2412" s="47"/>
      <c r="N2412" s="47"/>
      <c r="O2412" s="47"/>
      <c r="P2412" s="47"/>
      <c r="Q2412" s="47"/>
      <c r="R2412" s="47"/>
      <c r="S2412" s="47"/>
      <c r="T2412" s="47"/>
      <c r="U2412" s="49" t="s">
        <v>43</v>
      </c>
    </row>
    <row r="2413" customFormat="false" ht="35" hidden="false" customHeight="false" outlineLevel="0" collapsed="false">
      <c r="A2413" s="44" t="n">
        <v>2409</v>
      </c>
      <c r="B2413" s="45" t="s">
        <v>7263</v>
      </c>
      <c r="C2413" s="46" t="s">
        <v>7264</v>
      </c>
      <c r="D2413" s="46" t="s">
        <v>7265</v>
      </c>
      <c r="E2413" s="46" t="s">
        <v>7266</v>
      </c>
      <c r="F2413" s="46" t="s">
        <v>7267</v>
      </c>
      <c r="G2413" s="46" t="s">
        <v>74</v>
      </c>
      <c r="H2413" s="47"/>
      <c r="I2413" s="47"/>
      <c r="J2413" s="48" t="s">
        <v>60</v>
      </c>
      <c r="K2413" s="47"/>
      <c r="L2413" s="47"/>
      <c r="M2413" s="47"/>
      <c r="N2413" s="47"/>
      <c r="O2413" s="47"/>
      <c r="P2413" s="47"/>
      <c r="Q2413" s="47"/>
      <c r="R2413" s="47"/>
      <c r="S2413" s="47"/>
      <c r="T2413" s="47"/>
      <c r="U2413" s="49" t="s">
        <v>43</v>
      </c>
    </row>
    <row r="2414" customFormat="false" ht="35" hidden="false" customHeight="false" outlineLevel="0" collapsed="false">
      <c r="A2414" s="44" t="n">
        <v>2410</v>
      </c>
      <c r="B2414" s="45" t="s">
        <v>7268</v>
      </c>
      <c r="C2414" s="46" t="s">
        <v>7269</v>
      </c>
      <c r="D2414" s="46" t="s">
        <v>7270</v>
      </c>
      <c r="E2414" s="46" t="s">
        <v>7271</v>
      </c>
      <c r="F2414" s="46" t="s">
        <v>7272</v>
      </c>
      <c r="G2414" s="46" t="s">
        <v>74</v>
      </c>
      <c r="H2414" s="47"/>
      <c r="I2414" s="47"/>
      <c r="J2414" s="48" t="s">
        <v>60</v>
      </c>
      <c r="K2414" s="47"/>
      <c r="L2414" s="47"/>
      <c r="M2414" s="47"/>
      <c r="N2414" s="47"/>
      <c r="O2414" s="47"/>
      <c r="P2414" s="47"/>
      <c r="Q2414" s="47"/>
      <c r="R2414" s="47"/>
      <c r="S2414" s="47"/>
      <c r="T2414" s="47"/>
      <c r="U2414" s="49" t="s">
        <v>43</v>
      </c>
    </row>
    <row r="2415" customFormat="false" ht="17.5" hidden="false" customHeight="false" outlineLevel="0" collapsed="false">
      <c r="A2415" s="44" t="n">
        <v>2411</v>
      </c>
      <c r="B2415" s="52" t="s">
        <v>160</v>
      </c>
      <c r="C2415" s="53"/>
      <c r="D2415" s="53"/>
      <c r="E2415" s="53"/>
      <c r="F2415" s="53"/>
      <c r="G2415" s="53"/>
      <c r="H2415" s="54"/>
      <c r="I2415" s="54"/>
      <c r="J2415" s="55"/>
      <c r="K2415" s="54"/>
      <c r="L2415" s="54"/>
      <c r="M2415" s="54"/>
      <c r="N2415" s="54"/>
      <c r="O2415" s="54"/>
      <c r="P2415" s="54"/>
      <c r="Q2415" s="54"/>
      <c r="R2415" s="54"/>
      <c r="S2415" s="54"/>
      <c r="T2415" s="54"/>
      <c r="U2415" s="49"/>
    </row>
    <row r="2416" customFormat="false" ht="35" hidden="false" customHeight="false" outlineLevel="0" collapsed="false">
      <c r="A2416" s="44" t="n">
        <v>2412</v>
      </c>
      <c r="B2416" s="45" t="s">
        <v>7273</v>
      </c>
      <c r="C2416" s="46" t="s">
        <v>7274</v>
      </c>
      <c r="D2416" s="46" t="s">
        <v>7275</v>
      </c>
      <c r="E2416" s="46" t="s">
        <v>7276</v>
      </c>
      <c r="F2416" s="46" t="s">
        <v>7277</v>
      </c>
      <c r="G2416" s="46" t="s">
        <v>74</v>
      </c>
      <c r="H2416" s="47"/>
      <c r="I2416" s="47"/>
      <c r="J2416" s="48" t="s">
        <v>60</v>
      </c>
      <c r="K2416" s="47"/>
      <c r="L2416" s="47"/>
      <c r="M2416" s="47"/>
      <c r="N2416" s="47"/>
      <c r="O2416" s="47"/>
      <c r="P2416" s="47"/>
      <c r="Q2416" s="47"/>
      <c r="R2416" s="47"/>
      <c r="S2416" s="47"/>
      <c r="T2416" s="47"/>
      <c r="U2416" s="49" t="s">
        <v>43</v>
      </c>
    </row>
    <row r="2417" customFormat="false" ht="35" hidden="false" customHeight="false" outlineLevel="0" collapsed="false">
      <c r="A2417" s="44" t="n">
        <v>2413</v>
      </c>
      <c r="B2417" s="45" t="s">
        <v>7278</v>
      </c>
      <c r="C2417" s="46" t="s">
        <v>7279</v>
      </c>
      <c r="D2417" s="46" t="s">
        <v>7280</v>
      </c>
      <c r="E2417" s="46" t="s">
        <v>7281</v>
      </c>
      <c r="F2417" s="46" t="s">
        <v>7282</v>
      </c>
      <c r="G2417" s="46" t="s">
        <v>74</v>
      </c>
      <c r="H2417" s="47"/>
      <c r="I2417" s="47"/>
      <c r="J2417" s="48" t="s">
        <v>60</v>
      </c>
      <c r="K2417" s="47"/>
      <c r="L2417" s="47"/>
      <c r="M2417" s="47"/>
      <c r="N2417" s="47"/>
      <c r="O2417" s="47"/>
      <c r="P2417" s="47"/>
      <c r="Q2417" s="47"/>
      <c r="R2417" s="47"/>
      <c r="S2417" s="47"/>
      <c r="T2417" s="47"/>
      <c r="U2417" s="49" t="s">
        <v>43</v>
      </c>
    </row>
    <row r="2418" customFormat="false" ht="52.5" hidden="false" customHeight="false" outlineLevel="0" collapsed="false">
      <c r="A2418" s="44" t="n">
        <v>2414</v>
      </c>
      <c r="B2418" s="45" t="s">
        <v>7283</v>
      </c>
      <c r="C2418" s="46" t="s">
        <v>7284</v>
      </c>
      <c r="D2418" s="46" t="s">
        <v>7285</v>
      </c>
      <c r="E2418" s="46" t="s">
        <v>7286</v>
      </c>
      <c r="F2418" s="46" t="s">
        <v>7287</v>
      </c>
      <c r="G2418" s="46" t="s">
        <v>74</v>
      </c>
      <c r="H2418" s="47"/>
      <c r="I2418" s="47"/>
      <c r="J2418" s="48" t="s">
        <v>60</v>
      </c>
      <c r="K2418" s="47"/>
      <c r="L2418" s="47"/>
      <c r="M2418" s="47"/>
      <c r="N2418" s="47"/>
      <c r="O2418" s="47"/>
      <c r="P2418" s="47"/>
      <c r="Q2418" s="47"/>
      <c r="R2418" s="47"/>
      <c r="S2418" s="47"/>
      <c r="T2418" s="47"/>
      <c r="U2418" s="49" t="s">
        <v>43</v>
      </c>
    </row>
    <row r="2419" customFormat="false" ht="52.5" hidden="false" customHeight="false" outlineLevel="0" collapsed="false">
      <c r="A2419" s="44" t="n">
        <v>2415</v>
      </c>
      <c r="B2419" s="45" t="s">
        <v>7288</v>
      </c>
      <c r="C2419" s="46" t="s">
        <v>7289</v>
      </c>
      <c r="D2419" s="46" t="s">
        <v>7290</v>
      </c>
      <c r="E2419" s="46" t="s">
        <v>7291</v>
      </c>
      <c r="F2419" s="46" t="s">
        <v>7292</v>
      </c>
      <c r="G2419" s="46" t="s">
        <v>74</v>
      </c>
      <c r="H2419" s="47"/>
      <c r="I2419" s="47"/>
      <c r="J2419" s="48" t="s">
        <v>60</v>
      </c>
      <c r="K2419" s="47"/>
      <c r="L2419" s="47"/>
      <c r="M2419" s="47"/>
      <c r="N2419" s="47"/>
      <c r="O2419" s="47"/>
      <c r="P2419" s="47"/>
      <c r="Q2419" s="47"/>
      <c r="R2419" s="47"/>
      <c r="S2419" s="47"/>
      <c r="T2419" s="47"/>
      <c r="U2419" s="49" t="s">
        <v>43</v>
      </c>
    </row>
    <row r="2420" customFormat="false" ht="35" hidden="false" customHeight="false" outlineLevel="0" collapsed="false">
      <c r="A2420" s="44" t="n">
        <v>2416</v>
      </c>
      <c r="B2420" s="45" t="s">
        <v>7293</v>
      </c>
      <c r="C2420" s="46" t="s">
        <v>7289</v>
      </c>
      <c r="D2420" s="46" t="s">
        <v>7294</v>
      </c>
      <c r="E2420" s="46" t="s">
        <v>7291</v>
      </c>
      <c r="F2420" s="46" t="s">
        <v>7295</v>
      </c>
      <c r="G2420" s="46" t="s">
        <v>74</v>
      </c>
      <c r="H2420" s="47"/>
      <c r="I2420" s="47"/>
      <c r="J2420" s="48" t="s">
        <v>60</v>
      </c>
      <c r="K2420" s="47"/>
      <c r="L2420" s="47"/>
      <c r="M2420" s="47"/>
      <c r="N2420" s="47"/>
      <c r="O2420" s="47"/>
      <c r="P2420" s="47"/>
      <c r="Q2420" s="47"/>
      <c r="R2420" s="47"/>
      <c r="S2420" s="47"/>
      <c r="T2420" s="47"/>
      <c r="U2420" s="49" t="s">
        <v>43</v>
      </c>
    </row>
    <row r="2421" customFormat="false" ht="52.5" hidden="false" customHeight="false" outlineLevel="0" collapsed="false">
      <c r="A2421" s="44" t="n">
        <v>2417</v>
      </c>
      <c r="B2421" s="45" t="s">
        <v>7296</v>
      </c>
      <c r="C2421" s="46" t="s">
        <v>7297</v>
      </c>
      <c r="D2421" s="46" t="s">
        <v>7298</v>
      </c>
      <c r="E2421" s="46" t="s">
        <v>7299</v>
      </c>
      <c r="F2421" s="46" t="s">
        <v>7300</v>
      </c>
      <c r="G2421" s="46" t="s">
        <v>74</v>
      </c>
      <c r="H2421" s="47"/>
      <c r="I2421" s="47"/>
      <c r="J2421" s="48" t="s">
        <v>60</v>
      </c>
      <c r="K2421" s="47"/>
      <c r="L2421" s="47"/>
      <c r="M2421" s="47"/>
      <c r="N2421" s="47"/>
      <c r="O2421" s="47"/>
      <c r="P2421" s="47"/>
      <c r="Q2421" s="47"/>
      <c r="R2421" s="47"/>
      <c r="S2421" s="47"/>
      <c r="T2421" s="47"/>
      <c r="U2421" s="49" t="s">
        <v>43</v>
      </c>
    </row>
    <row r="2422" customFormat="false" ht="35" hidden="false" customHeight="false" outlineLevel="0" collapsed="false">
      <c r="A2422" s="44" t="n">
        <v>2418</v>
      </c>
      <c r="B2422" s="45" t="s">
        <v>7301</v>
      </c>
      <c r="C2422" s="46" t="s">
        <v>7297</v>
      </c>
      <c r="D2422" s="46" t="s">
        <v>7302</v>
      </c>
      <c r="E2422" s="46" t="s">
        <v>7299</v>
      </c>
      <c r="F2422" s="46" t="s">
        <v>7303</v>
      </c>
      <c r="G2422" s="46" t="s">
        <v>74</v>
      </c>
      <c r="H2422" s="47"/>
      <c r="I2422" s="47"/>
      <c r="J2422" s="48" t="s">
        <v>60</v>
      </c>
      <c r="K2422" s="47"/>
      <c r="L2422" s="47"/>
      <c r="M2422" s="47"/>
      <c r="N2422" s="47"/>
      <c r="O2422" s="47"/>
      <c r="P2422" s="47"/>
      <c r="Q2422" s="47"/>
      <c r="R2422" s="47"/>
      <c r="S2422" s="47"/>
      <c r="T2422" s="47"/>
      <c r="U2422" s="49" t="s">
        <v>43</v>
      </c>
    </row>
    <row r="2423" customFormat="false" ht="87.5" hidden="false" customHeight="false" outlineLevel="0" collapsed="false">
      <c r="A2423" s="44" t="n">
        <v>2419</v>
      </c>
      <c r="B2423" s="45" t="s">
        <v>7304</v>
      </c>
      <c r="C2423" s="46" t="s">
        <v>7305</v>
      </c>
      <c r="D2423" s="46" t="s">
        <v>7306</v>
      </c>
      <c r="E2423" s="46" t="s">
        <v>7307</v>
      </c>
      <c r="F2423" s="46" t="s">
        <v>7308</v>
      </c>
      <c r="G2423" s="46" t="s">
        <v>59</v>
      </c>
      <c r="H2423" s="47"/>
      <c r="I2423" s="47"/>
      <c r="J2423" s="48" t="s">
        <v>60</v>
      </c>
      <c r="K2423" s="47"/>
      <c r="L2423" s="47"/>
      <c r="M2423" s="47"/>
      <c r="N2423" s="47"/>
      <c r="O2423" s="47"/>
      <c r="P2423" s="47"/>
      <c r="Q2423" s="47"/>
      <c r="R2423" s="47"/>
      <c r="S2423" s="47"/>
      <c r="T2423" s="47"/>
      <c r="U2423" s="49" t="s">
        <v>43</v>
      </c>
    </row>
    <row r="2424" customFormat="false" ht="52.5" hidden="false" customHeight="false" outlineLevel="0" collapsed="false">
      <c r="A2424" s="44" t="n">
        <v>2420</v>
      </c>
      <c r="B2424" s="45" t="s">
        <v>7309</v>
      </c>
      <c r="C2424" s="46" t="s">
        <v>7310</v>
      </c>
      <c r="D2424" s="46" t="s">
        <v>7311</v>
      </c>
      <c r="E2424" s="46" t="s">
        <v>7312</v>
      </c>
      <c r="F2424" s="46" t="s">
        <v>7313</v>
      </c>
      <c r="G2424" s="46" t="s">
        <v>74</v>
      </c>
      <c r="H2424" s="47"/>
      <c r="I2424" s="47"/>
      <c r="J2424" s="48" t="s">
        <v>60</v>
      </c>
      <c r="K2424" s="47"/>
      <c r="L2424" s="47"/>
      <c r="M2424" s="47"/>
      <c r="N2424" s="47"/>
      <c r="O2424" s="47"/>
      <c r="P2424" s="47"/>
      <c r="Q2424" s="47"/>
      <c r="R2424" s="47"/>
      <c r="S2424" s="47"/>
      <c r="T2424" s="47"/>
      <c r="U2424" s="49" t="s">
        <v>43</v>
      </c>
    </row>
    <row r="2425" customFormat="false" ht="52.5" hidden="false" customHeight="false" outlineLevel="0" collapsed="false">
      <c r="A2425" s="44" t="n">
        <v>2421</v>
      </c>
      <c r="B2425" s="45" t="s">
        <v>7314</v>
      </c>
      <c r="C2425" s="46" t="s">
        <v>7310</v>
      </c>
      <c r="D2425" s="46" t="s">
        <v>7315</v>
      </c>
      <c r="E2425" s="46" t="s">
        <v>7312</v>
      </c>
      <c r="F2425" s="46" t="s">
        <v>7316</v>
      </c>
      <c r="G2425" s="46" t="s">
        <v>74</v>
      </c>
      <c r="H2425" s="47"/>
      <c r="I2425" s="47"/>
      <c r="J2425" s="48" t="s">
        <v>60</v>
      </c>
      <c r="K2425" s="47"/>
      <c r="L2425" s="47"/>
      <c r="M2425" s="47"/>
      <c r="N2425" s="47"/>
      <c r="O2425" s="47"/>
      <c r="P2425" s="47"/>
      <c r="Q2425" s="47"/>
      <c r="R2425" s="47"/>
      <c r="S2425" s="47"/>
      <c r="T2425" s="47"/>
      <c r="U2425" s="49" t="s">
        <v>43</v>
      </c>
    </row>
    <row r="2426" customFormat="false" ht="52.5" hidden="false" customHeight="false" outlineLevel="0" collapsed="false">
      <c r="A2426" s="44" t="n">
        <v>2422</v>
      </c>
      <c r="B2426" s="45" t="s">
        <v>7317</v>
      </c>
      <c r="C2426" s="46" t="s">
        <v>7318</v>
      </c>
      <c r="D2426" s="46" t="s">
        <v>7319</v>
      </c>
      <c r="E2426" s="46" t="s">
        <v>7320</v>
      </c>
      <c r="F2426" s="46" t="s">
        <v>7321</v>
      </c>
      <c r="G2426" s="46" t="s">
        <v>74</v>
      </c>
      <c r="H2426" s="47"/>
      <c r="I2426" s="47"/>
      <c r="J2426" s="48" t="s">
        <v>60</v>
      </c>
      <c r="K2426" s="47"/>
      <c r="L2426" s="47"/>
      <c r="M2426" s="47"/>
      <c r="N2426" s="47"/>
      <c r="O2426" s="47"/>
      <c r="P2426" s="47"/>
      <c r="Q2426" s="47"/>
      <c r="R2426" s="47"/>
      <c r="S2426" s="47"/>
      <c r="T2426" s="47"/>
      <c r="U2426" s="49" t="s">
        <v>43</v>
      </c>
    </row>
    <row r="2427" customFormat="false" ht="52.5" hidden="false" customHeight="false" outlineLevel="0" collapsed="false">
      <c r="A2427" s="44" t="n">
        <v>2423</v>
      </c>
      <c r="B2427" s="45" t="s">
        <v>7322</v>
      </c>
      <c r="C2427" s="46" t="s">
        <v>7318</v>
      </c>
      <c r="D2427" s="46" t="s">
        <v>7323</v>
      </c>
      <c r="E2427" s="46" t="s">
        <v>7324</v>
      </c>
      <c r="F2427" s="46" t="s">
        <v>7325</v>
      </c>
      <c r="G2427" s="46" t="s">
        <v>74</v>
      </c>
      <c r="H2427" s="47"/>
      <c r="I2427" s="47"/>
      <c r="J2427" s="48" t="s">
        <v>60</v>
      </c>
      <c r="K2427" s="47"/>
      <c r="L2427" s="47"/>
      <c r="M2427" s="47"/>
      <c r="N2427" s="47"/>
      <c r="O2427" s="47"/>
      <c r="P2427" s="47"/>
      <c r="Q2427" s="47"/>
      <c r="R2427" s="47"/>
      <c r="S2427" s="47"/>
      <c r="T2427" s="47"/>
      <c r="U2427" s="49" t="s">
        <v>43</v>
      </c>
    </row>
    <row r="2428" customFormat="false" ht="70" hidden="false" customHeight="false" outlineLevel="0" collapsed="false">
      <c r="A2428" s="44" t="n">
        <v>2424</v>
      </c>
      <c r="B2428" s="45" t="s">
        <v>7326</v>
      </c>
      <c r="C2428" s="46" t="s">
        <v>7327</v>
      </c>
      <c r="D2428" s="46" t="s">
        <v>7328</v>
      </c>
      <c r="E2428" s="46" t="s">
        <v>7329</v>
      </c>
      <c r="F2428" s="46" t="s">
        <v>7330</v>
      </c>
      <c r="G2428" s="46" t="s">
        <v>74</v>
      </c>
      <c r="H2428" s="47"/>
      <c r="I2428" s="47"/>
      <c r="J2428" s="48" t="s">
        <v>60</v>
      </c>
      <c r="K2428" s="47"/>
      <c r="L2428" s="47"/>
      <c r="M2428" s="47"/>
      <c r="N2428" s="47"/>
      <c r="O2428" s="47"/>
      <c r="P2428" s="47"/>
      <c r="Q2428" s="47"/>
      <c r="R2428" s="47"/>
      <c r="S2428" s="47"/>
      <c r="T2428" s="47"/>
      <c r="U2428" s="49" t="s">
        <v>43</v>
      </c>
    </row>
    <row r="2429" customFormat="false" ht="52.5" hidden="false" customHeight="false" outlineLevel="0" collapsed="false">
      <c r="A2429" s="44" t="n">
        <v>2425</v>
      </c>
      <c r="B2429" s="45" t="s">
        <v>7331</v>
      </c>
      <c r="C2429" s="46" t="s">
        <v>7327</v>
      </c>
      <c r="D2429" s="46" t="s">
        <v>7332</v>
      </c>
      <c r="E2429" s="46" t="s">
        <v>7329</v>
      </c>
      <c r="F2429" s="46" t="s">
        <v>7333</v>
      </c>
      <c r="G2429" s="46" t="s">
        <v>74</v>
      </c>
      <c r="H2429" s="47"/>
      <c r="I2429" s="47"/>
      <c r="J2429" s="48" t="s">
        <v>60</v>
      </c>
      <c r="K2429" s="47"/>
      <c r="L2429" s="47"/>
      <c r="M2429" s="47"/>
      <c r="N2429" s="47"/>
      <c r="O2429" s="47"/>
      <c r="P2429" s="47"/>
      <c r="Q2429" s="47"/>
      <c r="R2429" s="47"/>
      <c r="S2429" s="47"/>
      <c r="T2429" s="47"/>
      <c r="U2429" s="49" t="s">
        <v>43</v>
      </c>
    </row>
    <row r="2430" customFormat="false" ht="70" hidden="false" customHeight="false" outlineLevel="0" collapsed="false">
      <c r="A2430" s="44" t="n">
        <v>2426</v>
      </c>
      <c r="B2430" s="45" t="s">
        <v>7334</v>
      </c>
      <c r="C2430" s="46" t="s">
        <v>7335</v>
      </c>
      <c r="D2430" s="46" t="s">
        <v>7336</v>
      </c>
      <c r="E2430" s="46" t="s">
        <v>7337</v>
      </c>
      <c r="F2430" s="46" t="s">
        <v>7338</v>
      </c>
      <c r="G2430" s="46" t="s">
        <v>74</v>
      </c>
      <c r="H2430" s="47"/>
      <c r="I2430" s="47"/>
      <c r="J2430" s="48" t="s">
        <v>60</v>
      </c>
      <c r="K2430" s="47"/>
      <c r="L2430" s="47"/>
      <c r="M2430" s="47"/>
      <c r="N2430" s="47"/>
      <c r="O2430" s="47"/>
      <c r="P2430" s="47"/>
      <c r="Q2430" s="47"/>
      <c r="R2430" s="47"/>
      <c r="S2430" s="47"/>
      <c r="T2430" s="47"/>
      <c r="U2430" s="49" t="s">
        <v>43</v>
      </c>
    </row>
    <row r="2431" customFormat="false" ht="35" hidden="false" customHeight="false" outlineLevel="0" collapsed="false">
      <c r="A2431" s="44" t="n">
        <v>2427</v>
      </c>
      <c r="B2431" s="45" t="s">
        <v>7339</v>
      </c>
      <c r="C2431" s="46" t="s">
        <v>7340</v>
      </c>
      <c r="D2431" s="46" t="s">
        <v>7340</v>
      </c>
      <c r="E2431" s="46" t="s">
        <v>7341</v>
      </c>
      <c r="F2431" s="46" t="s">
        <v>7342</v>
      </c>
      <c r="G2431" s="46" t="s">
        <v>59</v>
      </c>
      <c r="H2431" s="47"/>
      <c r="I2431" s="47"/>
      <c r="J2431" s="48" t="s">
        <v>60</v>
      </c>
      <c r="K2431" s="47"/>
      <c r="L2431" s="47"/>
      <c r="M2431" s="47"/>
      <c r="N2431" s="47"/>
      <c r="O2431" s="47"/>
      <c r="P2431" s="47"/>
      <c r="Q2431" s="47"/>
      <c r="R2431" s="47"/>
      <c r="S2431" s="47"/>
      <c r="T2431" s="47"/>
      <c r="U2431" s="49" t="s">
        <v>43</v>
      </c>
    </row>
    <row r="2432" customFormat="false" ht="70" hidden="false" customHeight="false" outlineLevel="0" collapsed="false">
      <c r="A2432" s="44" t="n">
        <v>2428</v>
      </c>
      <c r="B2432" s="45" t="s">
        <v>7343</v>
      </c>
      <c r="C2432" s="46" t="s">
        <v>7344</v>
      </c>
      <c r="D2432" s="46" t="s">
        <v>7345</v>
      </c>
      <c r="E2432" s="46" t="s">
        <v>7346</v>
      </c>
      <c r="F2432" s="46" t="s">
        <v>7347</v>
      </c>
      <c r="G2432" s="46" t="s">
        <v>74</v>
      </c>
      <c r="H2432" s="47"/>
      <c r="I2432" s="47"/>
      <c r="J2432" s="48" t="s">
        <v>60</v>
      </c>
      <c r="K2432" s="47"/>
      <c r="L2432" s="47"/>
      <c r="M2432" s="47"/>
      <c r="N2432" s="47"/>
      <c r="O2432" s="47"/>
      <c r="P2432" s="47"/>
      <c r="Q2432" s="47"/>
      <c r="R2432" s="47"/>
      <c r="S2432" s="47"/>
      <c r="T2432" s="47"/>
      <c r="U2432" s="49" t="s">
        <v>43</v>
      </c>
    </row>
    <row r="2433" customFormat="false" ht="52.5" hidden="false" customHeight="false" outlineLevel="0" collapsed="false">
      <c r="A2433" s="44" t="n">
        <v>2429</v>
      </c>
      <c r="B2433" s="45" t="s">
        <v>7348</v>
      </c>
      <c r="C2433" s="46" t="s">
        <v>187</v>
      </c>
      <c r="D2433" s="46" t="s">
        <v>7349</v>
      </c>
      <c r="E2433" s="46" t="s">
        <v>7350</v>
      </c>
      <c r="F2433" s="46" t="s">
        <v>7351</v>
      </c>
      <c r="G2433" s="46" t="s">
        <v>74</v>
      </c>
      <c r="H2433" s="47"/>
      <c r="I2433" s="47"/>
      <c r="J2433" s="48" t="s">
        <v>60</v>
      </c>
      <c r="K2433" s="47"/>
      <c r="L2433" s="47"/>
      <c r="M2433" s="47"/>
      <c r="N2433" s="47"/>
      <c r="O2433" s="47"/>
      <c r="P2433" s="47"/>
      <c r="Q2433" s="47"/>
      <c r="R2433" s="47"/>
      <c r="S2433" s="47"/>
      <c r="T2433" s="47"/>
      <c r="U2433" s="49" t="s">
        <v>43</v>
      </c>
    </row>
    <row r="2434" customFormat="false" ht="52.5" hidden="false" customHeight="false" outlineLevel="0" collapsed="false">
      <c r="A2434" s="44" t="n">
        <v>2430</v>
      </c>
      <c r="B2434" s="45" t="s">
        <v>7352</v>
      </c>
      <c r="C2434" s="46" t="s">
        <v>7353</v>
      </c>
      <c r="D2434" s="46" t="s">
        <v>7354</v>
      </c>
      <c r="E2434" s="46" t="s">
        <v>7355</v>
      </c>
      <c r="F2434" s="46" t="s">
        <v>7356</v>
      </c>
      <c r="G2434" s="46" t="s">
        <v>59</v>
      </c>
      <c r="H2434" s="47"/>
      <c r="I2434" s="47"/>
      <c r="J2434" s="48" t="s">
        <v>60</v>
      </c>
      <c r="K2434" s="47"/>
      <c r="L2434" s="47"/>
      <c r="M2434" s="47"/>
      <c r="N2434" s="47"/>
      <c r="O2434" s="47"/>
      <c r="P2434" s="47"/>
      <c r="Q2434" s="47"/>
      <c r="R2434" s="47"/>
      <c r="S2434" s="47"/>
      <c r="T2434" s="47"/>
      <c r="U2434" s="49" t="s">
        <v>43</v>
      </c>
    </row>
    <row r="2435" customFormat="false" ht="52.5" hidden="false" customHeight="false" outlineLevel="0" collapsed="false">
      <c r="A2435" s="44" t="n">
        <v>2431</v>
      </c>
      <c r="B2435" s="45" t="s">
        <v>7357</v>
      </c>
      <c r="C2435" s="46" t="s">
        <v>7344</v>
      </c>
      <c r="D2435" s="46" t="s">
        <v>7358</v>
      </c>
      <c r="E2435" s="46" t="s">
        <v>7359</v>
      </c>
      <c r="F2435" s="46" t="s">
        <v>7360</v>
      </c>
      <c r="G2435" s="46" t="s">
        <v>74</v>
      </c>
      <c r="H2435" s="47"/>
      <c r="I2435" s="47"/>
      <c r="J2435" s="48" t="s">
        <v>60</v>
      </c>
      <c r="K2435" s="47"/>
      <c r="L2435" s="47"/>
      <c r="M2435" s="47"/>
      <c r="N2435" s="47"/>
      <c r="O2435" s="47"/>
      <c r="P2435" s="47"/>
      <c r="Q2435" s="47"/>
      <c r="R2435" s="47"/>
      <c r="S2435" s="47"/>
      <c r="T2435" s="47"/>
      <c r="U2435" s="49" t="s">
        <v>43</v>
      </c>
    </row>
    <row r="2436" customFormat="false" ht="35" hidden="false" customHeight="false" outlineLevel="0" collapsed="false">
      <c r="A2436" s="44" t="n">
        <v>2432</v>
      </c>
      <c r="B2436" s="45" t="s">
        <v>7361</v>
      </c>
      <c r="C2436" s="46" t="s">
        <v>7362</v>
      </c>
      <c r="D2436" s="46" t="s">
        <v>7362</v>
      </c>
      <c r="E2436" s="46" t="s">
        <v>7363</v>
      </c>
      <c r="F2436" s="46" t="s">
        <v>7364</v>
      </c>
      <c r="G2436" s="46" t="s">
        <v>59</v>
      </c>
      <c r="H2436" s="47"/>
      <c r="I2436" s="47"/>
      <c r="J2436" s="48" t="s">
        <v>60</v>
      </c>
      <c r="K2436" s="47"/>
      <c r="L2436" s="47"/>
      <c r="M2436" s="47"/>
      <c r="N2436" s="47"/>
      <c r="O2436" s="47"/>
      <c r="P2436" s="47"/>
      <c r="Q2436" s="47"/>
      <c r="R2436" s="47"/>
      <c r="S2436" s="47"/>
      <c r="T2436" s="47"/>
      <c r="U2436" s="49" t="s">
        <v>43</v>
      </c>
    </row>
    <row r="2437" customFormat="false" ht="35" hidden="false" customHeight="false" outlineLevel="0" collapsed="false">
      <c r="A2437" s="44" t="n">
        <v>2433</v>
      </c>
      <c r="B2437" s="45" t="s">
        <v>7365</v>
      </c>
      <c r="C2437" s="46" t="s">
        <v>7362</v>
      </c>
      <c r="D2437" s="46" t="s">
        <v>7366</v>
      </c>
      <c r="E2437" s="46" t="s">
        <v>7363</v>
      </c>
      <c r="F2437" s="46" t="s">
        <v>7367</v>
      </c>
      <c r="G2437" s="46" t="s">
        <v>59</v>
      </c>
      <c r="H2437" s="47"/>
      <c r="I2437" s="47"/>
      <c r="J2437" s="48" t="s">
        <v>60</v>
      </c>
      <c r="K2437" s="47"/>
      <c r="L2437" s="47"/>
      <c r="M2437" s="47"/>
      <c r="N2437" s="47"/>
      <c r="O2437" s="47"/>
      <c r="P2437" s="47"/>
      <c r="Q2437" s="47"/>
      <c r="R2437" s="47"/>
      <c r="S2437" s="47"/>
      <c r="T2437" s="47"/>
      <c r="U2437" s="49" t="s">
        <v>43</v>
      </c>
    </row>
    <row r="2438" customFormat="false" ht="35" hidden="false" customHeight="false" outlineLevel="0" collapsed="false">
      <c r="A2438" s="44" t="n">
        <v>2434</v>
      </c>
      <c r="B2438" s="45" t="s">
        <v>7368</v>
      </c>
      <c r="C2438" s="46" t="s">
        <v>7362</v>
      </c>
      <c r="D2438" s="46" t="s">
        <v>7369</v>
      </c>
      <c r="E2438" s="46" t="s">
        <v>7363</v>
      </c>
      <c r="F2438" s="46" t="s">
        <v>7370</v>
      </c>
      <c r="G2438" s="46" t="s">
        <v>59</v>
      </c>
      <c r="H2438" s="47"/>
      <c r="I2438" s="47"/>
      <c r="J2438" s="48" t="s">
        <v>60</v>
      </c>
      <c r="K2438" s="47"/>
      <c r="L2438" s="47"/>
      <c r="M2438" s="47"/>
      <c r="N2438" s="47"/>
      <c r="O2438" s="47"/>
      <c r="P2438" s="47"/>
      <c r="Q2438" s="47"/>
      <c r="R2438" s="47"/>
      <c r="S2438" s="47"/>
      <c r="T2438" s="47"/>
      <c r="U2438" s="49" t="s">
        <v>43</v>
      </c>
    </row>
    <row r="2439" customFormat="false" ht="70" hidden="false" customHeight="false" outlineLevel="0" collapsed="false">
      <c r="A2439" s="44" t="n">
        <v>2435</v>
      </c>
      <c r="B2439" s="45" t="s">
        <v>7371</v>
      </c>
      <c r="C2439" s="46" t="s">
        <v>7344</v>
      </c>
      <c r="D2439" s="46" t="s">
        <v>7372</v>
      </c>
      <c r="E2439" s="46" t="s">
        <v>7373</v>
      </c>
      <c r="F2439" s="46" t="s">
        <v>7374</v>
      </c>
      <c r="G2439" s="46" t="s">
        <v>74</v>
      </c>
      <c r="H2439" s="47"/>
      <c r="I2439" s="47"/>
      <c r="J2439" s="48" t="s">
        <v>60</v>
      </c>
      <c r="K2439" s="47"/>
      <c r="L2439" s="47"/>
      <c r="M2439" s="47"/>
      <c r="N2439" s="47"/>
      <c r="O2439" s="47"/>
      <c r="P2439" s="47"/>
      <c r="Q2439" s="47"/>
      <c r="R2439" s="47"/>
      <c r="S2439" s="47"/>
      <c r="T2439" s="47"/>
      <c r="U2439" s="49" t="s">
        <v>43</v>
      </c>
    </row>
    <row r="2440" customFormat="false" ht="52.5" hidden="false" customHeight="false" outlineLevel="0" collapsed="false">
      <c r="A2440" s="44" t="n">
        <v>2436</v>
      </c>
      <c r="B2440" s="45" t="s">
        <v>7375</v>
      </c>
      <c r="C2440" s="46" t="s">
        <v>7376</v>
      </c>
      <c r="D2440" s="46" t="s">
        <v>7377</v>
      </c>
      <c r="E2440" s="46" t="s">
        <v>7378</v>
      </c>
      <c r="F2440" s="46" t="s">
        <v>7379</v>
      </c>
      <c r="G2440" s="46" t="s">
        <v>74</v>
      </c>
      <c r="H2440" s="47"/>
      <c r="I2440" s="47"/>
      <c r="J2440" s="48" t="s">
        <v>60</v>
      </c>
      <c r="K2440" s="47"/>
      <c r="L2440" s="47"/>
      <c r="M2440" s="47"/>
      <c r="N2440" s="47"/>
      <c r="O2440" s="47"/>
      <c r="P2440" s="47"/>
      <c r="Q2440" s="47"/>
      <c r="R2440" s="47"/>
      <c r="S2440" s="47"/>
      <c r="T2440" s="47"/>
      <c r="U2440" s="49" t="s">
        <v>43</v>
      </c>
    </row>
    <row r="2441" customFormat="false" ht="35" hidden="false" customHeight="false" outlineLevel="0" collapsed="false">
      <c r="A2441" s="44" t="n">
        <v>2437</v>
      </c>
      <c r="B2441" s="45" t="s">
        <v>7380</v>
      </c>
      <c r="C2441" s="46" t="s">
        <v>7376</v>
      </c>
      <c r="D2441" s="46" t="s">
        <v>7381</v>
      </c>
      <c r="E2441" s="46" t="s">
        <v>7378</v>
      </c>
      <c r="F2441" s="46" t="s">
        <v>7382</v>
      </c>
      <c r="G2441" s="46" t="s">
        <v>74</v>
      </c>
      <c r="H2441" s="47"/>
      <c r="I2441" s="47"/>
      <c r="J2441" s="48" t="s">
        <v>60</v>
      </c>
      <c r="K2441" s="47"/>
      <c r="L2441" s="47"/>
      <c r="M2441" s="47"/>
      <c r="N2441" s="47"/>
      <c r="O2441" s="47"/>
      <c r="P2441" s="47"/>
      <c r="Q2441" s="47"/>
      <c r="R2441" s="47"/>
      <c r="S2441" s="47"/>
      <c r="T2441" s="47"/>
      <c r="U2441" s="49" t="s">
        <v>43</v>
      </c>
    </row>
    <row r="2442" customFormat="false" ht="52.5" hidden="false" customHeight="false" outlineLevel="0" collapsed="false">
      <c r="A2442" s="44" t="n">
        <v>2438</v>
      </c>
      <c r="B2442" s="45" t="s">
        <v>7383</v>
      </c>
      <c r="C2442" s="46" t="s">
        <v>886</v>
      </c>
      <c r="D2442" s="46" t="s">
        <v>7384</v>
      </c>
      <c r="E2442" s="46" t="s">
        <v>7378</v>
      </c>
      <c r="F2442" s="46" t="s">
        <v>7385</v>
      </c>
      <c r="G2442" s="46" t="s">
        <v>74</v>
      </c>
      <c r="H2442" s="47"/>
      <c r="I2442" s="47"/>
      <c r="J2442" s="48" t="s">
        <v>60</v>
      </c>
      <c r="K2442" s="47"/>
      <c r="L2442" s="47"/>
      <c r="M2442" s="47"/>
      <c r="N2442" s="47"/>
      <c r="O2442" s="47"/>
      <c r="P2442" s="47"/>
      <c r="Q2442" s="47"/>
      <c r="R2442" s="47"/>
      <c r="S2442" s="47"/>
      <c r="T2442" s="47"/>
      <c r="U2442" s="49" t="s">
        <v>43</v>
      </c>
    </row>
    <row r="2443" customFormat="false" ht="52.5" hidden="false" customHeight="false" outlineLevel="0" collapsed="false">
      <c r="A2443" s="44" t="n">
        <v>2439</v>
      </c>
      <c r="B2443" s="45" t="s">
        <v>7386</v>
      </c>
      <c r="C2443" s="46" t="s">
        <v>7387</v>
      </c>
      <c r="D2443" s="46" t="s">
        <v>7388</v>
      </c>
      <c r="E2443" s="46" t="s">
        <v>7389</v>
      </c>
      <c r="F2443" s="46" t="s">
        <v>7390</v>
      </c>
      <c r="G2443" s="46" t="s">
        <v>74</v>
      </c>
      <c r="H2443" s="47"/>
      <c r="I2443" s="47"/>
      <c r="J2443" s="48" t="s">
        <v>60</v>
      </c>
      <c r="K2443" s="47"/>
      <c r="L2443" s="47"/>
      <c r="M2443" s="47"/>
      <c r="N2443" s="47"/>
      <c r="O2443" s="47"/>
      <c r="P2443" s="47"/>
      <c r="Q2443" s="47"/>
      <c r="R2443" s="47"/>
      <c r="S2443" s="47"/>
      <c r="T2443" s="47"/>
      <c r="U2443" s="49" t="s">
        <v>43</v>
      </c>
    </row>
    <row r="2444" customFormat="false" ht="52.5" hidden="false" customHeight="false" outlineLevel="0" collapsed="false">
      <c r="A2444" s="44" t="n">
        <v>2440</v>
      </c>
      <c r="B2444" s="45" t="s">
        <v>7391</v>
      </c>
      <c r="C2444" s="46" t="s">
        <v>7387</v>
      </c>
      <c r="D2444" s="46" t="s">
        <v>7392</v>
      </c>
      <c r="E2444" s="46" t="s">
        <v>7389</v>
      </c>
      <c r="F2444" s="46" t="s">
        <v>7393</v>
      </c>
      <c r="G2444" s="46" t="s">
        <v>74</v>
      </c>
      <c r="H2444" s="47"/>
      <c r="I2444" s="47"/>
      <c r="J2444" s="48" t="s">
        <v>60</v>
      </c>
      <c r="K2444" s="47"/>
      <c r="L2444" s="47"/>
      <c r="M2444" s="47"/>
      <c r="N2444" s="47"/>
      <c r="O2444" s="47"/>
      <c r="P2444" s="47"/>
      <c r="Q2444" s="47"/>
      <c r="R2444" s="47"/>
      <c r="S2444" s="47"/>
      <c r="T2444" s="47"/>
      <c r="U2444" s="49" t="s">
        <v>43</v>
      </c>
    </row>
    <row r="2445" customFormat="false" ht="52.5" hidden="false" customHeight="false" outlineLevel="0" collapsed="false">
      <c r="A2445" s="44" t="n">
        <v>2441</v>
      </c>
      <c r="B2445" s="45" t="s">
        <v>7394</v>
      </c>
      <c r="C2445" s="46" t="s">
        <v>7387</v>
      </c>
      <c r="D2445" s="46" t="s">
        <v>7395</v>
      </c>
      <c r="E2445" s="46" t="s">
        <v>7389</v>
      </c>
      <c r="F2445" s="46" t="s">
        <v>7396</v>
      </c>
      <c r="G2445" s="46" t="s">
        <v>74</v>
      </c>
      <c r="H2445" s="47"/>
      <c r="I2445" s="47"/>
      <c r="J2445" s="48" t="s">
        <v>60</v>
      </c>
      <c r="K2445" s="47"/>
      <c r="L2445" s="47"/>
      <c r="M2445" s="47"/>
      <c r="N2445" s="47"/>
      <c r="O2445" s="47"/>
      <c r="P2445" s="47"/>
      <c r="Q2445" s="47"/>
      <c r="R2445" s="47"/>
      <c r="S2445" s="47"/>
      <c r="T2445" s="47"/>
      <c r="U2445" s="49" t="s">
        <v>43</v>
      </c>
    </row>
    <row r="2446" customFormat="false" ht="17.5" hidden="false" customHeight="false" outlineLevel="0" collapsed="false">
      <c r="A2446" s="44" t="n">
        <v>2442</v>
      </c>
      <c r="B2446" s="45" t="s">
        <v>7397</v>
      </c>
      <c r="C2446" s="46" t="s">
        <v>7398</v>
      </c>
      <c r="D2446" s="46" t="s">
        <v>7399</v>
      </c>
      <c r="E2446" s="46" t="s">
        <v>7400</v>
      </c>
      <c r="F2446" s="46" t="s">
        <v>7401</v>
      </c>
      <c r="G2446" s="46" t="s">
        <v>74</v>
      </c>
      <c r="H2446" s="47"/>
      <c r="I2446" s="47"/>
      <c r="J2446" s="48" t="s">
        <v>60</v>
      </c>
      <c r="K2446" s="47"/>
      <c r="L2446" s="47"/>
      <c r="M2446" s="47"/>
      <c r="N2446" s="47"/>
      <c r="O2446" s="47"/>
      <c r="P2446" s="47"/>
      <c r="Q2446" s="47"/>
      <c r="R2446" s="47"/>
      <c r="S2446" s="47"/>
      <c r="T2446" s="47"/>
      <c r="U2446" s="49" t="s">
        <v>43</v>
      </c>
    </row>
    <row r="2447" customFormat="false" ht="17.5" hidden="false" customHeight="false" outlineLevel="0" collapsed="false">
      <c r="A2447" s="44" t="n">
        <v>2443</v>
      </c>
      <c r="B2447" s="45" t="s">
        <v>7402</v>
      </c>
      <c r="C2447" s="46" t="s">
        <v>7403</v>
      </c>
      <c r="D2447" s="46" t="s">
        <v>7404</v>
      </c>
      <c r="E2447" s="46" t="s">
        <v>7405</v>
      </c>
      <c r="F2447" s="46" t="s">
        <v>7406</v>
      </c>
      <c r="G2447" s="46" t="s">
        <v>74</v>
      </c>
      <c r="H2447" s="47"/>
      <c r="I2447" s="47"/>
      <c r="J2447" s="48" t="s">
        <v>60</v>
      </c>
      <c r="K2447" s="47"/>
      <c r="L2447" s="47"/>
      <c r="M2447" s="47"/>
      <c r="N2447" s="47"/>
      <c r="O2447" s="47"/>
      <c r="P2447" s="47"/>
      <c r="Q2447" s="47"/>
      <c r="R2447" s="47"/>
      <c r="S2447" s="47"/>
      <c r="T2447" s="47"/>
      <c r="U2447" s="49" t="s">
        <v>43</v>
      </c>
    </row>
    <row r="2448" customFormat="false" ht="35" hidden="false" customHeight="false" outlineLevel="0" collapsed="false">
      <c r="A2448" s="44" t="n">
        <v>2444</v>
      </c>
      <c r="B2448" s="45" t="s">
        <v>7407</v>
      </c>
      <c r="C2448" s="46" t="s">
        <v>7408</v>
      </c>
      <c r="D2448" s="46" t="s">
        <v>7409</v>
      </c>
      <c r="E2448" s="46" t="s">
        <v>7410</v>
      </c>
      <c r="F2448" s="46" t="s">
        <v>7411</v>
      </c>
      <c r="G2448" s="46" t="s">
        <v>74</v>
      </c>
      <c r="H2448" s="47"/>
      <c r="I2448" s="47"/>
      <c r="J2448" s="48" t="s">
        <v>60</v>
      </c>
      <c r="K2448" s="47"/>
      <c r="L2448" s="47"/>
      <c r="M2448" s="47"/>
      <c r="N2448" s="47"/>
      <c r="O2448" s="47"/>
      <c r="P2448" s="47"/>
      <c r="Q2448" s="47"/>
      <c r="R2448" s="47"/>
      <c r="S2448" s="47"/>
      <c r="T2448" s="47"/>
      <c r="U2448" s="49" t="s">
        <v>43</v>
      </c>
    </row>
    <row r="2449" customFormat="false" ht="52.5" hidden="false" customHeight="false" outlineLevel="0" collapsed="false">
      <c r="A2449" s="44" t="n">
        <v>2445</v>
      </c>
      <c r="B2449" s="45" t="s">
        <v>7412</v>
      </c>
      <c r="C2449" s="46" t="s">
        <v>4690</v>
      </c>
      <c r="D2449" s="46" t="s">
        <v>7413</v>
      </c>
      <c r="E2449" s="46" t="s">
        <v>7414</v>
      </c>
      <c r="F2449" s="46" t="s">
        <v>7415</v>
      </c>
      <c r="G2449" s="46" t="s">
        <v>59</v>
      </c>
      <c r="H2449" s="47"/>
      <c r="I2449" s="47"/>
      <c r="J2449" s="48" t="s">
        <v>60</v>
      </c>
      <c r="K2449" s="47"/>
      <c r="L2449" s="47"/>
      <c r="M2449" s="47"/>
      <c r="N2449" s="47"/>
      <c r="O2449" s="47"/>
      <c r="P2449" s="47"/>
      <c r="Q2449" s="47"/>
      <c r="R2449" s="47"/>
      <c r="S2449" s="47"/>
      <c r="T2449" s="47"/>
      <c r="U2449" s="49" t="s">
        <v>43</v>
      </c>
    </row>
    <row r="2450" customFormat="false" ht="52.5" hidden="false" customHeight="false" outlineLevel="0" collapsed="false">
      <c r="A2450" s="44" t="n">
        <v>2446</v>
      </c>
      <c r="B2450" s="45" t="s">
        <v>7416</v>
      </c>
      <c r="C2450" s="46" t="s">
        <v>7417</v>
      </c>
      <c r="D2450" s="46" t="s">
        <v>7418</v>
      </c>
      <c r="E2450" s="46" t="s">
        <v>7419</v>
      </c>
      <c r="F2450" s="46" t="s">
        <v>7420</v>
      </c>
      <c r="G2450" s="46" t="s">
        <v>74</v>
      </c>
      <c r="H2450" s="47"/>
      <c r="I2450" s="47"/>
      <c r="J2450" s="48" t="s">
        <v>60</v>
      </c>
      <c r="K2450" s="47"/>
      <c r="L2450" s="47"/>
      <c r="M2450" s="47"/>
      <c r="N2450" s="47"/>
      <c r="O2450" s="47"/>
      <c r="P2450" s="47"/>
      <c r="Q2450" s="47"/>
      <c r="R2450" s="47"/>
      <c r="S2450" s="47"/>
      <c r="T2450" s="48"/>
      <c r="U2450" s="49" t="s">
        <v>43</v>
      </c>
    </row>
    <row r="2451" customFormat="false" ht="52.5" hidden="false" customHeight="false" outlineLevel="0" collapsed="false">
      <c r="A2451" s="44" t="n">
        <v>2447</v>
      </c>
      <c r="B2451" s="45" t="s">
        <v>7421</v>
      </c>
      <c r="C2451" s="46" t="s">
        <v>7422</v>
      </c>
      <c r="D2451" s="46" t="s">
        <v>7423</v>
      </c>
      <c r="E2451" s="46" t="s">
        <v>7424</v>
      </c>
      <c r="F2451" s="46" t="s">
        <v>7425</v>
      </c>
      <c r="G2451" s="46" t="s">
        <v>74</v>
      </c>
      <c r="H2451" s="47"/>
      <c r="I2451" s="47"/>
      <c r="J2451" s="48" t="s">
        <v>60</v>
      </c>
      <c r="K2451" s="47"/>
      <c r="L2451" s="47"/>
      <c r="M2451" s="47"/>
      <c r="N2451" s="47"/>
      <c r="O2451" s="47"/>
      <c r="P2451" s="47"/>
      <c r="Q2451" s="47"/>
      <c r="R2451" s="47"/>
      <c r="S2451" s="47"/>
      <c r="T2451" s="47"/>
      <c r="U2451" s="49" t="s">
        <v>43</v>
      </c>
    </row>
    <row r="2452" customFormat="false" ht="35" hidden="false" customHeight="false" outlineLevel="0" collapsed="false">
      <c r="A2452" s="44" t="n">
        <v>2448</v>
      </c>
      <c r="B2452" s="45" t="s">
        <v>7426</v>
      </c>
      <c r="C2452" s="46" t="s">
        <v>7422</v>
      </c>
      <c r="D2452" s="46" t="s">
        <v>7427</v>
      </c>
      <c r="E2452" s="46" t="s">
        <v>7428</v>
      </c>
      <c r="F2452" s="46" t="s">
        <v>7429</v>
      </c>
      <c r="G2452" s="46" t="s">
        <v>74</v>
      </c>
      <c r="H2452" s="47"/>
      <c r="I2452" s="47"/>
      <c r="J2452" s="48" t="s">
        <v>60</v>
      </c>
      <c r="K2452" s="47"/>
      <c r="L2452" s="47"/>
      <c r="M2452" s="47"/>
      <c r="N2452" s="47"/>
      <c r="O2452" s="47"/>
      <c r="P2452" s="47"/>
      <c r="Q2452" s="47"/>
      <c r="R2452" s="47"/>
      <c r="S2452" s="47"/>
      <c r="T2452" s="47"/>
      <c r="U2452" s="49" t="s">
        <v>43</v>
      </c>
    </row>
    <row r="2453" customFormat="false" ht="35" hidden="false" customHeight="false" outlineLevel="0" collapsed="false">
      <c r="A2453" s="44" t="n">
        <v>2449</v>
      </c>
      <c r="B2453" s="45" t="s">
        <v>7430</v>
      </c>
      <c r="C2453" s="46" t="s">
        <v>7422</v>
      </c>
      <c r="D2453" s="46" t="s">
        <v>7431</v>
      </c>
      <c r="E2453" s="46" t="s">
        <v>7428</v>
      </c>
      <c r="F2453" s="46" t="s">
        <v>7432</v>
      </c>
      <c r="G2453" s="46" t="s">
        <v>74</v>
      </c>
      <c r="H2453" s="47"/>
      <c r="I2453" s="47"/>
      <c r="J2453" s="48" t="s">
        <v>60</v>
      </c>
      <c r="K2453" s="47"/>
      <c r="L2453" s="47"/>
      <c r="M2453" s="47"/>
      <c r="N2453" s="47"/>
      <c r="O2453" s="47"/>
      <c r="P2453" s="47"/>
      <c r="Q2453" s="47"/>
      <c r="R2453" s="47"/>
      <c r="S2453" s="47"/>
      <c r="T2453" s="47"/>
      <c r="U2453" s="49" t="s">
        <v>43</v>
      </c>
    </row>
    <row r="2454" customFormat="false" ht="35" hidden="false" customHeight="false" outlineLevel="0" collapsed="false">
      <c r="A2454" s="44" t="n">
        <v>2450</v>
      </c>
      <c r="B2454" s="45" t="s">
        <v>7433</v>
      </c>
      <c r="C2454" s="46" t="s">
        <v>7422</v>
      </c>
      <c r="D2454" s="46" t="s">
        <v>7434</v>
      </c>
      <c r="E2454" s="46" t="s">
        <v>7435</v>
      </c>
      <c r="F2454" s="46" t="s">
        <v>7436</v>
      </c>
      <c r="G2454" s="46" t="s">
        <v>74</v>
      </c>
      <c r="H2454" s="47"/>
      <c r="I2454" s="47"/>
      <c r="J2454" s="48" t="s">
        <v>60</v>
      </c>
      <c r="K2454" s="47"/>
      <c r="L2454" s="47"/>
      <c r="M2454" s="47"/>
      <c r="N2454" s="47"/>
      <c r="O2454" s="47"/>
      <c r="P2454" s="47"/>
      <c r="Q2454" s="47"/>
      <c r="R2454" s="47"/>
      <c r="S2454" s="47"/>
      <c r="T2454" s="47"/>
      <c r="U2454" s="49" t="s">
        <v>43</v>
      </c>
    </row>
    <row r="2455" customFormat="false" ht="52.5" hidden="false" customHeight="false" outlineLevel="0" collapsed="false">
      <c r="A2455" s="44" t="n">
        <v>2451</v>
      </c>
      <c r="B2455" s="45" t="s">
        <v>7437</v>
      </c>
      <c r="C2455" s="46" t="s">
        <v>7422</v>
      </c>
      <c r="D2455" s="46" t="s">
        <v>7438</v>
      </c>
      <c r="E2455" s="46" t="s">
        <v>7435</v>
      </c>
      <c r="F2455" s="46" t="s">
        <v>7439</v>
      </c>
      <c r="G2455" s="46" t="s">
        <v>74</v>
      </c>
      <c r="H2455" s="47"/>
      <c r="I2455" s="47"/>
      <c r="J2455" s="48" t="s">
        <v>60</v>
      </c>
      <c r="K2455" s="47"/>
      <c r="L2455" s="47"/>
      <c r="M2455" s="47"/>
      <c r="N2455" s="47"/>
      <c r="O2455" s="47"/>
      <c r="P2455" s="47"/>
      <c r="Q2455" s="47"/>
      <c r="R2455" s="47"/>
      <c r="S2455" s="47"/>
      <c r="T2455" s="47"/>
      <c r="U2455" s="49" t="s">
        <v>43</v>
      </c>
    </row>
    <row r="2456" customFormat="false" ht="70" hidden="false" customHeight="false" outlineLevel="0" collapsed="false">
      <c r="A2456" s="44" t="n">
        <v>2452</v>
      </c>
      <c r="B2456" s="45" t="s">
        <v>7440</v>
      </c>
      <c r="C2456" s="46" t="s">
        <v>7422</v>
      </c>
      <c r="D2456" s="46" t="s">
        <v>7441</v>
      </c>
      <c r="E2456" s="46" t="s">
        <v>7435</v>
      </c>
      <c r="F2456" s="46" t="s">
        <v>7442</v>
      </c>
      <c r="G2456" s="46" t="s">
        <v>74</v>
      </c>
      <c r="H2456" s="47"/>
      <c r="I2456" s="47"/>
      <c r="J2456" s="48" t="s">
        <v>60</v>
      </c>
      <c r="K2456" s="47"/>
      <c r="L2456" s="47"/>
      <c r="M2456" s="47"/>
      <c r="N2456" s="47"/>
      <c r="O2456" s="47"/>
      <c r="P2456" s="47"/>
      <c r="Q2456" s="47"/>
      <c r="R2456" s="47"/>
      <c r="S2456" s="47"/>
      <c r="T2456" s="47"/>
      <c r="U2456" s="49" t="s">
        <v>43</v>
      </c>
    </row>
    <row r="2457" customFormat="false" ht="70" hidden="false" customHeight="false" outlineLevel="0" collapsed="false">
      <c r="A2457" s="44" t="n">
        <v>2453</v>
      </c>
      <c r="B2457" s="45" t="s">
        <v>7443</v>
      </c>
      <c r="C2457" s="46" t="s">
        <v>7422</v>
      </c>
      <c r="D2457" s="46" t="s">
        <v>7444</v>
      </c>
      <c r="E2457" s="46" t="s">
        <v>7435</v>
      </c>
      <c r="F2457" s="46" t="s">
        <v>7445</v>
      </c>
      <c r="G2457" s="46" t="s">
        <v>74</v>
      </c>
      <c r="H2457" s="47"/>
      <c r="I2457" s="47"/>
      <c r="J2457" s="48" t="s">
        <v>60</v>
      </c>
      <c r="K2457" s="47"/>
      <c r="L2457" s="47"/>
      <c r="M2457" s="47"/>
      <c r="N2457" s="47"/>
      <c r="O2457" s="47"/>
      <c r="P2457" s="47"/>
      <c r="Q2457" s="47"/>
      <c r="R2457" s="47"/>
      <c r="S2457" s="47"/>
      <c r="T2457" s="47"/>
      <c r="U2457" s="49" t="s">
        <v>43</v>
      </c>
    </row>
    <row r="2458" customFormat="false" ht="52.5" hidden="false" customHeight="false" outlineLevel="0" collapsed="false">
      <c r="A2458" s="44" t="n">
        <v>2454</v>
      </c>
      <c r="B2458" s="45" t="s">
        <v>7446</v>
      </c>
      <c r="C2458" s="46" t="s">
        <v>7422</v>
      </c>
      <c r="D2458" s="46" t="s">
        <v>7447</v>
      </c>
      <c r="E2458" s="46" t="s">
        <v>7435</v>
      </c>
      <c r="F2458" s="46" t="s">
        <v>7448</v>
      </c>
      <c r="G2458" s="46" t="s">
        <v>74</v>
      </c>
      <c r="H2458" s="47"/>
      <c r="I2458" s="47"/>
      <c r="J2458" s="48" t="s">
        <v>60</v>
      </c>
      <c r="K2458" s="47"/>
      <c r="L2458" s="47"/>
      <c r="M2458" s="47"/>
      <c r="N2458" s="47"/>
      <c r="O2458" s="47"/>
      <c r="P2458" s="47"/>
      <c r="Q2458" s="47"/>
      <c r="R2458" s="47"/>
      <c r="S2458" s="47"/>
      <c r="T2458" s="47"/>
      <c r="U2458" s="49" t="s">
        <v>43</v>
      </c>
    </row>
    <row r="2459" customFormat="false" ht="52.5" hidden="false" customHeight="false" outlineLevel="0" collapsed="false">
      <c r="A2459" s="44" t="n">
        <v>2455</v>
      </c>
      <c r="B2459" s="45" t="s">
        <v>7449</v>
      </c>
      <c r="C2459" s="46" t="s">
        <v>7422</v>
      </c>
      <c r="D2459" s="46" t="s">
        <v>7450</v>
      </c>
      <c r="E2459" s="46" t="s">
        <v>7435</v>
      </c>
      <c r="F2459" s="46" t="s">
        <v>7451</v>
      </c>
      <c r="G2459" s="46" t="s">
        <v>74</v>
      </c>
      <c r="H2459" s="47"/>
      <c r="I2459" s="47"/>
      <c r="J2459" s="48" t="s">
        <v>60</v>
      </c>
      <c r="K2459" s="47"/>
      <c r="L2459" s="47"/>
      <c r="M2459" s="47"/>
      <c r="N2459" s="47"/>
      <c r="O2459" s="47"/>
      <c r="P2459" s="47"/>
      <c r="Q2459" s="47"/>
      <c r="R2459" s="47"/>
      <c r="S2459" s="47"/>
      <c r="T2459" s="47"/>
      <c r="U2459" s="49" t="s">
        <v>43</v>
      </c>
    </row>
    <row r="2460" customFormat="false" ht="35" hidden="false" customHeight="false" outlineLevel="0" collapsed="false">
      <c r="A2460" s="44" t="n">
        <v>2456</v>
      </c>
      <c r="B2460" s="45" t="s">
        <v>7452</v>
      </c>
      <c r="C2460" s="46" t="s">
        <v>7422</v>
      </c>
      <c r="D2460" s="46" t="s">
        <v>7453</v>
      </c>
      <c r="E2460" s="46" t="s">
        <v>7435</v>
      </c>
      <c r="F2460" s="46" t="s">
        <v>7454</v>
      </c>
      <c r="G2460" s="46" t="s">
        <v>74</v>
      </c>
      <c r="H2460" s="47"/>
      <c r="I2460" s="47"/>
      <c r="J2460" s="48" t="s">
        <v>60</v>
      </c>
      <c r="K2460" s="47"/>
      <c r="L2460" s="47"/>
      <c r="M2460" s="47"/>
      <c r="N2460" s="47"/>
      <c r="O2460" s="47"/>
      <c r="P2460" s="47"/>
      <c r="Q2460" s="47"/>
      <c r="R2460" s="47"/>
      <c r="S2460" s="47"/>
      <c r="T2460" s="47"/>
      <c r="U2460" s="49" t="s">
        <v>43</v>
      </c>
    </row>
    <row r="2461" customFormat="false" ht="35" hidden="false" customHeight="false" outlineLevel="0" collapsed="false">
      <c r="A2461" s="44" t="n">
        <v>2457</v>
      </c>
      <c r="B2461" s="45" t="s">
        <v>7455</v>
      </c>
      <c r="C2461" s="46" t="s">
        <v>7456</v>
      </c>
      <c r="D2461" s="46" t="s">
        <v>7456</v>
      </c>
      <c r="E2461" s="46" t="s">
        <v>7457</v>
      </c>
      <c r="F2461" s="46" t="s">
        <v>7458</v>
      </c>
      <c r="G2461" s="46" t="s">
        <v>74</v>
      </c>
      <c r="H2461" s="48" t="s">
        <v>60</v>
      </c>
      <c r="I2461" s="47"/>
      <c r="J2461" s="47"/>
      <c r="K2461" s="47"/>
      <c r="L2461" s="47"/>
      <c r="M2461" s="47"/>
      <c r="N2461" s="47"/>
      <c r="O2461" s="47"/>
      <c r="P2461" s="47"/>
      <c r="Q2461" s="47"/>
      <c r="R2461" s="47"/>
      <c r="S2461" s="47"/>
      <c r="T2461" s="47"/>
      <c r="U2461" s="49" t="s">
        <v>477</v>
      </c>
    </row>
    <row r="2462" customFormat="false" ht="52.5" hidden="false" customHeight="false" outlineLevel="0" collapsed="false">
      <c r="A2462" s="44" t="n">
        <v>2458</v>
      </c>
      <c r="B2462" s="45" t="s">
        <v>7459</v>
      </c>
      <c r="C2462" s="46" t="s">
        <v>7460</v>
      </c>
      <c r="D2462" s="46" t="s">
        <v>7461</v>
      </c>
      <c r="E2462" s="46" t="s">
        <v>7462</v>
      </c>
      <c r="F2462" s="46" t="s">
        <v>7463</v>
      </c>
      <c r="G2462" s="46" t="s">
        <v>59</v>
      </c>
      <c r="H2462" s="48" t="s">
        <v>60</v>
      </c>
      <c r="I2462" s="47"/>
      <c r="J2462" s="47"/>
      <c r="K2462" s="47"/>
      <c r="L2462" s="47"/>
      <c r="M2462" s="47"/>
      <c r="N2462" s="47"/>
      <c r="O2462" s="47"/>
      <c r="P2462" s="47"/>
      <c r="Q2462" s="47"/>
      <c r="R2462" s="47"/>
      <c r="S2462" s="47"/>
      <c r="T2462" s="47"/>
      <c r="U2462" s="49" t="s">
        <v>477</v>
      </c>
    </row>
    <row r="2463" customFormat="false" ht="52.5" hidden="false" customHeight="false" outlineLevel="0" collapsed="false">
      <c r="A2463" s="44" t="n">
        <v>2459</v>
      </c>
      <c r="B2463" s="45" t="s">
        <v>7464</v>
      </c>
      <c r="C2463" s="46" t="s">
        <v>7465</v>
      </c>
      <c r="D2463" s="46" t="s">
        <v>7466</v>
      </c>
      <c r="E2463" s="46" t="s">
        <v>7467</v>
      </c>
      <c r="F2463" s="46" t="s">
        <v>7468</v>
      </c>
      <c r="G2463" s="46" t="s">
        <v>74</v>
      </c>
      <c r="H2463" s="48" t="s">
        <v>60</v>
      </c>
      <c r="I2463" s="47"/>
      <c r="J2463" s="47"/>
      <c r="K2463" s="47"/>
      <c r="L2463" s="47"/>
      <c r="M2463" s="47"/>
      <c r="N2463" s="47"/>
      <c r="O2463" s="47"/>
      <c r="P2463" s="47"/>
      <c r="Q2463" s="47"/>
      <c r="R2463" s="47"/>
      <c r="S2463" s="47"/>
      <c r="T2463" s="47"/>
      <c r="U2463" s="49" t="s">
        <v>477</v>
      </c>
    </row>
    <row r="2464" customFormat="false" ht="52.5" hidden="false" customHeight="false" outlineLevel="0" collapsed="false">
      <c r="A2464" s="44" t="n">
        <v>2460</v>
      </c>
      <c r="B2464" s="45" t="s">
        <v>7469</v>
      </c>
      <c r="C2464" s="46" t="s">
        <v>7470</v>
      </c>
      <c r="D2464" s="46" t="s">
        <v>7471</v>
      </c>
      <c r="E2464" s="46" t="s">
        <v>7472</v>
      </c>
      <c r="F2464" s="46" t="s">
        <v>7473</v>
      </c>
      <c r="G2464" s="46" t="s">
        <v>59</v>
      </c>
      <c r="H2464" s="47"/>
      <c r="I2464" s="47"/>
      <c r="J2464" s="48" t="s">
        <v>60</v>
      </c>
      <c r="K2464" s="47"/>
      <c r="L2464" s="47"/>
      <c r="M2464" s="47"/>
      <c r="N2464" s="47"/>
      <c r="O2464" s="47"/>
      <c r="P2464" s="47"/>
      <c r="Q2464" s="47"/>
      <c r="R2464" s="47"/>
      <c r="S2464" s="47"/>
      <c r="T2464" s="47"/>
      <c r="U2464" s="49" t="s">
        <v>43</v>
      </c>
    </row>
    <row r="2465" customFormat="false" ht="52.5" hidden="false" customHeight="false" outlineLevel="0" collapsed="false">
      <c r="A2465" s="44" t="n">
        <v>2461</v>
      </c>
      <c r="B2465" s="45" t="s">
        <v>7474</v>
      </c>
      <c r="C2465" s="46" t="s">
        <v>7475</v>
      </c>
      <c r="D2465" s="46" t="s">
        <v>7476</v>
      </c>
      <c r="E2465" s="46" t="s">
        <v>7477</v>
      </c>
      <c r="F2465" s="46" t="s">
        <v>7478</v>
      </c>
      <c r="G2465" s="46" t="s">
        <v>74</v>
      </c>
      <c r="H2465" s="47"/>
      <c r="I2465" s="47"/>
      <c r="J2465" s="48" t="s">
        <v>60</v>
      </c>
      <c r="K2465" s="47"/>
      <c r="L2465" s="47"/>
      <c r="M2465" s="47"/>
      <c r="N2465" s="47"/>
      <c r="O2465" s="47"/>
      <c r="P2465" s="47"/>
      <c r="Q2465" s="47"/>
      <c r="R2465" s="47"/>
      <c r="S2465" s="47"/>
      <c r="T2465" s="47"/>
      <c r="U2465" s="49" t="s">
        <v>43</v>
      </c>
    </row>
    <row r="2466" customFormat="false" ht="35" hidden="false" customHeight="false" outlineLevel="0" collapsed="false">
      <c r="A2466" s="44" t="n">
        <v>2462</v>
      </c>
      <c r="B2466" s="45" t="s">
        <v>7479</v>
      </c>
      <c r="C2466" s="46" t="s">
        <v>7480</v>
      </c>
      <c r="D2466" s="46" t="s">
        <v>7480</v>
      </c>
      <c r="E2466" s="46" t="s">
        <v>7481</v>
      </c>
      <c r="F2466" s="46" t="s">
        <v>7482</v>
      </c>
      <c r="G2466" s="46" t="s">
        <v>74</v>
      </c>
      <c r="H2466" s="47"/>
      <c r="I2466" s="47"/>
      <c r="J2466" s="48" t="s">
        <v>60</v>
      </c>
      <c r="K2466" s="47"/>
      <c r="L2466" s="47"/>
      <c r="M2466" s="47"/>
      <c r="N2466" s="47"/>
      <c r="O2466" s="47"/>
      <c r="P2466" s="47"/>
      <c r="Q2466" s="47"/>
      <c r="R2466" s="47"/>
      <c r="S2466" s="47"/>
      <c r="T2466" s="47"/>
      <c r="U2466" s="49" t="s">
        <v>43</v>
      </c>
    </row>
    <row r="2467" customFormat="false" ht="52.5" hidden="false" customHeight="false" outlineLevel="0" collapsed="false">
      <c r="A2467" s="44" t="n">
        <v>2463</v>
      </c>
      <c r="B2467" s="45" t="s">
        <v>7483</v>
      </c>
      <c r="C2467" s="46" t="s">
        <v>7484</v>
      </c>
      <c r="D2467" s="46" t="s">
        <v>7485</v>
      </c>
      <c r="E2467" s="46" t="s">
        <v>7486</v>
      </c>
      <c r="F2467" s="46" t="s">
        <v>7487</v>
      </c>
      <c r="G2467" s="46" t="s">
        <v>74</v>
      </c>
      <c r="H2467" s="47"/>
      <c r="I2467" s="47"/>
      <c r="J2467" s="48" t="s">
        <v>60</v>
      </c>
      <c r="K2467" s="47"/>
      <c r="L2467" s="47"/>
      <c r="M2467" s="47"/>
      <c r="N2467" s="47"/>
      <c r="O2467" s="47"/>
      <c r="P2467" s="47"/>
      <c r="Q2467" s="47"/>
      <c r="R2467" s="47"/>
      <c r="S2467" s="47"/>
      <c r="T2467" s="47"/>
      <c r="U2467" s="49" t="s">
        <v>43</v>
      </c>
    </row>
    <row r="2468" customFormat="false" ht="52.5" hidden="false" customHeight="false" outlineLevel="0" collapsed="false">
      <c r="A2468" s="44" t="n">
        <v>2464</v>
      </c>
      <c r="B2468" s="45" t="s">
        <v>7488</v>
      </c>
      <c r="C2468" s="46" t="s">
        <v>7484</v>
      </c>
      <c r="D2468" s="46" t="s">
        <v>7489</v>
      </c>
      <c r="E2468" s="46" t="s">
        <v>7490</v>
      </c>
      <c r="F2468" s="46" t="s">
        <v>7491</v>
      </c>
      <c r="G2468" s="46" t="s">
        <v>74</v>
      </c>
      <c r="H2468" s="47"/>
      <c r="I2468" s="47"/>
      <c r="J2468" s="48" t="s">
        <v>60</v>
      </c>
      <c r="K2468" s="47"/>
      <c r="L2468" s="47"/>
      <c r="M2468" s="47"/>
      <c r="N2468" s="47"/>
      <c r="O2468" s="47"/>
      <c r="P2468" s="47"/>
      <c r="Q2468" s="47"/>
      <c r="R2468" s="47"/>
      <c r="S2468" s="47"/>
      <c r="T2468" s="47"/>
      <c r="U2468" s="49" t="s">
        <v>43</v>
      </c>
    </row>
    <row r="2469" customFormat="false" ht="140" hidden="false" customHeight="false" outlineLevel="0" collapsed="false">
      <c r="A2469" s="44" t="n">
        <v>2465</v>
      </c>
      <c r="B2469" s="45" t="s">
        <v>7492</v>
      </c>
      <c r="C2469" s="46" t="s">
        <v>7493</v>
      </c>
      <c r="D2469" s="46" t="s">
        <v>7494</v>
      </c>
      <c r="E2469" s="46" t="s">
        <v>7495</v>
      </c>
      <c r="F2469" s="46" t="s">
        <v>7496</v>
      </c>
      <c r="G2469" s="46" t="s">
        <v>74</v>
      </c>
      <c r="H2469" s="47"/>
      <c r="I2469" s="47"/>
      <c r="J2469" s="48" t="s">
        <v>60</v>
      </c>
      <c r="K2469" s="47"/>
      <c r="L2469" s="47"/>
      <c r="M2469" s="47"/>
      <c r="N2469" s="47"/>
      <c r="O2469" s="47"/>
      <c r="P2469" s="47"/>
      <c r="Q2469" s="47"/>
      <c r="R2469" s="47"/>
      <c r="S2469" s="47"/>
      <c r="T2469" s="47"/>
      <c r="U2469" s="49" t="s">
        <v>43</v>
      </c>
    </row>
    <row r="2470" customFormat="false" ht="52.5" hidden="false" customHeight="false" outlineLevel="0" collapsed="false">
      <c r="A2470" s="44" t="n">
        <v>2466</v>
      </c>
      <c r="B2470" s="45" t="s">
        <v>7497</v>
      </c>
      <c r="C2470" s="46" t="s">
        <v>7498</v>
      </c>
      <c r="D2470" s="46" t="s">
        <v>7499</v>
      </c>
      <c r="E2470" s="46" t="s">
        <v>7500</v>
      </c>
      <c r="F2470" s="46" t="s">
        <v>7501</v>
      </c>
      <c r="G2470" s="46" t="s">
        <v>74</v>
      </c>
      <c r="H2470" s="47"/>
      <c r="I2470" s="47"/>
      <c r="J2470" s="48" t="s">
        <v>60</v>
      </c>
      <c r="K2470" s="47"/>
      <c r="L2470" s="47"/>
      <c r="M2470" s="47"/>
      <c r="N2470" s="47"/>
      <c r="O2470" s="47"/>
      <c r="P2470" s="47"/>
      <c r="Q2470" s="47"/>
      <c r="R2470" s="47"/>
      <c r="S2470" s="47"/>
      <c r="T2470" s="47"/>
      <c r="U2470" s="49" t="s">
        <v>43</v>
      </c>
    </row>
    <row r="2471" customFormat="false" ht="35" hidden="false" customHeight="false" outlineLevel="0" collapsed="false">
      <c r="A2471" s="44" t="n">
        <v>2467</v>
      </c>
      <c r="B2471" s="45" t="s">
        <v>7502</v>
      </c>
      <c r="C2471" s="46" t="s">
        <v>7503</v>
      </c>
      <c r="D2471" s="46" t="s">
        <v>7504</v>
      </c>
      <c r="E2471" s="46" t="s">
        <v>7505</v>
      </c>
      <c r="F2471" s="46" t="s">
        <v>7506</v>
      </c>
      <c r="G2471" s="46" t="s">
        <v>74</v>
      </c>
      <c r="H2471" s="47"/>
      <c r="I2471" s="47"/>
      <c r="J2471" s="48" t="s">
        <v>60</v>
      </c>
      <c r="K2471" s="47"/>
      <c r="L2471" s="47"/>
      <c r="M2471" s="47"/>
      <c r="N2471" s="47"/>
      <c r="O2471" s="47"/>
      <c r="P2471" s="47"/>
      <c r="Q2471" s="47"/>
      <c r="R2471" s="47"/>
      <c r="S2471" s="47"/>
      <c r="T2471" s="47"/>
      <c r="U2471" s="49" t="s">
        <v>43</v>
      </c>
    </row>
    <row r="2472" customFormat="false" ht="52.5" hidden="false" customHeight="false" outlineLevel="0" collapsed="false">
      <c r="A2472" s="44" t="n">
        <v>2468</v>
      </c>
      <c r="B2472" s="45" t="s">
        <v>7507</v>
      </c>
      <c r="C2472" s="46" t="s">
        <v>7508</v>
      </c>
      <c r="D2472" s="46" t="s">
        <v>7509</v>
      </c>
      <c r="E2472" s="46" t="s">
        <v>7510</v>
      </c>
      <c r="F2472" s="46" t="s">
        <v>7511</v>
      </c>
      <c r="G2472" s="46" t="s">
        <v>74</v>
      </c>
      <c r="H2472" s="47"/>
      <c r="I2472" s="47"/>
      <c r="J2472" s="48" t="s">
        <v>60</v>
      </c>
      <c r="K2472" s="47"/>
      <c r="L2472" s="47"/>
      <c r="M2472" s="47"/>
      <c r="N2472" s="47"/>
      <c r="O2472" s="47"/>
      <c r="P2472" s="47"/>
      <c r="Q2472" s="47"/>
      <c r="R2472" s="47"/>
      <c r="S2472" s="47"/>
      <c r="T2472" s="47"/>
      <c r="U2472" s="49" t="s">
        <v>43</v>
      </c>
    </row>
    <row r="2473" customFormat="false" ht="52.5" hidden="false" customHeight="false" outlineLevel="0" collapsed="false">
      <c r="A2473" s="44" t="n">
        <v>2469</v>
      </c>
      <c r="B2473" s="45" t="s">
        <v>7512</v>
      </c>
      <c r="C2473" s="46" t="s">
        <v>7508</v>
      </c>
      <c r="D2473" s="46" t="s">
        <v>7513</v>
      </c>
      <c r="E2473" s="46" t="s">
        <v>7510</v>
      </c>
      <c r="F2473" s="46" t="s">
        <v>7514</v>
      </c>
      <c r="G2473" s="46" t="s">
        <v>59</v>
      </c>
      <c r="H2473" s="47"/>
      <c r="I2473" s="47"/>
      <c r="J2473" s="48" t="s">
        <v>60</v>
      </c>
      <c r="K2473" s="47"/>
      <c r="L2473" s="47"/>
      <c r="M2473" s="47"/>
      <c r="N2473" s="47"/>
      <c r="O2473" s="47"/>
      <c r="P2473" s="47"/>
      <c r="Q2473" s="47"/>
      <c r="R2473" s="47"/>
      <c r="S2473" s="47"/>
      <c r="T2473" s="47"/>
      <c r="U2473" s="49" t="s">
        <v>43</v>
      </c>
    </row>
    <row r="2474" customFormat="false" ht="175" hidden="false" customHeight="false" outlineLevel="0" collapsed="false">
      <c r="A2474" s="44" t="n">
        <v>2470</v>
      </c>
      <c r="B2474" s="45" t="s">
        <v>7515</v>
      </c>
      <c r="C2474" s="46" t="s">
        <v>7516</v>
      </c>
      <c r="D2474" s="46" t="s">
        <v>7517</v>
      </c>
      <c r="E2474" s="46" t="s">
        <v>7518</v>
      </c>
      <c r="F2474" s="46" t="s">
        <v>7519</v>
      </c>
      <c r="G2474" s="46" t="s">
        <v>59</v>
      </c>
      <c r="H2474" s="47"/>
      <c r="I2474" s="47"/>
      <c r="J2474" s="48" t="s">
        <v>60</v>
      </c>
      <c r="K2474" s="47"/>
      <c r="L2474" s="47"/>
      <c r="M2474" s="47"/>
      <c r="N2474" s="47"/>
      <c r="O2474" s="47"/>
      <c r="P2474" s="47"/>
      <c r="Q2474" s="47"/>
      <c r="R2474" s="47"/>
      <c r="S2474" s="47"/>
      <c r="T2474" s="47"/>
      <c r="U2474" s="49" t="s">
        <v>43</v>
      </c>
    </row>
    <row r="2475" customFormat="false" ht="52.5" hidden="false" customHeight="false" outlineLevel="0" collapsed="false">
      <c r="A2475" s="44" t="n">
        <v>2471</v>
      </c>
      <c r="B2475" s="45" t="s">
        <v>7520</v>
      </c>
      <c r="C2475" s="46" t="s">
        <v>7521</v>
      </c>
      <c r="D2475" s="46" t="s">
        <v>7522</v>
      </c>
      <c r="E2475" s="46" t="s">
        <v>7523</v>
      </c>
      <c r="F2475" s="46" t="s">
        <v>7524</v>
      </c>
      <c r="G2475" s="46" t="s">
        <v>74</v>
      </c>
      <c r="H2475" s="47"/>
      <c r="I2475" s="47"/>
      <c r="J2475" s="48" t="s">
        <v>60</v>
      </c>
      <c r="K2475" s="47"/>
      <c r="L2475" s="47"/>
      <c r="M2475" s="47"/>
      <c r="N2475" s="47"/>
      <c r="O2475" s="47"/>
      <c r="P2475" s="47"/>
      <c r="Q2475" s="47"/>
      <c r="R2475" s="47"/>
      <c r="S2475" s="47"/>
      <c r="T2475" s="47"/>
      <c r="U2475" s="49" t="s">
        <v>43</v>
      </c>
    </row>
    <row r="2476" customFormat="false" ht="35" hidden="false" customHeight="false" outlineLevel="0" collapsed="false">
      <c r="A2476" s="44" t="n">
        <v>2472</v>
      </c>
      <c r="B2476" s="45" t="s">
        <v>7525</v>
      </c>
      <c r="C2476" s="46" t="s">
        <v>7526</v>
      </c>
      <c r="D2476" s="46" t="s">
        <v>7527</v>
      </c>
      <c r="E2476" s="46" t="s">
        <v>7528</v>
      </c>
      <c r="F2476" s="46" t="s">
        <v>7529</v>
      </c>
      <c r="G2476" s="46" t="s">
        <v>74</v>
      </c>
      <c r="H2476" s="47"/>
      <c r="I2476" s="47"/>
      <c r="J2476" s="47"/>
      <c r="K2476" s="47"/>
      <c r="L2476" s="48" t="s">
        <v>60</v>
      </c>
      <c r="M2476" s="47"/>
      <c r="N2476" s="47"/>
      <c r="O2476" s="47"/>
      <c r="P2476" s="47"/>
      <c r="Q2476" s="47"/>
      <c r="R2476" s="47"/>
      <c r="S2476" s="47"/>
      <c r="T2476" s="47"/>
      <c r="U2476" s="49" t="s">
        <v>199</v>
      </c>
    </row>
    <row r="2477" customFormat="false" ht="35" hidden="false" customHeight="false" outlineLevel="0" collapsed="false">
      <c r="A2477" s="44" t="n">
        <v>2473</v>
      </c>
      <c r="B2477" s="45" t="s">
        <v>7530</v>
      </c>
      <c r="C2477" s="46" t="s">
        <v>1348</v>
      </c>
      <c r="D2477" s="46" t="s">
        <v>7531</v>
      </c>
      <c r="E2477" s="46" t="s">
        <v>7532</v>
      </c>
      <c r="F2477" s="46" t="s">
        <v>7533</v>
      </c>
      <c r="G2477" s="46" t="s">
        <v>74</v>
      </c>
      <c r="H2477" s="47"/>
      <c r="I2477" s="47"/>
      <c r="J2477" s="47"/>
      <c r="K2477" s="47"/>
      <c r="L2477" s="48" t="s">
        <v>60</v>
      </c>
      <c r="M2477" s="47"/>
      <c r="N2477" s="47"/>
      <c r="O2477" s="47"/>
      <c r="P2477" s="47"/>
      <c r="Q2477" s="47"/>
      <c r="R2477" s="47"/>
      <c r="S2477" s="47"/>
      <c r="T2477" s="47"/>
      <c r="U2477" s="49" t="s">
        <v>199</v>
      </c>
    </row>
    <row r="2478" customFormat="false" ht="35" hidden="false" customHeight="false" outlineLevel="0" collapsed="false">
      <c r="A2478" s="44" t="n">
        <v>2474</v>
      </c>
      <c r="B2478" s="45" t="s">
        <v>7534</v>
      </c>
      <c r="C2478" s="46" t="s">
        <v>7535</v>
      </c>
      <c r="D2478" s="46" t="s">
        <v>7536</v>
      </c>
      <c r="E2478" s="46" t="s">
        <v>7537</v>
      </c>
      <c r="F2478" s="46" t="s">
        <v>7538</v>
      </c>
      <c r="G2478" s="46" t="s">
        <v>59</v>
      </c>
      <c r="H2478" s="47"/>
      <c r="I2478" s="47"/>
      <c r="J2478" s="47"/>
      <c r="K2478" s="47"/>
      <c r="L2478" s="48" t="s">
        <v>60</v>
      </c>
      <c r="M2478" s="47"/>
      <c r="N2478" s="47"/>
      <c r="O2478" s="47"/>
      <c r="P2478" s="47"/>
      <c r="Q2478" s="47"/>
      <c r="R2478" s="47"/>
      <c r="S2478" s="47"/>
      <c r="T2478" s="47"/>
      <c r="U2478" s="49" t="s">
        <v>199</v>
      </c>
    </row>
    <row r="2479" customFormat="false" ht="52.5" hidden="false" customHeight="false" outlineLevel="0" collapsed="false">
      <c r="A2479" s="44" t="n">
        <v>2475</v>
      </c>
      <c r="B2479" s="52" t="s">
        <v>160</v>
      </c>
      <c r="C2479" s="53" t="s">
        <v>7535</v>
      </c>
      <c r="D2479" s="53" t="s">
        <v>7539</v>
      </c>
      <c r="E2479" s="53" t="s">
        <v>7540</v>
      </c>
      <c r="F2479" s="53" t="s">
        <v>7541</v>
      </c>
      <c r="G2479" s="53" t="s">
        <v>74</v>
      </c>
      <c r="H2479" s="54"/>
      <c r="I2479" s="54"/>
      <c r="J2479" s="55"/>
      <c r="K2479" s="54"/>
      <c r="L2479" s="54"/>
      <c r="M2479" s="54"/>
      <c r="N2479" s="54"/>
      <c r="O2479" s="54"/>
      <c r="P2479" s="54"/>
      <c r="Q2479" s="54"/>
      <c r="R2479" s="54"/>
      <c r="S2479" s="54"/>
      <c r="T2479" s="54"/>
      <c r="U2479" s="76"/>
    </row>
    <row r="2480" customFormat="false" ht="52.5" hidden="false" customHeight="false" outlineLevel="0" collapsed="false">
      <c r="A2480" s="44" t="n">
        <v>2476</v>
      </c>
      <c r="B2480" s="45" t="s">
        <v>7542</v>
      </c>
      <c r="C2480" s="46" t="s">
        <v>7535</v>
      </c>
      <c r="D2480" s="46" t="s">
        <v>7543</v>
      </c>
      <c r="E2480" s="46" t="s">
        <v>7537</v>
      </c>
      <c r="F2480" s="46" t="s">
        <v>7544</v>
      </c>
      <c r="G2480" s="46" t="s">
        <v>59</v>
      </c>
      <c r="H2480" s="47"/>
      <c r="I2480" s="47"/>
      <c r="J2480" s="47"/>
      <c r="K2480" s="47"/>
      <c r="L2480" s="48" t="s">
        <v>60</v>
      </c>
      <c r="M2480" s="47"/>
      <c r="N2480" s="47"/>
      <c r="O2480" s="47"/>
      <c r="P2480" s="47"/>
      <c r="Q2480" s="47"/>
      <c r="R2480" s="47"/>
      <c r="S2480" s="47"/>
      <c r="T2480" s="47"/>
      <c r="U2480" s="49" t="s">
        <v>199</v>
      </c>
    </row>
    <row r="2481" customFormat="false" ht="35" hidden="false" customHeight="false" outlineLevel="0" collapsed="false">
      <c r="A2481" s="44" t="n">
        <v>2477</v>
      </c>
      <c r="B2481" s="45" t="s">
        <v>7545</v>
      </c>
      <c r="C2481" s="46" t="s">
        <v>7546</v>
      </c>
      <c r="D2481" s="46" t="s">
        <v>7546</v>
      </c>
      <c r="E2481" s="46" t="s">
        <v>7547</v>
      </c>
      <c r="F2481" s="46" t="s">
        <v>7548</v>
      </c>
      <c r="G2481" s="46" t="s">
        <v>74</v>
      </c>
      <c r="H2481" s="47"/>
      <c r="I2481" s="48" t="s">
        <v>60</v>
      </c>
      <c r="J2481" s="47"/>
      <c r="K2481" s="47"/>
      <c r="L2481" s="47"/>
      <c r="M2481" s="47"/>
      <c r="N2481" s="47"/>
      <c r="O2481" s="47"/>
      <c r="P2481" s="47"/>
      <c r="Q2481" s="47"/>
      <c r="R2481" s="47"/>
      <c r="S2481" s="47"/>
      <c r="T2481" s="47"/>
      <c r="U2481" s="49" t="s">
        <v>42</v>
      </c>
    </row>
    <row r="2482" customFormat="false" ht="17.5" hidden="false" customHeight="false" outlineLevel="0" collapsed="false">
      <c r="A2482" s="44" t="n">
        <v>2478</v>
      </c>
      <c r="B2482" s="45" t="s">
        <v>7549</v>
      </c>
      <c r="C2482" s="46" t="s">
        <v>606</v>
      </c>
      <c r="D2482" s="46" t="s">
        <v>7550</v>
      </c>
      <c r="E2482" s="46" t="s">
        <v>7551</v>
      </c>
      <c r="F2482" s="46" t="s">
        <v>7552</v>
      </c>
      <c r="G2482" s="46" t="s">
        <v>74</v>
      </c>
      <c r="H2482" s="47"/>
      <c r="I2482" s="47"/>
      <c r="J2482" s="48" t="s">
        <v>60</v>
      </c>
      <c r="K2482" s="47"/>
      <c r="L2482" s="47"/>
      <c r="M2482" s="47"/>
      <c r="N2482" s="47"/>
      <c r="O2482" s="47"/>
      <c r="P2482" s="47"/>
      <c r="Q2482" s="47"/>
      <c r="R2482" s="47"/>
      <c r="S2482" s="47"/>
      <c r="T2482" s="47"/>
      <c r="U2482" s="49" t="s">
        <v>43</v>
      </c>
    </row>
    <row r="2483" customFormat="false" ht="52.5" hidden="false" customHeight="false" outlineLevel="0" collapsed="false">
      <c r="A2483" s="44" t="n">
        <v>2479</v>
      </c>
      <c r="B2483" s="45" t="s">
        <v>7553</v>
      </c>
      <c r="C2483" s="46" t="s">
        <v>2494</v>
      </c>
      <c r="D2483" s="46" t="s">
        <v>7554</v>
      </c>
      <c r="E2483" s="46" t="s">
        <v>7555</v>
      </c>
      <c r="F2483" s="46" t="s">
        <v>7556</v>
      </c>
      <c r="G2483" s="46" t="s">
        <v>59</v>
      </c>
      <c r="H2483" s="47"/>
      <c r="I2483" s="47"/>
      <c r="J2483" s="48" t="s">
        <v>60</v>
      </c>
      <c r="K2483" s="47"/>
      <c r="L2483" s="47"/>
      <c r="M2483" s="47"/>
      <c r="N2483" s="47"/>
      <c r="O2483" s="47"/>
      <c r="P2483" s="47"/>
      <c r="Q2483" s="47"/>
      <c r="R2483" s="47"/>
      <c r="S2483" s="47"/>
      <c r="T2483" s="47"/>
      <c r="U2483" s="49" t="s">
        <v>43</v>
      </c>
    </row>
    <row r="2484" customFormat="false" ht="52.5" hidden="false" customHeight="false" outlineLevel="0" collapsed="false">
      <c r="A2484" s="44" t="n">
        <v>2480</v>
      </c>
      <c r="B2484" s="45" t="s">
        <v>7557</v>
      </c>
      <c r="C2484" s="46" t="s">
        <v>7558</v>
      </c>
      <c r="D2484" s="46" t="s">
        <v>7559</v>
      </c>
      <c r="E2484" s="46" t="s">
        <v>7560</v>
      </c>
      <c r="F2484" s="46" t="s">
        <v>7561</v>
      </c>
      <c r="G2484" s="46" t="s">
        <v>74</v>
      </c>
      <c r="H2484" s="47"/>
      <c r="I2484" s="47"/>
      <c r="J2484" s="48" t="s">
        <v>60</v>
      </c>
      <c r="K2484" s="47"/>
      <c r="L2484" s="47"/>
      <c r="M2484" s="47"/>
      <c r="N2484" s="47"/>
      <c r="O2484" s="47"/>
      <c r="P2484" s="47"/>
      <c r="Q2484" s="47"/>
      <c r="R2484" s="47"/>
      <c r="S2484" s="47"/>
      <c r="T2484" s="47"/>
      <c r="U2484" s="49" t="s">
        <v>43</v>
      </c>
    </row>
    <row r="2485" customFormat="false" ht="35" hidden="false" customHeight="false" outlineLevel="0" collapsed="false">
      <c r="A2485" s="44" t="n">
        <v>2481</v>
      </c>
      <c r="B2485" s="45" t="s">
        <v>7562</v>
      </c>
      <c r="C2485" s="46" t="s">
        <v>7563</v>
      </c>
      <c r="D2485" s="46" t="s">
        <v>7564</v>
      </c>
      <c r="E2485" s="46" t="s">
        <v>7565</v>
      </c>
      <c r="F2485" s="46" t="s">
        <v>7566</v>
      </c>
      <c r="G2485" s="46" t="s">
        <v>59</v>
      </c>
      <c r="H2485" s="47"/>
      <c r="I2485" s="47"/>
      <c r="J2485" s="48" t="s">
        <v>60</v>
      </c>
      <c r="K2485" s="47"/>
      <c r="L2485" s="47"/>
      <c r="M2485" s="47"/>
      <c r="N2485" s="47"/>
      <c r="O2485" s="47"/>
      <c r="P2485" s="47"/>
      <c r="Q2485" s="47"/>
      <c r="R2485" s="47"/>
      <c r="S2485" s="47"/>
      <c r="T2485" s="47"/>
      <c r="U2485" s="49" t="s">
        <v>43</v>
      </c>
    </row>
    <row r="2486" customFormat="false" ht="52.5" hidden="false" customHeight="false" outlineLevel="0" collapsed="false">
      <c r="A2486" s="44" t="n">
        <v>2482</v>
      </c>
      <c r="B2486" s="45" t="s">
        <v>7567</v>
      </c>
      <c r="C2486" s="46" t="s">
        <v>7568</v>
      </c>
      <c r="D2486" s="46" t="s">
        <v>7569</v>
      </c>
      <c r="E2486" s="46" t="s">
        <v>7570</v>
      </c>
      <c r="F2486" s="46" t="s">
        <v>7571</v>
      </c>
      <c r="G2486" s="46" t="s">
        <v>59</v>
      </c>
      <c r="H2486" s="47"/>
      <c r="I2486" s="47"/>
      <c r="J2486" s="48" t="s">
        <v>60</v>
      </c>
      <c r="K2486" s="47"/>
      <c r="L2486" s="47"/>
      <c r="M2486" s="47"/>
      <c r="N2486" s="47"/>
      <c r="O2486" s="47"/>
      <c r="P2486" s="47"/>
      <c r="Q2486" s="47"/>
      <c r="R2486" s="47"/>
      <c r="S2486" s="47"/>
      <c r="T2486" s="47"/>
      <c r="U2486" s="49" t="s">
        <v>43</v>
      </c>
    </row>
    <row r="2487" customFormat="false" ht="52.5" hidden="false" customHeight="false" outlineLevel="0" collapsed="false">
      <c r="A2487" s="44" t="n">
        <v>2483</v>
      </c>
      <c r="B2487" s="45" t="s">
        <v>7572</v>
      </c>
      <c r="C2487" s="46" t="s">
        <v>7573</v>
      </c>
      <c r="D2487" s="46" t="s">
        <v>7574</v>
      </c>
      <c r="E2487" s="46" t="s">
        <v>7575</v>
      </c>
      <c r="F2487" s="46" t="s">
        <v>7576</v>
      </c>
      <c r="G2487" s="46" t="s">
        <v>74</v>
      </c>
      <c r="H2487" s="47"/>
      <c r="I2487" s="47"/>
      <c r="J2487" s="48" t="s">
        <v>60</v>
      </c>
      <c r="K2487" s="47"/>
      <c r="L2487" s="47"/>
      <c r="M2487" s="47"/>
      <c r="N2487" s="47"/>
      <c r="O2487" s="47"/>
      <c r="P2487" s="47"/>
      <c r="Q2487" s="47"/>
      <c r="R2487" s="47"/>
      <c r="S2487" s="47"/>
      <c r="T2487" s="47"/>
      <c r="U2487" s="49" t="s">
        <v>43</v>
      </c>
    </row>
    <row r="2488" customFormat="false" ht="35" hidden="false" customHeight="false" outlineLevel="0" collapsed="false">
      <c r="A2488" s="44" t="n">
        <v>2484</v>
      </c>
      <c r="B2488" s="45" t="s">
        <v>7577</v>
      </c>
      <c r="C2488" s="46" t="s">
        <v>7578</v>
      </c>
      <c r="D2488" s="46" t="s">
        <v>7578</v>
      </c>
      <c r="E2488" s="46" t="s">
        <v>7579</v>
      </c>
      <c r="F2488" s="46" t="s">
        <v>7580</v>
      </c>
      <c r="G2488" s="46" t="s">
        <v>74</v>
      </c>
      <c r="H2488" s="47"/>
      <c r="I2488" s="47"/>
      <c r="J2488" s="47"/>
      <c r="K2488" s="47"/>
      <c r="L2488" s="48" t="s">
        <v>60</v>
      </c>
      <c r="M2488" s="47"/>
      <c r="N2488" s="47"/>
      <c r="O2488" s="47"/>
      <c r="P2488" s="47"/>
      <c r="Q2488" s="47"/>
      <c r="R2488" s="47"/>
      <c r="S2488" s="47"/>
      <c r="T2488" s="47"/>
      <c r="U2488" s="49" t="s">
        <v>199</v>
      </c>
    </row>
    <row r="2489" customFormat="false" ht="52.5" hidden="false" customHeight="false" outlineLevel="0" collapsed="false">
      <c r="A2489" s="44" t="n">
        <v>2485</v>
      </c>
      <c r="B2489" s="45" t="s">
        <v>7581</v>
      </c>
      <c r="C2489" s="57" t="s">
        <v>7578</v>
      </c>
      <c r="D2489" s="77" t="s">
        <v>7582</v>
      </c>
      <c r="E2489" s="78" t="s">
        <v>7579</v>
      </c>
      <c r="F2489" s="77" t="s">
        <v>7583</v>
      </c>
      <c r="G2489" s="77" t="s">
        <v>74</v>
      </c>
      <c r="H2489" s="79"/>
      <c r="I2489" s="79"/>
      <c r="J2489" s="79"/>
      <c r="K2489" s="79"/>
      <c r="L2489" s="48" t="s">
        <v>60</v>
      </c>
      <c r="M2489" s="79"/>
      <c r="N2489" s="79"/>
      <c r="O2489" s="79"/>
      <c r="P2489" s="79"/>
      <c r="Q2489" s="79"/>
      <c r="R2489" s="79"/>
      <c r="S2489" s="79"/>
      <c r="T2489" s="79"/>
      <c r="U2489" s="49" t="s">
        <v>199</v>
      </c>
    </row>
    <row r="2490" customFormat="false" ht="52.5" hidden="false" customHeight="false" outlineLevel="0" collapsed="false">
      <c r="A2490" s="44" t="n">
        <v>2486</v>
      </c>
      <c r="B2490" s="45" t="s">
        <v>7584</v>
      </c>
      <c r="C2490" s="46" t="s">
        <v>1118</v>
      </c>
      <c r="D2490" s="46" t="s">
        <v>7585</v>
      </c>
      <c r="E2490" s="46" t="s">
        <v>7586</v>
      </c>
      <c r="F2490" s="46" t="s">
        <v>7587</v>
      </c>
      <c r="G2490" s="46" t="s">
        <v>74</v>
      </c>
      <c r="H2490" s="48" t="s">
        <v>60</v>
      </c>
      <c r="I2490" s="47"/>
      <c r="J2490" s="47"/>
      <c r="K2490" s="47"/>
      <c r="L2490" s="47"/>
      <c r="M2490" s="47"/>
      <c r="N2490" s="47"/>
      <c r="O2490" s="47"/>
      <c r="P2490" s="47"/>
      <c r="Q2490" s="47"/>
      <c r="R2490" s="47"/>
      <c r="S2490" s="47"/>
      <c r="T2490" s="47"/>
      <c r="U2490" s="49" t="s">
        <v>477</v>
      </c>
    </row>
    <row r="2491" customFormat="false" ht="35" hidden="false" customHeight="false" outlineLevel="0" collapsed="false">
      <c r="A2491" s="44" t="n">
        <v>2487</v>
      </c>
      <c r="B2491" s="45" t="s">
        <v>7588</v>
      </c>
      <c r="C2491" s="46" t="s">
        <v>7589</v>
      </c>
      <c r="D2491" s="46" t="s">
        <v>7590</v>
      </c>
      <c r="E2491" s="46" t="s">
        <v>7591</v>
      </c>
      <c r="F2491" s="46" t="s">
        <v>7592</v>
      </c>
      <c r="G2491" s="46" t="s">
        <v>74</v>
      </c>
      <c r="H2491" s="48" t="s">
        <v>60</v>
      </c>
      <c r="I2491" s="47"/>
      <c r="J2491" s="47"/>
      <c r="K2491" s="47"/>
      <c r="L2491" s="47"/>
      <c r="M2491" s="47"/>
      <c r="N2491" s="47"/>
      <c r="O2491" s="47"/>
      <c r="P2491" s="47"/>
      <c r="Q2491" s="47"/>
      <c r="R2491" s="47"/>
      <c r="S2491" s="47"/>
      <c r="T2491" s="47"/>
      <c r="U2491" s="49" t="s">
        <v>477</v>
      </c>
    </row>
    <row r="2492" customFormat="false" ht="35" hidden="false" customHeight="false" outlineLevel="0" collapsed="false">
      <c r="A2492" s="44" t="n">
        <v>2488</v>
      </c>
      <c r="B2492" s="45" t="s">
        <v>7593</v>
      </c>
      <c r="C2492" s="46" t="s">
        <v>7563</v>
      </c>
      <c r="D2492" s="46" t="s">
        <v>7564</v>
      </c>
      <c r="E2492" s="46" t="s">
        <v>7594</v>
      </c>
      <c r="F2492" s="46" t="s">
        <v>7595</v>
      </c>
      <c r="G2492" s="46" t="s">
        <v>59</v>
      </c>
      <c r="H2492" s="47"/>
      <c r="I2492" s="47"/>
      <c r="J2492" s="48" t="s">
        <v>60</v>
      </c>
      <c r="K2492" s="47"/>
      <c r="L2492" s="47"/>
      <c r="M2492" s="47"/>
      <c r="N2492" s="47"/>
      <c r="O2492" s="47"/>
      <c r="P2492" s="47"/>
      <c r="Q2492" s="47"/>
      <c r="R2492" s="47"/>
      <c r="S2492" s="47"/>
      <c r="T2492" s="47"/>
      <c r="U2492" s="49" t="s">
        <v>43</v>
      </c>
    </row>
    <row r="2493" customFormat="false" ht="52.5" hidden="false" customHeight="false" outlineLevel="0" collapsed="false">
      <c r="A2493" s="44" t="n">
        <v>2489</v>
      </c>
      <c r="B2493" s="45" t="s">
        <v>7596</v>
      </c>
      <c r="C2493" s="46" t="s">
        <v>7597</v>
      </c>
      <c r="D2493" s="46" t="s">
        <v>7598</v>
      </c>
      <c r="E2493" s="46" t="s">
        <v>7599</v>
      </c>
      <c r="F2493" s="46" t="s">
        <v>7600</v>
      </c>
      <c r="G2493" s="46" t="s">
        <v>74</v>
      </c>
      <c r="H2493" s="47"/>
      <c r="I2493" s="47"/>
      <c r="J2493" s="48" t="s">
        <v>60</v>
      </c>
      <c r="K2493" s="47"/>
      <c r="L2493" s="47"/>
      <c r="M2493" s="47"/>
      <c r="N2493" s="47"/>
      <c r="O2493" s="47"/>
      <c r="P2493" s="47"/>
      <c r="Q2493" s="47"/>
      <c r="R2493" s="47"/>
      <c r="S2493" s="47"/>
      <c r="T2493" s="47"/>
      <c r="U2493" s="49" t="s">
        <v>43</v>
      </c>
    </row>
    <row r="2494" customFormat="false" ht="52.5" hidden="false" customHeight="false" outlineLevel="0" collapsed="false">
      <c r="A2494" s="44" t="n">
        <v>2490</v>
      </c>
      <c r="B2494" s="45" t="s">
        <v>7601</v>
      </c>
      <c r="C2494" s="46" t="s">
        <v>886</v>
      </c>
      <c r="D2494" s="46" t="s">
        <v>7602</v>
      </c>
      <c r="E2494" s="46" t="s">
        <v>7603</v>
      </c>
      <c r="F2494" s="46" t="s">
        <v>7604</v>
      </c>
      <c r="G2494" s="46" t="s">
        <v>74</v>
      </c>
      <c r="H2494" s="47"/>
      <c r="I2494" s="47"/>
      <c r="J2494" s="48" t="s">
        <v>60</v>
      </c>
      <c r="K2494" s="47"/>
      <c r="L2494" s="47"/>
      <c r="M2494" s="47"/>
      <c r="N2494" s="47"/>
      <c r="O2494" s="47"/>
      <c r="P2494" s="47"/>
      <c r="Q2494" s="47"/>
      <c r="R2494" s="47"/>
      <c r="S2494" s="47"/>
      <c r="T2494" s="47"/>
      <c r="U2494" s="49" t="s">
        <v>43</v>
      </c>
    </row>
    <row r="2495" customFormat="false" ht="52.5" hidden="false" customHeight="false" outlineLevel="0" collapsed="false">
      <c r="A2495" s="44" t="n">
        <v>2491</v>
      </c>
      <c r="B2495" s="45" t="s">
        <v>7605</v>
      </c>
      <c r="C2495" s="46" t="s">
        <v>7606</v>
      </c>
      <c r="D2495" s="46" t="s">
        <v>7607</v>
      </c>
      <c r="E2495" s="46" t="s">
        <v>7608</v>
      </c>
      <c r="F2495" s="46" t="s">
        <v>7609</v>
      </c>
      <c r="G2495" s="46" t="s">
        <v>59</v>
      </c>
      <c r="H2495" s="47"/>
      <c r="I2495" s="47"/>
      <c r="J2495" s="48" t="s">
        <v>60</v>
      </c>
      <c r="K2495" s="47"/>
      <c r="L2495" s="47"/>
      <c r="M2495" s="47"/>
      <c r="N2495" s="47"/>
      <c r="O2495" s="47"/>
      <c r="P2495" s="47"/>
      <c r="Q2495" s="47"/>
      <c r="R2495" s="47"/>
      <c r="S2495" s="47"/>
      <c r="T2495" s="47"/>
      <c r="U2495" s="49" t="s">
        <v>43</v>
      </c>
    </row>
    <row r="2496" customFormat="false" ht="52.5" hidden="false" customHeight="false" outlineLevel="0" collapsed="false">
      <c r="A2496" s="44" t="n">
        <v>2492</v>
      </c>
      <c r="B2496" s="45" t="s">
        <v>7610</v>
      </c>
      <c r="C2496" s="46" t="s">
        <v>7563</v>
      </c>
      <c r="D2496" s="46" t="s">
        <v>7611</v>
      </c>
      <c r="E2496" s="46" t="s">
        <v>7612</v>
      </c>
      <c r="F2496" s="46" t="s">
        <v>7613</v>
      </c>
      <c r="G2496" s="46" t="s">
        <v>59</v>
      </c>
      <c r="H2496" s="47"/>
      <c r="I2496" s="47"/>
      <c r="J2496" s="48" t="s">
        <v>60</v>
      </c>
      <c r="K2496" s="47"/>
      <c r="L2496" s="47"/>
      <c r="M2496" s="47"/>
      <c r="N2496" s="47"/>
      <c r="O2496" s="47"/>
      <c r="P2496" s="47"/>
      <c r="Q2496" s="47"/>
      <c r="R2496" s="47"/>
      <c r="S2496" s="47"/>
      <c r="T2496" s="47"/>
      <c r="U2496" s="49" t="s">
        <v>43</v>
      </c>
    </row>
    <row r="2497" customFormat="false" ht="35" hidden="false" customHeight="false" outlineLevel="0" collapsed="false">
      <c r="A2497" s="44" t="n">
        <v>2493</v>
      </c>
      <c r="B2497" s="45" t="s">
        <v>7614</v>
      </c>
      <c r="C2497" s="46" t="s">
        <v>7615</v>
      </c>
      <c r="D2497" s="46" t="s">
        <v>101</v>
      </c>
      <c r="E2497" s="46" t="s">
        <v>7616</v>
      </c>
      <c r="F2497" s="46" t="s">
        <v>103</v>
      </c>
      <c r="G2497" s="46" t="s">
        <v>59</v>
      </c>
      <c r="H2497" s="47"/>
      <c r="I2497" s="47"/>
      <c r="J2497" s="48" t="s">
        <v>60</v>
      </c>
      <c r="K2497" s="47"/>
      <c r="L2497" s="47"/>
      <c r="M2497" s="47"/>
      <c r="N2497" s="47"/>
      <c r="O2497" s="47"/>
      <c r="P2497" s="47"/>
      <c r="Q2497" s="47"/>
      <c r="R2497" s="47"/>
      <c r="S2497" s="47"/>
      <c r="T2497" s="47"/>
      <c r="U2497" s="49" t="s">
        <v>43</v>
      </c>
    </row>
    <row r="2498" customFormat="false" ht="87.5" hidden="false" customHeight="false" outlineLevel="0" collapsed="false">
      <c r="A2498" s="44" t="n">
        <v>2494</v>
      </c>
      <c r="B2498" s="45" t="s">
        <v>7617</v>
      </c>
      <c r="C2498" s="46" t="s">
        <v>7618</v>
      </c>
      <c r="D2498" s="46" t="s">
        <v>7619</v>
      </c>
      <c r="E2498" s="46" t="s">
        <v>7620</v>
      </c>
      <c r="F2498" s="46" t="s">
        <v>7621</v>
      </c>
      <c r="G2498" s="46" t="s">
        <v>74</v>
      </c>
      <c r="H2498" s="47"/>
      <c r="I2498" s="47"/>
      <c r="J2498" s="48" t="s">
        <v>60</v>
      </c>
      <c r="K2498" s="47"/>
      <c r="L2498" s="47"/>
      <c r="M2498" s="47"/>
      <c r="N2498" s="47"/>
      <c r="O2498" s="47"/>
      <c r="P2498" s="47"/>
      <c r="Q2498" s="47"/>
      <c r="R2498" s="47"/>
      <c r="S2498" s="47"/>
      <c r="T2498" s="47"/>
      <c r="U2498" s="49" t="s">
        <v>43</v>
      </c>
    </row>
    <row r="2499" customFormat="false" ht="87.5" hidden="false" customHeight="false" outlineLevel="0" collapsed="false">
      <c r="A2499" s="44" t="n">
        <v>2495</v>
      </c>
      <c r="B2499" s="45" t="s">
        <v>7622</v>
      </c>
      <c r="C2499" s="46" t="s">
        <v>7618</v>
      </c>
      <c r="D2499" s="46" t="s">
        <v>7623</v>
      </c>
      <c r="E2499" s="46" t="s">
        <v>7624</v>
      </c>
      <c r="F2499" s="46" t="s">
        <v>7625</v>
      </c>
      <c r="G2499" s="46" t="s">
        <v>74</v>
      </c>
      <c r="H2499" s="47"/>
      <c r="I2499" s="47"/>
      <c r="J2499" s="48" t="s">
        <v>60</v>
      </c>
      <c r="K2499" s="47"/>
      <c r="L2499" s="47"/>
      <c r="M2499" s="47"/>
      <c r="N2499" s="47"/>
      <c r="O2499" s="47"/>
      <c r="P2499" s="47"/>
      <c r="Q2499" s="47"/>
      <c r="R2499" s="47"/>
      <c r="S2499" s="47"/>
      <c r="T2499" s="47"/>
      <c r="U2499" s="49" t="s">
        <v>43</v>
      </c>
    </row>
    <row r="2500" customFormat="false" ht="87.5" hidden="false" customHeight="false" outlineLevel="0" collapsed="false">
      <c r="A2500" s="44" t="n">
        <v>2496</v>
      </c>
      <c r="B2500" s="45" t="s">
        <v>7626</v>
      </c>
      <c r="C2500" s="46" t="s">
        <v>7618</v>
      </c>
      <c r="D2500" s="46" t="s">
        <v>7627</v>
      </c>
      <c r="E2500" s="46" t="s">
        <v>7628</v>
      </c>
      <c r="F2500" s="46" t="s">
        <v>7629</v>
      </c>
      <c r="G2500" s="46" t="s">
        <v>74</v>
      </c>
      <c r="H2500" s="47"/>
      <c r="I2500" s="47"/>
      <c r="J2500" s="48" t="s">
        <v>60</v>
      </c>
      <c r="K2500" s="47"/>
      <c r="L2500" s="47"/>
      <c r="M2500" s="47"/>
      <c r="N2500" s="47"/>
      <c r="O2500" s="47"/>
      <c r="P2500" s="47"/>
      <c r="Q2500" s="47"/>
      <c r="R2500" s="47"/>
      <c r="S2500" s="47"/>
      <c r="T2500" s="47"/>
      <c r="U2500" s="49" t="s">
        <v>43</v>
      </c>
    </row>
    <row r="2501" customFormat="false" ht="87.5" hidden="false" customHeight="false" outlineLevel="0" collapsed="false">
      <c r="A2501" s="44" t="n">
        <v>2497</v>
      </c>
      <c r="B2501" s="45" t="s">
        <v>7630</v>
      </c>
      <c r="C2501" s="46" t="s">
        <v>7618</v>
      </c>
      <c r="D2501" s="46" t="s">
        <v>7631</v>
      </c>
      <c r="E2501" s="46" t="s">
        <v>7632</v>
      </c>
      <c r="F2501" s="46" t="s">
        <v>7633</v>
      </c>
      <c r="G2501" s="46" t="s">
        <v>74</v>
      </c>
      <c r="H2501" s="47"/>
      <c r="I2501" s="47"/>
      <c r="J2501" s="48" t="s">
        <v>60</v>
      </c>
      <c r="K2501" s="47"/>
      <c r="L2501" s="47"/>
      <c r="M2501" s="47"/>
      <c r="N2501" s="47"/>
      <c r="O2501" s="47"/>
      <c r="P2501" s="47"/>
      <c r="Q2501" s="47"/>
      <c r="R2501" s="47"/>
      <c r="S2501" s="47"/>
      <c r="T2501" s="47"/>
      <c r="U2501" s="49" t="s">
        <v>43</v>
      </c>
    </row>
    <row r="2502" customFormat="false" ht="70" hidden="false" customHeight="false" outlineLevel="0" collapsed="false">
      <c r="A2502" s="44" t="n">
        <v>2498</v>
      </c>
      <c r="B2502" s="45" t="s">
        <v>7634</v>
      </c>
      <c r="C2502" s="46" t="s">
        <v>7635</v>
      </c>
      <c r="D2502" s="46" t="s">
        <v>7636</v>
      </c>
      <c r="E2502" s="46" t="s">
        <v>7637</v>
      </c>
      <c r="F2502" s="46" t="s">
        <v>7638</v>
      </c>
      <c r="G2502" s="46" t="s">
        <v>74</v>
      </c>
      <c r="H2502" s="47"/>
      <c r="I2502" s="47"/>
      <c r="J2502" s="48" t="s">
        <v>60</v>
      </c>
      <c r="K2502" s="47"/>
      <c r="L2502" s="47"/>
      <c r="M2502" s="47"/>
      <c r="N2502" s="47"/>
      <c r="O2502" s="47"/>
      <c r="P2502" s="47"/>
      <c r="Q2502" s="47"/>
      <c r="R2502" s="47"/>
      <c r="S2502" s="47"/>
      <c r="T2502" s="47"/>
      <c r="U2502" s="49" t="s">
        <v>43</v>
      </c>
    </row>
    <row r="2503" customFormat="false" ht="87.5" hidden="false" customHeight="false" outlineLevel="0" collapsed="false">
      <c r="A2503" s="44" t="n">
        <v>2499</v>
      </c>
      <c r="B2503" s="45" t="s">
        <v>7639</v>
      </c>
      <c r="C2503" s="46" t="s">
        <v>7640</v>
      </c>
      <c r="D2503" s="46" t="s">
        <v>7641</v>
      </c>
      <c r="E2503" s="46" t="s">
        <v>7642</v>
      </c>
      <c r="F2503" s="46" t="s">
        <v>7643</v>
      </c>
      <c r="G2503" s="46" t="s">
        <v>74</v>
      </c>
      <c r="H2503" s="47"/>
      <c r="I2503" s="47"/>
      <c r="J2503" s="48" t="s">
        <v>60</v>
      </c>
      <c r="K2503" s="47"/>
      <c r="L2503" s="47"/>
      <c r="M2503" s="47"/>
      <c r="N2503" s="47"/>
      <c r="O2503" s="47"/>
      <c r="P2503" s="47"/>
      <c r="Q2503" s="47"/>
      <c r="R2503" s="47"/>
      <c r="S2503" s="47"/>
      <c r="T2503" s="47"/>
      <c r="U2503" s="49" t="s">
        <v>43</v>
      </c>
    </row>
    <row r="2504" customFormat="false" ht="35" hidden="false" customHeight="false" outlineLevel="0" collapsed="false">
      <c r="A2504" s="44" t="n">
        <v>2500</v>
      </c>
      <c r="B2504" s="45" t="s">
        <v>7644</v>
      </c>
      <c r="C2504" s="46" t="s">
        <v>760</v>
      </c>
      <c r="D2504" s="46" t="s">
        <v>7645</v>
      </c>
      <c r="E2504" s="46" t="s">
        <v>7646</v>
      </c>
      <c r="F2504" s="46" t="s">
        <v>7647</v>
      </c>
      <c r="G2504" s="46" t="s">
        <v>74</v>
      </c>
      <c r="H2504" s="47"/>
      <c r="I2504" s="47"/>
      <c r="J2504" s="48" t="s">
        <v>60</v>
      </c>
      <c r="K2504" s="47"/>
      <c r="L2504" s="47"/>
      <c r="M2504" s="47"/>
      <c r="N2504" s="47"/>
      <c r="O2504" s="47"/>
      <c r="P2504" s="47"/>
      <c r="Q2504" s="47"/>
      <c r="R2504" s="47"/>
      <c r="S2504" s="47"/>
      <c r="T2504" s="47"/>
      <c r="U2504" s="49" t="s">
        <v>43</v>
      </c>
    </row>
    <row r="2505" customFormat="false" ht="52.5" hidden="false" customHeight="false" outlineLevel="0" collapsed="false">
      <c r="A2505" s="44" t="n">
        <v>2501</v>
      </c>
      <c r="B2505" s="45" t="s">
        <v>7648</v>
      </c>
      <c r="C2505" s="46" t="s">
        <v>7649</v>
      </c>
      <c r="D2505" s="46" t="s">
        <v>7650</v>
      </c>
      <c r="E2505" s="46" t="s">
        <v>7651</v>
      </c>
      <c r="F2505" s="46" t="s">
        <v>7652</v>
      </c>
      <c r="G2505" s="46" t="s">
        <v>74</v>
      </c>
      <c r="H2505" s="47"/>
      <c r="I2505" s="47"/>
      <c r="J2505" s="48" t="s">
        <v>60</v>
      </c>
      <c r="K2505" s="47"/>
      <c r="L2505" s="47"/>
      <c r="M2505" s="47"/>
      <c r="N2505" s="47"/>
      <c r="O2505" s="47"/>
      <c r="P2505" s="47"/>
      <c r="Q2505" s="47"/>
      <c r="R2505" s="47"/>
      <c r="S2505" s="47"/>
      <c r="T2505" s="47"/>
      <c r="U2505" s="49" t="s">
        <v>43</v>
      </c>
    </row>
    <row r="2506" customFormat="false" ht="52.5" hidden="false" customHeight="false" outlineLevel="0" collapsed="false">
      <c r="A2506" s="44" t="n">
        <v>2502</v>
      </c>
      <c r="B2506" s="45" t="s">
        <v>7653</v>
      </c>
      <c r="C2506" s="46" t="s">
        <v>7344</v>
      </c>
      <c r="D2506" s="46" t="s">
        <v>7654</v>
      </c>
      <c r="E2506" s="46" t="s">
        <v>7655</v>
      </c>
      <c r="F2506" s="46" t="s">
        <v>7656</v>
      </c>
      <c r="G2506" s="46" t="s">
        <v>74</v>
      </c>
      <c r="H2506" s="47"/>
      <c r="I2506" s="47"/>
      <c r="J2506" s="48" t="s">
        <v>60</v>
      </c>
      <c r="K2506" s="47"/>
      <c r="L2506" s="47"/>
      <c r="M2506" s="47"/>
      <c r="N2506" s="47"/>
      <c r="O2506" s="47"/>
      <c r="P2506" s="47"/>
      <c r="Q2506" s="47"/>
      <c r="R2506" s="47"/>
      <c r="S2506" s="47"/>
      <c r="T2506" s="47"/>
      <c r="U2506" s="49" t="s">
        <v>43</v>
      </c>
    </row>
    <row r="2507" customFormat="false" ht="35" hidden="false" customHeight="false" outlineLevel="0" collapsed="false">
      <c r="A2507" s="44" t="n">
        <v>2503</v>
      </c>
      <c r="B2507" s="45" t="s">
        <v>7657</v>
      </c>
      <c r="C2507" s="46" t="s">
        <v>7606</v>
      </c>
      <c r="D2507" s="46" t="s">
        <v>7658</v>
      </c>
      <c r="E2507" s="46" t="s">
        <v>7659</v>
      </c>
      <c r="F2507" s="46" t="s">
        <v>7660</v>
      </c>
      <c r="G2507" s="46" t="s">
        <v>74</v>
      </c>
      <c r="H2507" s="47"/>
      <c r="I2507" s="47"/>
      <c r="J2507" s="48" t="s">
        <v>60</v>
      </c>
      <c r="K2507" s="47"/>
      <c r="L2507" s="47"/>
      <c r="M2507" s="47"/>
      <c r="N2507" s="47"/>
      <c r="O2507" s="47"/>
      <c r="P2507" s="47"/>
      <c r="Q2507" s="47"/>
      <c r="R2507" s="47"/>
      <c r="S2507" s="47"/>
      <c r="T2507" s="47"/>
      <c r="U2507" s="49" t="s">
        <v>43</v>
      </c>
    </row>
    <row r="2508" customFormat="false" ht="17.5" hidden="false" customHeight="false" outlineLevel="0" collapsed="false">
      <c r="A2508" s="44" t="n">
        <v>2504</v>
      </c>
      <c r="B2508" s="45" t="s">
        <v>7661</v>
      </c>
      <c r="C2508" s="46" t="s">
        <v>7606</v>
      </c>
      <c r="D2508" s="46" t="s">
        <v>7662</v>
      </c>
      <c r="E2508" s="46" t="s">
        <v>7659</v>
      </c>
      <c r="F2508" s="46" t="s">
        <v>7663</v>
      </c>
      <c r="G2508" s="46" t="s">
        <v>59</v>
      </c>
      <c r="H2508" s="47"/>
      <c r="I2508" s="47"/>
      <c r="J2508" s="48" t="s">
        <v>60</v>
      </c>
      <c r="K2508" s="47"/>
      <c r="L2508" s="47"/>
      <c r="M2508" s="47"/>
      <c r="N2508" s="47"/>
      <c r="O2508" s="47"/>
      <c r="P2508" s="47"/>
      <c r="Q2508" s="47"/>
      <c r="R2508" s="47"/>
      <c r="S2508" s="47"/>
      <c r="T2508" s="47"/>
      <c r="U2508" s="49" t="s">
        <v>43</v>
      </c>
    </row>
    <row r="2509" customFormat="false" ht="35" hidden="false" customHeight="false" outlineLevel="0" collapsed="false">
      <c r="A2509" s="44" t="n">
        <v>2505</v>
      </c>
      <c r="B2509" s="45" t="s">
        <v>7664</v>
      </c>
      <c r="C2509" s="46" t="s">
        <v>7606</v>
      </c>
      <c r="D2509" s="46" t="s">
        <v>7665</v>
      </c>
      <c r="E2509" s="46" t="s">
        <v>7659</v>
      </c>
      <c r="F2509" s="46" t="s">
        <v>7666</v>
      </c>
      <c r="G2509" s="46" t="s">
        <v>74</v>
      </c>
      <c r="H2509" s="47"/>
      <c r="I2509" s="47"/>
      <c r="J2509" s="48" t="s">
        <v>60</v>
      </c>
      <c r="K2509" s="47"/>
      <c r="L2509" s="47"/>
      <c r="M2509" s="47"/>
      <c r="N2509" s="47"/>
      <c r="O2509" s="47"/>
      <c r="P2509" s="47"/>
      <c r="Q2509" s="47"/>
      <c r="R2509" s="47"/>
      <c r="S2509" s="47"/>
      <c r="T2509" s="47"/>
      <c r="U2509" s="49" t="s">
        <v>43</v>
      </c>
    </row>
    <row r="2510" customFormat="false" ht="35" hidden="false" customHeight="false" outlineLevel="0" collapsed="false">
      <c r="A2510" s="44" t="n">
        <v>2506</v>
      </c>
      <c r="B2510" s="45" t="s">
        <v>7667</v>
      </c>
      <c r="C2510" s="46" t="s">
        <v>7668</v>
      </c>
      <c r="D2510" s="46" t="s">
        <v>7669</v>
      </c>
      <c r="E2510" s="46" t="s">
        <v>7670</v>
      </c>
      <c r="F2510" s="46" t="s">
        <v>7671</v>
      </c>
      <c r="G2510" s="46" t="s">
        <v>74</v>
      </c>
      <c r="H2510" s="47"/>
      <c r="I2510" s="47"/>
      <c r="J2510" s="48" t="s">
        <v>60</v>
      </c>
      <c r="K2510" s="47"/>
      <c r="L2510" s="47"/>
      <c r="M2510" s="47"/>
      <c r="N2510" s="47"/>
      <c r="O2510" s="47"/>
      <c r="P2510" s="47"/>
      <c r="Q2510" s="47"/>
      <c r="R2510" s="47"/>
      <c r="S2510" s="47"/>
      <c r="T2510" s="47"/>
      <c r="U2510" s="49" t="s">
        <v>43</v>
      </c>
    </row>
    <row r="2511" customFormat="false" ht="52.5" hidden="false" customHeight="false" outlineLevel="0" collapsed="false">
      <c r="A2511" s="44" t="n">
        <v>2507</v>
      </c>
      <c r="B2511" s="45" t="s">
        <v>7672</v>
      </c>
      <c r="C2511" s="46" t="s">
        <v>7673</v>
      </c>
      <c r="D2511" s="46" t="s">
        <v>7673</v>
      </c>
      <c r="E2511" s="46" t="s">
        <v>7674</v>
      </c>
      <c r="F2511" s="46" t="s">
        <v>7675</v>
      </c>
      <c r="G2511" s="46" t="s">
        <v>59</v>
      </c>
      <c r="H2511" s="47"/>
      <c r="I2511" s="47"/>
      <c r="J2511" s="48" t="s">
        <v>60</v>
      </c>
      <c r="K2511" s="47"/>
      <c r="L2511" s="47"/>
      <c r="M2511" s="47"/>
      <c r="N2511" s="47"/>
      <c r="O2511" s="47"/>
      <c r="P2511" s="47"/>
      <c r="Q2511" s="47"/>
      <c r="R2511" s="47"/>
      <c r="S2511" s="47"/>
      <c r="T2511" s="47"/>
      <c r="U2511" s="49" t="s">
        <v>43</v>
      </c>
    </row>
    <row r="2512" customFormat="false" ht="35" hidden="false" customHeight="false" outlineLevel="0" collapsed="false">
      <c r="A2512" s="44" t="n">
        <v>2508</v>
      </c>
      <c r="B2512" s="45" t="s">
        <v>7676</v>
      </c>
      <c r="C2512" s="46" t="s">
        <v>7376</v>
      </c>
      <c r="D2512" s="46" t="s">
        <v>7677</v>
      </c>
      <c r="E2512" s="46" t="s">
        <v>7678</v>
      </c>
      <c r="F2512" s="46" t="s">
        <v>7679</v>
      </c>
      <c r="G2512" s="46" t="s">
        <v>74</v>
      </c>
      <c r="H2512" s="47"/>
      <c r="I2512" s="47"/>
      <c r="J2512" s="48" t="s">
        <v>60</v>
      </c>
      <c r="K2512" s="47"/>
      <c r="L2512" s="47"/>
      <c r="M2512" s="47"/>
      <c r="N2512" s="47"/>
      <c r="O2512" s="47"/>
      <c r="P2512" s="47"/>
      <c r="Q2512" s="47"/>
      <c r="R2512" s="47"/>
      <c r="S2512" s="47"/>
      <c r="T2512" s="47"/>
      <c r="U2512" s="49" t="s">
        <v>43</v>
      </c>
    </row>
    <row r="2513" customFormat="false" ht="35" hidden="false" customHeight="false" outlineLevel="0" collapsed="false">
      <c r="A2513" s="44" t="n">
        <v>2509</v>
      </c>
      <c r="B2513" s="45" t="s">
        <v>7680</v>
      </c>
      <c r="C2513" s="46" t="s">
        <v>7681</v>
      </c>
      <c r="D2513" s="46" t="s">
        <v>7682</v>
      </c>
      <c r="E2513" s="46" t="s">
        <v>7683</v>
      </c>
      <c r="F2513" s="46" t="s">
        <v>7684</v>
      </c>
      <c r="G2513" s="46" t="s">
        <v>59</v>
      </c>
      <c r="H2513" s="47"/>
      <c r="I2513" s="47"/>
      <c r="J2513" s="48" t="s">
        <v>60</v>
      </c>
      <c r="K2513" s="47"/>
      <c r="L2513" s="47"/>
      <c r="M2513" s="47"/>
      <c r="N2513" s="47"/>
      <c r="O2513" s="47"/>
      <c r="P2513" s="47"/>
      <c r="Q2513" s="47"/>
      <c r="R2513" s="47"/>
      <c r="S2513" s="47"/>
      <c r="T2513" s="47"/>
      <c r="U2513" s="49" t="s">
        <v>43</v>
      </c>
    </row>
    <row r="2514" customFormat="false" ht="35" hidden="false" customHeight="false" outlineLevel="0" collapsed="false">
      <c r="A2514" s="44" t="n">
        <v>2510</v>
      </c>
      <c r="B2514" s="45" t="s">
        <v>7685</v>
      </c>
      <c r="C2514" s="46" t="s">
        <v>7376</v>
      </c>
      <c r="D2514" s="46" t="s">
        <v>7686</v>
      </c>
      <c r="E2514" s="46" t="s">
        <v>7687</v>
      </c>
      <c r="F2514" s="46" t="s">
        <v>7688</v>
      </c>
      <c r="G2514" s="46" t="s">
        <v>74</v>
      </c>
      <c r="H2514" s="47"/>
      <c r="I2514" s="47"/>
      <c r="J2514" s="48" t="s">
        <v>60</v>
      </c>
      <c r="K2514" s="47"/>
      <c r="L2514" s="47"/>
      <c r="M2514" s="47"/>
      <c r="N2514" s="47"/>
      <c r="O2514" s="47"/>
      <c r="P2514" s="47"/>
      <c r="Q2514" s="47"/>
      <c r="R2514" s="47"/>
      <c r="S2514" s="47"/>
      <c r="T2514" s="47"/>
      <c r="U2514" s="49" t="s">
        <v>43</v>
      </c>
    </row>
    <row r="2515" customFormat="false" ht="35" hidden="false" customHeight="false" outlineLevel="0" collapsed="false">
      <c r="A2515" s="44" t="n">
        <v>2511</v>
      </c>
      <c r="B2515" s="45" t="s">
        <v>7689</v>
      </c>
      <c r="C2515" s="46" t="s">
        <v>7376</v>
      </c>
      <c r="D2515" s="46" t="s">
        <v>7690</v>
      </c>
      <c r="E2515" s="46" t="s">
        <v>7691</v>
      </c>
      <c r="F2515" s="46" t="s">
        <v>7692</v>
      </c>
      <c r="G2515" s="46" t="s">
        <v>74</v>
      </c>
      <c r="H2515" s="47"/>
      <c r="I2515" s="47"/>
      <c r="J2515" s="48" t="s">
        <v>60</v>
      </c>
      <c r="K2515" s="47"/>
      <c r="L2515" s="47"/>
      <c r="M2515" s="47"/>
      <c r="N2515" s="47"/>
      <c r="O2515" s="47"/>
      <c r="P2515" s="47"/>
      <c r="Q2515" s="47"/>
      <c r="R2515" s="47"/>
      <c r="S2515" s="47"/>
      <c r="T2515" s="47"/>
      <c r="U2515" s="49" t="s">
        <v>43</v>
      </c>
    </row>
    <row r="2516" customFormat="false" ht="87.5" hidden="false" customHeight="false" outlineLevel="0" collapsed="false">
      <c r="A2516" s="44" t="n">
        <v>2512</v>
      </c>
      <c r="B2516" s="45" t="s">
        <v>7693</v>
      </c>
      <c r="C2516" s="46" t="s">
        <v>7694</v>
      </c>
      <c r="D2516" s="46" t="s">
        <v>7694</v>
      </c>
      <c r="E2516" s="46" t="s">
        <v>7695</v>
      </c>
      <c r="F2516" s="46" t="s">
        <v>7696</v>
      </c>
      <c r="G2516" s="46" t="s">
        <v>74</v>
      </c>
      <c r="H2516" s="48" t="s">
        <v>60</v>
      </c>
      <c r="I2516" s="47"/>
      <c r="J2516" s="47"/>
      <c r="K2516" s="47"/>
      <c r="L2516" s="47"/>
      <c r="M2516" s="47"/>
      <c r="N2516" s="47"/>
      <c r="O2516" s="47"/>
      <c r="P2516" s="47"/>
      <c r="Q2516" s="47"/>
      <c r="R2516" s="47"/>
      <c r="S2516" s="47"/>
      <c r="T2516" s="47"/>
      <c r="U2516" s="49" t="s">
        <v>477</v>
      </c>
    </row>
    <row r="2517" customFormat="false" ht="35" hidden="false" customHeight="false" outlineLevel="0" collapsed="false">
      <c r="A2517" s="44" t="n">
        <v>2513</v>
      </c>
      <c r="B2517" s="45" t="s">
        <v>7697</v>
      </c>
      <c r="C2517" s="46" t="s">
        <v>6543</v>
      </c>
      <c r="D2517" s="46" t="s">
        <v>7698</v>
      </c>
      <c r="E2517" s="46" t="s">
        <v>7699</v>
      </c>
      <c r="F2517" s="46" t="s">
        <v>7700</v>
      </c>
      <c r="G2517" s="46" t="s">
        <v>59</v>
      </c>
      <c r="H2517" s="47"/>
      <c r="I2517" s="47"/>
      <c r="J2517" s="48" t="s">
        <v>60</v>
      </c>
      <c r="K2517" s="47"/>
      <c r="L2517" s="47"/>
      <c r="M2517" s="47"/>
      <c r="N2517" s="47"/>
      <c r="O2517" s="47"/>
      <c r="P2517" s="47"/>
      <c r="Q2517" s="47"/>
      <c r="R2517" s="47"/>
      <c r="S2517" s="47"/>
      <c r="T2517" s="47"/>
      <c r="U2517" s="49" t="s">
        <v>43</v>
      </c>
    </row>
    <row r="2518" customFormat="false" ht="35" hidden="false" customHeight="false" outlineLevel="0" collapsed="false">
      <c r="A2518" s="44" t="n">
        <v>2514</v>
      </c>
      <c r="B2518" s="45" t="s">
        <v>7701</v>
      </c>
      <c r="C2518" s="46" t="s">
        <v>7702</v>
      </c>
      <c r="D2518" s="46" t="s">
        <v>7703</v>
      </c>
      <c r="E2518" s="46" t="s">
        <v>7704</v>
      </c>
      <c r="F2518" s="46" t="s">
        <v>7705</v>
      </c>
      <c r="G2518" s="46" t="s">
        <v>74</v>
      </c>
      <c r="H2518" s="47"/>
      <c r="I2518" s="47"/>
      <c r="J2518" s="47"/>
      <c r="K2518" s="47"/>
      <c r="L2518" s="48" t="s">
        <v>60</v>
      </c>
      <c r="M2518" s="47"/>
      <c r="N2518" s="47"/>
      <c r="O2518" s="47"/>
      <c r="P2518" s="47"/>
      <c r="Q2518" s="47"/>
      <c r="R2518" s="47"/>
      <c r="S2518" s="47"/>
      <c r="T2518" s="47"/>
      <c r="U2518" s="49" t="s">
        <v>199</v>
      </c>
    </row>
    <row r="2519" customFormat="false" ht="35" hidden="false" customHeight="false" outlineLevel="0" collapsed="false">
      <c r="A2519" s="44" t="n">
        <v>2515</v>
      </c>
      <c r="B2519" s="45" t="s">
        <v>7706</v>
      </c>
      <c r="C2519" s="46" t="s">
        <v>7702</v>
      </c>
      <c r="D2519" s="46" t="s">
        <v>7703</v>
      </c>
      <c r="E2519" s="46" t="s">
        <v>7704</v>
      </c>
      <c r="F2519" s="46" t="s">
        <v>7705</v>
      </c>
      <c r="G2519" s="46" t="s">
        <v>74</v>
      </c>
      <c r="H2519" s="47"/>
      <c r="I2519" s="47"/>
      <c r="J2519" s="47"/>
      <c r="K2519" s="47"/>
      <c r="L2519" s="48" t="s">
        <v>60</v>
      </c>
      <c r="M2519" s="47"/>
      <c r="N2519" s="47"/>
      <c r="O2519" s="47"/>
      <c r="P2519" s="47"/>
      <c r="Q2519" s="47"/>
      <c r="R2519" s="47"/>
      <c r="S2519" s="47"/>
      <c r="T2519" s="47"/>
      <c r="U2519" s="49" t="s">
        <v>199</v>
      </c>
    </row>
    <row r="2520" customFormat="false" ht="35" hidden="false" customHeight="false" outlineLevel="0" collapsed="false">
      <c r="A2520" s="44" t="n">
        <v>2516</v>
      </c>
      <c r="B2520" s="45" t="s">
        <v>7707</v>
      </c>
      <c r="C2520" s="46" t="s">
        <v>7526</v>
      </c>
      <c r="D2520" s="46" t="s">
        <v>7708</v>
      </c>
      <c r="E2520" s="46" t="s">
        <v>7709</v>
      </c>
      <c r="F2520" s="46" t="s">
        <v>7710</v>
      </c>
      <c r="G2520" s="46" t="s">
        <v>74</v>
      </c>
      <c r="H2520" s="47"/>
      <c r="I2520" s="47"/>
      <c r="J2520" s="47"/>
      <c r="K2520" s="47"/>
      <c r="L2520" s="48" t="s">
        <v>60</v>
      </c>
      <c r="M2520" s="47"/>
      <c r="N2520" s="47"/>
      <c r="O2520" s="47"/>
      <c r="P2520" s="47"/>
      <c r="Q2520" s="47"/>
      <c r="R2520" s="47"/>
      <c r="S2520" s="47"/>
      <c r="T2520" s="47"/>
      <c r="U2520" s="49" t="s">
        <v>199</v>
      </c>
    </row>
    <row r="2521" customFormat="false" ht="35" hidden="false" customHeight="false" outlineLevel="0" collapsed="false">
      <c r="A2521" s="44" t="n">
        <v>2517</v>
      </c>
      <c r="B2521" s="45" t="s">
        <v>7711</v>
      </c>
      <c r="C2521" s="46" t="s">
        <v>7712</v>
      </c>
      <c r="D2521" s="46" t="s">
        <v>7713</v>
      </c>
      <c r="E2521" s="46" t="s">
        <v>7714</v>
      </c>
      <c r="F2521" s="46" t="s">
        <v>7715</v>
      </c>
      <c r="G2521" s="46" t="s">
        <v>59</v>
      </c>
      <c r="H2521" s="48" t="s">
        <v>60</v>
      </c>
      <c r="I2521" s="47"/>
      <c r="J2521" s="47"/>
      <c r="K2521" s="47"/>
      <c r="L2521" s="47"/>
      <c r="M2521" s="47"/>
      <c r="N2521" s="47"/>
      <c r="O2521" s="47"/>
      <c r="P2521" s="47"/>
      <c r="Q2521" s="47"/>
      <c r="R2521" s="47"/>
      <c r="S2521" s="47"/>
      <c r="T2521" s="47"/>
      <c r="U2521" s="49" t="s">
        <v>477</v>
      </c>
    </row>
    <row r="2522" customFormat="false" ht="35" hidden="false" customHeight="false" outlineLevel="0" collapsed="false">
      <c r="A2522" s="44" t="n">
        <v>2518</v>
      </c>
      <c r="B2522" s="45" t="s">
        <v>7716</v>
      </c>
      <c r="C2522" s="46" t="s">
        <v>7717</v>
      </c>
      <c r="D2522" s="46" t="s">
        <v>7718</v>
      </c>
      <c r="E2522" s="46" t="s">
        <v>7719</v>
      </c>
      <c r="F2522" s="46" t="s">
        <v>7720</v>
      </c>
      <c r="G2522" s="46" t="s">
        <v>59</v>
      </c>
      <c r="H2522" s="47"/>
      <c r="I2522" s="47"/>
      <c r="J2522" s="47"/>
      <c r="K2522" s="47"/>
      <c r="L2522" s="48" t="s">
        <v>60</v>
      </c>
      <c r="M2522" s="47"/>
      <c r="N2522" s="47"/>
      <c r="O2522" s="47"/>
      <c r="P2522" s="47"/>
      <c r="Q2522" s="47"/>
      <c r="R2522" s="47"/>
      <c r="S2522" s="47"/>
      <c r="T2522" s="47"/>
      <c r="U2522" s="49" t="s">
        <v>199</v>
      </c>
    </row>
    <row r="2523" customFormat="false" ht="52.5" hidden="false" customHeight="false" outlineLevel="0" collapsed="false">
      <c r="A2523" s="44" t="n">
        <v>2519</v>
      </c>
      <c r="B2523" s="45" t="s">
        <v>7721</v>
      </c>
      <c r="C2523" s="46" t="s">
        <v>7722</v>
      </c>
      <c r="D2523" s="46" t="s">
        <v>7723</v>
      </c>
      <c r="E2523" s="46" t="s">
        <v>7724</v>
      </c>
      <c r="F2523" s="46" t="s">
        <v>7725</v>
      </c>
      <c r="G2523" s="46" t="s">
        <v>59</v>
      </c>
      <c r="H2523" s="47"/>
      <c r="I2523" s="47"/>
      <c r="J2523" s="47"/>
      <c r="K2523" s="47"/>
      <c r="L2523" s="48" t="s">
        <v>60</v>
      </c>
      <c r="M2523" s="47"/>
      <c r="N2523" s="47"/>
      <c r="O2523" s="47"/>
      <c r="P2523" s="47"/>
      <c r="Q2523" s="47"/>
      <c r="R2523" s="47"/>
      <c r="S2523" s="47"/>
      <c r="T2523" s="47"/>
      <c r="U2523" s="49" t="s">
        <v>199</v>
      </c>
    </row>
    <row r="2524" customFormat="false" ht="52.5" hidden="false" customHeight="false" outlineLevel="0" collapsed="false">
      <c r="A2524" s="44" t="n">
        <v>2520</v>
      </c>
      <c r="B2524" s="45" t="s">
        <v>7726</v>
      </c>
      <c r="C2524" s="46" t="s">
        <v>7727</v>
      </c>
      <c r="D2524" s="46" t="s">
        <v>7728</v>
      </c>
      <c r="E2524" s="46" t="s">
        <v>7729</v>
      </c>
      <c r="F2524" s="46" t="s">
        <v>7730</v>
      </c>
      <c r="G2524" s="46" t="s">
        <v>74</v>
      </c>
      <c r="H2524" s="47"/>
      <c r="I2524" s="47"/>
      <c r="J2524" s="48" t="s">
        <v>60</v>
      </c>
      <c r="K2524" s="47"/>
      <c r="L2524" s="47"/>
      <c r="M2524" s="47"/>
      <c r="N2524" s="47"/>
      <c r="O2524" s="47"/>
      <c r="P2524" s="47"/>
      <c r="Q2524" s="47"/>
      <c r="R2524" s="47"/>
      <c r="S2524" s="47"/>
      <c r="T2524" s="47"/>
      <c r="U2524" s="49" t="s">
        <v>43</v>
      </c>
    </row>
    <row r="2525" customFormat="false" ht="52.5" hidden="false" customHeight="false" outlineLevel="0" collapsed="false">
      <c r="A2525" s="44" t="n">
        <v>2521</v>
      </c>
      <c r="B2525" s="45" t="s">
        <v>7731</v>
      </c>
      <c r="C2525" s="46" t="s">
        <v>7727</v>
      </c>
      <c r="D2525" s="46" t="s">
        <v>7732</v>
      </c>
      <c r="E2525" s="46" t="s">
        <v>7733</v>
      </c>
      <c r="F2525" s="46" t="s">
        <v>7734</v>
      </c>
      <c r="G2525" s="46" t="s">
        <v>74</v>
      </c>
      <c r="H2525" s="47"/>
      <c r="I2525" s="47"/>
      <c r="J2525" s="48" t="s">
        <v>60</v>
      </c>
      <c r="K2525" s="47"/>
      <c r="L2525" s="47"/>
      <c r="M2525" s="47"/>
      <c r="N2525" s="47"/>
      <c r="O2525" s="47"/>
      <c r="P2525" s="47"/>
      <c r="Q2525" s="47"/>
      <c r="R2525" s="47"/>
      <c r="S2525" s="47"/>
      <c r="T2525" s="47"/>
      <c r="U2525" s="49" t="s">
        <v>43</v>
      </c>
    </row>
    <row r="2526" customFormat="false" ht="35" hidden="false" customHeight="false" outlineLevel="0" collapsed="false">
      <c r="A2526" s="44" t="n">
        <v>2522</v>
      </c>
      <c r="B2526" s="45" t="s">
        <v>7735</v>
      </c>
      <c r="C2526" s="46" t="s">
        <v>7736</v>
      </c>
      <c r="D2526" s="46" t="s">
        <v>7737</v>
      </c>
      <c r="E2526" s="46" t="s">
        <v>7738</v>
      </c>
      <c r="F2526" s="46" t="s">
        <v>7739</v>
      </c>
      <c r="G2526" s="46" t="s">
        <v>74</v>
      </c>
      <c r="H2526" s="47"/>
      <c r="I2526" s="47"/>
      <c r="J2526" s="48" t="s">
        <v>60</v>
      </c>
      <c r="K2526" s="47"/>
      <c r="L2526" s="47"/>
      <c r="M2526" s="47"/>
      <c r="N2526" s="47"/>
      <c r="O2526" s="47"/>
      <c r="P2526" s="47"/>
      <c r="Q2526" s="47"/>
      <c r="R2526" s="47"/>
      <c r="S2526" s="47"/>
      <c r="T2526" s="47"/>
      <c r="U2526" s="49" t="s">
        <v>43</v>
      </c>
    </row>
    <row r="2527" customFormat="false" ht="35" hidden="false" customHeight="false" outlineLevel="0" collapsed="false">
      <c r="A2527" s="44" t="n">
        <v>2523</v>
      </c>
      <c r="B2527" s="45" t="s">
        <v>7740</v>
      </c>
      <c r="C2527" s="46" t="s">
        <v>7741</v>
      </c>
      <c r="D2527" s="46" t="s">
        <v>7742</v>
      </c>
      <c r="E2527" s="46" t="s">
        <v>7743</v>
      </c>
      <c r="F2527" s="46" t="s">
        <v>7744</v>
      </c>
      <c r="G2527" s="46" t="s">
        <v>74</v>
      </c>
      <c r="H2527" s="47"/>
      <c r="I2527" s="47"/>
      <c r="J2527" s="48" t="s">
        <v>60</v>
      </c>
      <c r="K2527" s="47"/>
      <c r="L2527" s="47"/>
      <c r="M2527" s="47"/>
      <c r="N2527" s="47"/>
      <c r="O2527" s="47"/>
      <c r="P2527" s="47"/>
      <c r="Q2527" s="47"/>
      <c r="R2527" s="47"/>
      <c r="S2527" s="47"/>
      <c r="T2527" s="47"/>
      <c r="U2527" s="49" t="s">
        <v>43</v>
      </c>
    </row>
    <row r="2528" customFormat="false" ht="35" hidden="false" customHeight="false" outlineLevel="0" collapsed="false">
      <c r="A2528" s="44" t="n">
        <v>2524</v>
      </c>
      <c r="B2528" s="45" t="s">
        <v>7745</v>
      </c>
      <c r="C2528" s="46" t="s">
        <v>7668</v>
      </c>
      <c r="D2528" s="46" t="s">
        <v>7746</v>
      </c>
      <c r="E2528" s="46" t="s">
        <v>7747</v>
      </c>
      <c r="F2528" s="46" t="s">
        <v>7748</v>
      </c>
      <c r="G2528" s="46" t="s">
        <v>74</v>
      </c>
      <c r="H2528" s="47"/>
      <c r="I2528" s="47"/>
      <c r="J2528" s="48" t="s">
        <v>60</v>
      </c>
      <c r="K2528" s="47"/>
      <c r="L2528" s="47"/>
      <c r="M2528" s="47"/>
      <c r="N2528" s="47"/>
      <c r="O2528" s="47"/>
      <c r="P2528" s="47"/>
      <c r="Q2528" s="47"/>
      <c r="R2528" s="47"/>
      <c r="S2528" s="47"/>
      <c r="T2528" s="47"/>
      <c r="U2528" s="49" t="s">
        <v>43</v>
      </c>
    </row>
    <row r="2529" customFormat="false" ht="35" hidden="false" customHeight="false" outlineLevel="0" collapsed="false">
      <c r="A2529" s="44" t="n">
        <v>2525</v>
      </c>
      <c r="B2529" s="45" t="s">
        <v>7749</v>
      </c>
      <c r="C2529" s="46" t="s">
        <v>7736</v>
      </c>
      <c r="D2529" s="46" t="s">
        <v>1761</v>
      </c>
      <c r="E2529" s="46" t="s">
        <v>7750</v>
      </c>
      <c r="F2529" s="46" t="s">
        <v>7751</v>
      </c>
      <c r="G2529" s="46" t="s">
        <v>74</v>
      </c>
      <c r="H2529" s="47"/>
      <c r="I2529" s="47"/>
      <c r="J2529" s="48" t="s">
        <v>60</v>
      </c>
      <c r="K2529" s="47"/>
      <c r="L2529" s="47"/>
      <c r="M2529" s="47"/>
      <c r="N2529" s="47"/>
      <c r="O2529" s="47"/>
      <c r="P2529" s="47"/>
      <c r="Q2529" s="47"/>
      <c r="R2529" s="47"/>
      <c r="S2529" s="47"/>
      <c r="T2529" s="47"/>
      <c r="U2529" s="49" t="s">
        <v>43</v>
      </c>
    </row>
    <row r="2530" customFormat="false" ht="52.5" hidden="false" customHeight="false" outlineLevel="0" collapsed="false">
      <c r="A2530" s="44" t="n">
        <v>2526</v>
      </c>
      <c r="B2530" s="45" t="s">
        <v>7752</v>
      </c>
      <c r="C2530" s="46" t="s">
        <v>7753</v>
      </c>
      <c r="D2530" s="46" t="s">
        <v>7754</v>
      </c>
      <c r="E2530" s="46" t="s">
        <v>7755</v>
      </c>
      <c r="F2530" s="46" t="s">
        <v>7756</v>
      </c>
      <c r="G2530" s="46" t="s">
        <v>74</v>
      </c>
      <c r="H2530" s="47"/>
      <c r="I2530" s="47"/>
      <c r="J2530" s="48" t="s">
        <v>60</v>
      </c>
      <c r="K2530" s="47"/>
      <c r="L2530" s="47"/>
      <c r="M2530" s="47"/>
      <c r="N2530" s="47"/>
      <c r="O2530" s="47"/>
      <c r="P2530" s="47"/>
      <c r="Q2530" s="47"/>
      <c r="R2530" s="47"/>
      <c r="S2530" s="47"/>
      <c r="T2530" s="47"/>
      <c r="U2530" s="49" t="s">
        <v>43</v>
      </c>
    </row>
    <row r="2531" customFormat="false" ht="35" hidden="false" customHeight="false" outlineLevel="0" collapsed="false">
      <c r="A2531" s="44" t="n">
        <v>2527</v>
      </c>
      <c r="B2531" s="45" t="s">
        <v>7757</v>
      </c>
      <c r="C2531" s="46" t="s">
        <v>6563</v>
      </c>
      <c r="D2531" s="46" t="s">
        <v>7758</v>
      </c>
      <c r="E2531" s="46" t="s">
        <v>7759</v>
      </c>
      <c r="F2531" s="46" t="s">
        <v>7760</v>
      </c>
      <c r="G2531" s="46" t="s">
        <v>74</v>
      </c>
      <c r="H2531" s="47"/>
      <c r="I2531" s="47"/>
      <c r="J2531" s="48" t="s">
        <v>60</v>
      </c>
      <c r="K2531" s="47"/>
      <c r="L2531" s="47"/>
      <c r="M2531" s="47"/>
      <c r="N2531" s="47"/>
      <c r="O2531" s="47"/>
      <c r="P2531" s="47"/>
      <c r="Q2531" s="47"/>
      <c r="R2531" s="47"/>
      <c r="S2531" s="47"/>
      <c r="T2531" s="47"/>
      <c r="U2531" s="49" t="s">
        <v>43</v>
      </c>
    </row>
    <row r="2532" customFormat="false" ht="52.5" hidden="false" customHeight="false" outlineLevel="0" collapsed="false">
      <c r="A2532" s="44" t="n">
        <v>2528</v>
      </c>
      <c r="B2532" s="45" t="s">
        <v>7761</v>
      </c>
      <c r="C2532" s="46" t="s">
        <v>6563</v>
      </c>
      <c r="D2532" s="46" t="s">
        <v>6563</v>
      </c>
      <c r="E2532" s="46" t="s">
        <v>7759</v>
      </c>
      <c r="F2532" s="46" t="s">
        <v>7762</v>
      </c>
      <c r="G2532" s="46" t="s">
        <v>74</v>
      </c>
      <c r="H2532" s="47"/>
      <c r="I2532" s="47"/>
      <c r="J2532" s="48" t="s">
        <v>60</v>
      </c>
      <c r="K2532" s="47"/>
      <c r="L2532" s="47"/>
      <c r="M2532" s="47"/>
      <c r="N2532" s="47"/>
      <c r="O2532" s="47"/>
      <c r="P2532" s="47"/>
      <c r="Q2532" s="47"/>
      <c r="R2532" s="47"/>
      <c r="S2532" s="47"/>
      <c r="T2532" s="47"/>
      <c r="U2532" s="49" t="s">
        <v>43</v>
      </c>
    </row>
    <row r="2533" customFormat="false" ht="35" hidden="false" customHeight="false" outlineLevel="0" collapsed="false">
      <c r="A2533" s="44" t="n">
        <v>2529</v>
      </c>
      <c r="B2533" s="45" t="s">
        <v>7763</v>
      </c>
      <c r="C2533" s="46" t="s">
        <v>6563</v>
      </c>
      <c r="D2533" s="46" t="s">
        <v>7764</v>
      </c>
      <c r="E2533" s="46" t="s">
        <v>7759</v>
      </c>
      <c r="F2533" s="46" t="s">
        <v>7765</v>
      </c>
      <c r="G2533" s="46" t="s">
        <v>74</v>
      </c>
      <c r="H2533" s="47"/>
      <c r="I2533" s="47"/>
      <c r="J2533" s="48" t="s">
        <v>60</v>
      </c>
      <c r="K2533" s="47"/>
      <c r="L2533" s="47"/>
      <c r="M2533" s="47"/>
      <c r="N2533" s="47"/>
      <c r="O2533" s="47"/>
      <c r="P2533" s="47"/>
      <c r="Q2533" s="47"/>
      <c r="R2533" s="47"/>
      <c r="S2533" s="47"/>
      <c r="T2533" s="47"/>
      <c r="U2533" s="49" t="s">
        <v>43</v>
      </c>
    </row>
    <row r="2534" customFormat="false" ht="52.5" hidden="false" customHeight="false" outlineLevel="0" collapsed="false">
      <c r="A2534" s="44" t="n">
        <v>2530</v>
      </c>
      <c r="B2534" s="45" t="s">
        <v>7766</v>
      </c>
      <c r="C2534" s="46" t="s">
        <v>7767</v>
      </c>
      <c r="D2534" s="46" t="s">
        <v>7768</v>
      </c>
      <c r="E2534" s="46" t="s">
        <v>7769</v>
      </c>
      <c r="F2534" s="46" t="s">
        <v>7770</v>
      </c>
      <c r="G2534" s="46" t="s">
        <v>74</v>
      </c>
      <c r="H2534" s="47"/>
      <c r="I2534" s="47"/>
      <c r="J2534" s="48" t="s">
        <v>60</v>
      </c>
      <c r="K2534" s="47"/>
      <c r="L2534" s="47"/>
      <c r="M2534" s="47"/>
      <c r="N2534" s="47"/>
      <c r="O2534" s="47"/>
      <c r="P2534" s="47"/>
      <c r="Q2534" s="47"/>
      <c r="R2534" s="47"/>
      <c r="S2534" s="47"/>
      <c r="T2534" s="47"/>
      <c r="U2534" s="49" t="s">
        <v>43</v>
      </c>
    </row>
    <row r="2535" customFormat="false" ht="52.5" hidden="false" customHeight="false" outlineLevel="0" collapsed="false">
      <c r="A2535" s="44" t="n">
        <v>2531</v>
      </c>
      <c r="B2535" s="45" t="s">
        <v>7771</v>
      </c>
      <c r="C2535" s="46" t="s">
        <v>7772</v>
      </c>
      <c r="D2535" s="46" t="s">
        <v>7772</v>
      </c>
      <c r="E2535" s="46" t="s">
        <v>7773</v>
      </c>
      <c r="F2535" s="46" t="s">
        <v>7774</v>
      </c>
      <c r="G2535" s="46" t="s">
        <v>74</v>
      </c>
      <c r="H2535" s="47"/>
      <c r="I2535" s="47"/>
      <c r="J2535" s="48" t="s">
        <v>60</v>
      </c>
      <c r="K2535" s="47"/>
      <c r="L2535" s="47"/>
      <c r="M2535" s="47"/>
      <c r="N2535" s="47"/>
      <c r="O2535" s="47"/>
      <c r="P2535" s="47"/>
      <c r="Q2535" s="47"/>
      <c r="R2535" s="47"/>
      <c r="S2535" s="47"/>
      <c r="T2535" s="47"/>
      <c r="U2535" s="49" t="s">
        <v>43</v>
      </c>
    </row>
    <row r="2536" customFormat="false" ht="35" hidden="false" customHeight="false" outlineLevel="0" collapsed="false">
      <c r="A2536" s="44" t="n">
        <v>2532</v>
      </c>
      <c r="B2536" s="45" t="s">
        <v>7775</v>
      </c>
      <c r="C2536" s="46" t="s">
        <v>7776</v>
      </c>
      <c r="D2536" s="46" t="s">
        <v>7776</v>
      </c>
      <c r="E2536" s="46" t="s">
        <v>7777</v>
      </c>
      <c r="F2536" s="46" t="s">
        <v>7778</v>
      </c>
      <c r="G2536" s="46" t="s">
        <v>74</v>
      </c>
      <c r="H2536" s="47"/>
      <c r="I2536" s="47"/>
      <c r="J2536" s="48" t="s">
        <v>60</v>
      </c>
      <c r="K2536" s="47"/>
      <c r="L2536" s="47"/>
      <c r="M2536" s="47"/>
      <c r="N2536" s="47"/>
      <c r="O2536" s="47"/>
      <c r="P2536" s="47"/>
      <c r="Q2536" s="47"/>
      <c r="R2536" s="47"/>
      <c r="S2536" s="47"/>
      <c r="T2536" s="47"/>
      <c r="U2536" s="49" t="s">
        <v>43</v>
      </c>
    </row>
    <row r="2537" customFormat="false" ht="52.5" hidden="false" customHeight="false" outlineLevel="0" collapsed="false">
      <c r="A2537" s="44" t="n">
        <v>2533</v>
      </c>
      <c r="B2537" s="45" t="s">
        <v>7779</v>
      </c>
      <c r="C2537" s="46" t="s">
        <v>7780</v>
      </c>
      <c r="D2537" s="46" t="s">
        <v>7781</v>
      </c>
      <c r="E2537" s="46" t="s">
        <v>7782</v>
      </c>
      <c r="F2537" s="46" t="s">
        <v>7783</v>
      </c>
      <c r="G2537" s="46" t="s">
        <v>74</v>
      </c>
      <c r="H2537" s="47"/>
      <c r="I2537" s="47"/>
      <c r="J2537" s="48" t="s">
        <v>60</v>
      </c>
      <c r="K2537" s="47"/>
      <c r="L2537" s="47"/>
      <c r="M2537" s="47"/>
      <c r="N2537" s="47"/>
      <c r="O2537" s="47"/>
      <c r="P2537" s="47"/>
      <c r="Q2537" s="47"/>
      <c r="R2537" s="47"/>
      <c r="S2537" s="47"/>
      <c r="T2537" s="47"/>
      <c r="U2537" s="49" t="s">
        <v>43</v>
      </c>
    </row>
    <row r="2538" customFormat="false" ht="35" hidden="false" customHeight="false" outlineLevel="0" collapsed="false">
      <c r="A2538" s="44" t="n">
        <v>2534</v>
      </c>
      <c r="B2538" s="45" t="s">
        <v>7784</v>
      </c>
      <c r="C2538" s="46" t="s">
        <v>7785</v>
      </c>
      <c r="D2538" s="46" t="s">
        <v>7786</v>
      </c>
      <c r="E2538" s="46" t="s">
        <v>7787</v>
      </c>
      <c r="F2538" s="46" t="s">
        <v>7788</v>
      </c>
      <c r="G2538" s="46" t="s">
        <v>74</v>
      </c>
      <c r="H2538" s="47"/>
      <c r="I2538" s="47"/>
      <c r="J2538" s="48" t="s">
        <v>60</v>
      </c>
      <c r="K2538" s="47"/>
      <c r="L2538" s="47"/>
      <c r="M2538" s="47"/>
      <c r="N2538" s="47"/>
      <c r="O2538" s="47"/>
      <c r="P2538" s="47"/>
      <c r="Q2538" s="47"/>
      <c r="R2538" s="47"/>
      <c r="S2538" s="47"/>
      <c r="T2538" s="47"/>
      <c r="U2538" s="49" t="s">
        <v>43</v>
      </c>
    </row>
    <row r="2539" customFormat="false" ht="35" hidden="false" customHeight="false" outlineLevel="0" collapsed="false">
      <c r="A2539" s="44" t="n">
        <v>2535</v>
      </c>
      <c r="B2539" s="45" t="s">
        <v>7789</v>
      </c>
      <c r="C2539" s="46" t="s">
        <v>7790</v>
      </c>
      <c r="D2539" s="46" t="s">
        <v>7791</v>
      </c>
      <c r="E2539" s="46" t="s">
        <v>7792</v>
      </c>
      <c r="F2539" s="46" t="s">
        <v>7793</v>
      </c>
      <c r="G2539" s="46" t="s">
        <v>74</v>
      </c>
      <c r="H2539" s="47"/>
      <c r="I2539" s="47"/>
      <c r="J2539" s="48" t="s">
        <v>60</v>
      </c>
      <c r="K2539" s="47"/>
      <c r="L2539" s="47"/>
      <c r="M2539" s="47"/>
      <c r="N2539" s="47"/>
      <c r="O2539" s="47"/>
      <c r="P2539" s="47"/>
      <c r="Q2539" s="47"/>
      <c r="R2539" s="47"/>
      <c r="S2539" s="47"/>
      <c r="T2539" s="47"/>
      <c r="U2539" s="49" t="s">
        <v>43</v>
      </c>
    </row>
    <row r="2540" customFormat="false" ht="52.5" hidden="false" customHeight="false" outlineLevel="0" collapsed="false">
      <c r="A2540" s="44" t="n">
        <v>2536</v>
      </c>
      <c r="B2540" s="45" t="s">
        <v>7794</v>
      </c>
      <c r="C2540" s="46" t="s">
        <v>7795</v>
      </c>
      <c r="D2540" s="46" t="s">
        <v>7796</v>
      </c>
      <c r="E2540" s="46" t="s">
        <v>7797</v>
      </c>
      <c r="F2540" s="46" t="s">
        <v>7798</v>
      </c>
      <c r="G2540" s="46" t="s">
        <v>74</v>
      </c>
      <c r="H2540" s="47"/>
      <c r="I2540" s="47"/>
      <c r="J2540" s="48" t="s">
        <v>60</v>
      </c>
      <c r="K2540" s="47"/>
      <c r="L2540" s="47"/>
      <c r="M2540" s="47"/>
      <c r="N2540" s="47"/>
      <c r="O2540" s="47"/>
      <c r="P2540" s="47"/>
      <c r="Q2540" s="47"/>
      <c r="R2540" s="47"/>
      <c r="S2540" s="47"/>
      <c r="T2540" s="47"/>
      <c r="U2540" s="49" t="s">
        <v>43</v>
      </c>
    </row>
    <row r="2541" customFormat="false" ht="35" hidden="false" customHeight="false" outlineLevel="0" collapsed="false">
      <c r="A2541" s="44" t="n">
        <v>2537</v>
      </c>
      <c r="B2541" s="45" t="s">
        <v>7799</v>
      </c>
      <c r="C2541" s="46" t="s">
        <v>7800</v>
      </c>
      <c r="D2541" s="46" t="s">
        <v>7800</v>
      </c>
      <c r="E2541" s="46" t="s">
        <v>7801</v>
      </c>
      <c r="F2541" s="46" t="s">
        <v>7802</v>
      </c>
      <c r="G2541" s="46" t="s">
        <v>59</v>
      </c>
      <c r="H2541" s="47"/>
      <c r="I2541" s="47"/>
      <c r="J2541" s="48" t="s">
        <v>60</v>
      </c>
      <c r="K2541" s="47"/>
      <c r="L2541" s="47"/>
      <c r="M2541" s="47"/>
      <c r="N2541" s="47"/>
      <c r="O2541" s="47"/>
      <c r="P2541" s="47"/>
      <c r="Q2541" s="47"/>
      <c r="R2541" s="47"/>
      <c r="S2541" s="47"/>
      <c r="T2541" s="47"/>
      <c r="U2541" s="49" t="s">
        <v>43</v>
      </c>
    </row>
    <row r="2542" customFormat="false" ht="52.5" hidden="false" customHeight="false" outlineLevel="0" collapsed="false">
      <c r="A2542" s="44" t="n">
        <v>2538</v>
      </c>
      <c r="B2542" s="45" t="s">
        <v>7803</v>
      </c>
      <c r="C2542" s="46" t="s">
        <v>7804</v>
      </c>
      <c r="D2542" s="46" t="s">
        <v>7804</v>
      </c>
      <c r="E2542" s="46" t="s">
        <v>7805</v>
      </c>
      <c r="F2542" s="46" t="s">
        <v>7806</v>
      </c>
      <c r="G2542" s="46" t="s">
        <v>59</v>
      </c>
      <c r="H2542" s="48" t="s">
        <v>60</v>
      </c>
      <c r="I2542" s="47"/>
      <c r="J2542" s="47"/>
      <c r="K2542" s="47"/>
      <c r="L2542" s="47"/>
      <c r="M2542" s="47"/>
      <c r="N2542" s="47"/>
      <c r="O2542" s="47"/>
      <c r="P2542" s="47"/>
      <c r="Q2542" s="47"/>
      <c r="R2542" s="47"/>
      <c r="S2542" s="47"/>
      <c r="T2542" s="47"/>
      <c r="U2542" s="49" t="s">
        <v>477</v>
      </c>
    </row>
    <row r="2543" customFormat="false" ht="52.5" hidden="false" customHeight="false" outlineLevel="0" collapsed="false">
      <c r="A2543" s="44" t="n">
        <v>2539</v>
      </c>
      <c r="B2543" s="45" t="s">
        <v>7807</v>
      </c>
      <c r="C2543" s="46" t="s">
        <v>7808</v>
      </c>
      <c r="D2543" s="46" t="s">
        <v>7808</v>
      </c>
      <c r="E2543" s="46" t="s">
        <v>7809</v>
      </c>
      <c r="F2543" s="46" t="s">
        <v>7810</v>
      </c>
      <c r="G2543" s="46" t="s">
        <v>74</v>
      </c>
      <c r="H2543" s="47"/>
      <c r="I2543" s="47"/>
      <c r="J2543" s="48" t="s">
        <v>60</v>
      </c>
      <c r="K2543" s="47"/>
      <c r="L2543" s="47"/>
      <c r="M2543" s="47"/>
      <c r="N2543" s="47"/>
      <c r="O2543" s="47"/>
      <c r="P2543" s="47"/>
      <c r="Q2543" s="47"/>
      <c r="R2543" s="47"/>
      <c r="S2543" s="47"/>
      <c r="T2543" s="47"/>
      <c r="U2543" s="49" t="s">
        <v>43</v>
      </c>
    </row>
    <row r="2544" customFormat="false" ht="70" hidden="false" customHeight="false" outlineLevel="0" collapsed="false">
      <c r="A2544" s="44" t="n">
        <v>2540</v>
      </c>
      <c r="B2544" s="45" t="s">
        <v>7811</v>
      </c>
      <c r="C2544" s="46" t="s">
        <v>7812</v>
      </c>
      <c r="D2544" s="46" t="s">
        <v>7813</v>
      </c>
      <c r="E2544" s="46" t="s">
        <v>7814</v>
      </c>
      <c r="F2544" s="46" t="s">
        <v>7815</v>
      </c>
      <c r="G2544" s="46" t="s">
        <v>74</v>
      </c>
      <c r="H2544" s="47"/>
      <c r="I2544" s="47"/>
      <c r="J2544" s="48" t="s">
        <v>60</v>
      </c>
      <c r="K2544" s="47"/>
      <c r="L2544" s="47"/>
      <c r="M2544" s="47"/>
      <c r="N2544" s="47"/>
      <c r="O2544" s="47"/>
      <c r="P2544" s="47"/>
      <c r="Q2544" s="47"/>
      <c r="R2544" s="47"/>
      <c r="S2544" s="47"/>
      <c r="T2544" s="47"/>
      <c r="U2544" s="49" t="s">
        <v>43</v>
      </c>
    </row>
    <row r="2545" customFormat="false" ht="70" hidden="false" customHeight="false" outlineLevel="0" collapsed="false">
      <c r="A2545" s="44" t="n">
        <v>2541</v>
      </c>
      <c r="B2545" s="45" t="s">
        <v>7816</v>
      </c>
      <c r="C2545" s="68" t="s">
        <v>7817</v>
      </c>
      <c r="D2545" s="46" t="s">
        <v>7818</v>
      </c>
      <c r="E2545" s="46" t="s">
        <v>7819</v>
      </c>
      <c r="F2545" s="46" t="s">
        <v>7820</v>
      </c>
      <c r="G2545" s="46" t="s">
        <v>74</v>
      </c>
      <c r="H2545" s="47"/>
      <c r="I2545" s="47"/>
      <c r="J2545" s="48" t="s">
        <v>60</v>
      </c>
      <c r="K2545" s="47"/>
      <c r="L2545" s="47"/>
      <c r="M2545" s="47"/>
      <c r="N2545" s="47"/>
      <c r="O2545" s="47"/>
      <c r="P2545" s="47"/>
      <c r="Q2545" s="47"/>
      <c r="R2545" s="47"/>
      <c r="S2545" s="47"/>
      <c r="T2545" s="47"/>
      <c r="U2545" s="49" t="s">
        <v>43</v>
      </c>
    </row>
    <row r="2546" customFormat="false" ht="52.5" hidden="false" customHeight="false" outlineLevel="0" collapsed="false">
      <c r="A2546" s="44" t="n">
        <v>2542</v>
      </c>
      <c r="B2546" s="45" t="s">
        <v>7821</v>
      </c>
      <c r="C2546" s="46" t="s">
        <v>7822</v>
      </c>
      <c r="D2546" s="46" t="s">
        <v>7823</v>
      </c>
      <c r="E2546" s="46" t="s">
        <v>7824</v>
      </c>
      <c r="F2546" s="46" t="s">
        <v>7825</v>
      </c>
      <c r="G2546" s="46" t="s">
        <v>74</v>
      </c>
      <c r="H2546" s="47"/>
      <c r="I2546" s="47"/>
      <c r="J2546" s="48" t="s">
        <v>60</v>
      </c>
      <c r="K2546" s="47"/>
      <c r="L2546" s="47"/>
      <c r="M2546" s="47"/>
      <c r="N2546" s="47"/>
      <c r="O2546" s="47"/>
      <c r="P2546" s="47"/>
      <c r="Q2546" s="47"/>
      <c r="R2546" s="47"/>
      <c r="S2546" s="47"/>
      <c r="T2546" s="47"/>
      <c r="U2546" s="49" t="s">
        <v>43</v>
      </c>
    </row>
    <row r="2547" customFormat="false" ht="35" hidden="false" customHeight="false" outlineLevel="0" collapsed="false">
      <c r="A2547" s="44" t="n">
        <v>2543</v>
      </c>
      <c r="B2547" s="45" t="s">
        <v>7826</v>
      </c>
      <c r="C2547" s="46" t="s">
        <v>7827</v>
      </c>
      <c r="D2547" s="46" t="s">
        <v>7827</v>
      </c>
      <c r="E2547" s="46" t="s">
        <v>7828</v>
      </c>
      <c r="F2547" s="46" t="s">
        <v>7829</v>
      </c>
      <c r="G2547" s="46" t="s">
        <v>74</v>
      </c>
      <c r="H2547" s="47"/>
      <c r="I2547" s="47"/>
      <c r="J2547" s="48" t="s">
        <v>60</v>
      </c>
      <c r="K2547" s="47"/>
      <c r="L2547" s="47"/>
      <c r="M2547" s="47"/>
      <c r="N2547" s="47"/>
      <c r="O2547" s="47"/>
      <c r="P2547" s="47"/>
      <c r="Q2547" s="47"/>
      <c r="R2547" s="47"/>
      <c r="S2547" s="47"/>
      <c r="T2547" s="47"/>
      <c r="U2547" s="49" t="s">
        <v>43</v>
      </c>
    </row>
    <row r="2548" customFormat="false" ht="35" hidden="false" customHeight="false" outlineLevel="0" collapsed="false">
      <c r="A2548" s="44" t="n">
        <v>2544</v>
      </c>
      <c r="B2548" s="45" t="s">
        <v>7830</v>
      </c>
      <c r="C2548" s="46" t="s">
        <v>7831</v>
      </c>
      <c r="D2548" s="46" t="s">
        <v>7831</v>
      </c>
      <c r="E2548" s="46" t="s">
        <v>7832</v>
      </c>
      <c r="F2548" s="46" t="s">
        <v>7833</v>
      </c>
      <c r="G2548" s="46" t="s">
        <v>74</v>
      </c>
      <c r="H2548" s="47"/>
      <c r="I2548" s="47"/>
      <c r="J2548" s="48" t="s">
        <v>60</v>
      </c>
      <c r="K2548" s="47"/>
      <c r="L2548" s="47"/>
      <c r="M2548" s="47"/>
      <c r="N2548" s="47"/>
      <c r="O2548" s="47"/>
      <c r="P2548" s="47"/>
      <c r="Q2548" s="47"/>
      <c r="R2548" s="47"/>
      <c r="S2548" s="47"/>
      <c r="T2548" s="47"/>
      <c r="U2548" s="49" t="s">
        <v>43</v>
      </c>
    </row>
    <row r="2549" customFormat="false" ht="35" hidden="false" customHeight="false" outlineLevel="0" collapsed="false">
      <c r="A2549" s="44" t="n">
        <v>2545</v>
      </c>
      <c r="B2549" s="45" t="s">
        <v>7834</v>
      </c>
      <c r="C2549" s="46" t="s">
        <v>7835</v>
      </c>
      <c r="D2549" s="46" t="s">
        <v>7835</v>
      </c>
      <c r="E2549" s="46" t="s">
        <v>7836</v>
      </c>
      <c r="F2549" s="46" t="s">
        <v>7837</v>
      </c>
      <c r="G2549" s="46" t="s">
        <v>59</v>
      </c>
      <c r="H2549" s="47"/>
      <c r="I2549" s="47"/>
      <c r="J2549" s="48" t="s">
        <v>60</v>
      </c>
      <c r="K2549" s="47"/>
      <c r="L2549" s="47"/>
      <c r="M2549" s="47"/>
      <c r="N2549" s="47"/>
      <c r="O2549" s="47"/>
      <c r="P2549" s="47"/>
      <c r="Q2549" s="47"/>
      <c r="R2549" s="47"/>
      <c r="S2549" s="47"/>
      <c r="T2549" s="47"/>
      <c r="U2549" s="49" t="s">
        <v>43</v>
      </c>
    </row>
    <row r="2550" customFormat="false" ht="52.5" hidden="false" customHeight="false" outlineLevel="0" collapsed="false">
      <c r="A2550" s="44" t="n">
        <v>2546</v>
      </c>
      <c r="B2550" s="45" t="s">
        <v>7838</v>
      </c>
      <c r="C2550" s="68" t="s">
        <v>7839</v>
      </c>
      <c r="D2550" s="46" t="s">
        <v>7839</v>
      </c>
      <c r="E2550" s="46" t="s">
        <v>7840</v>
      </c>
      <c r="F2550" s="46" t="s">
        <v>7841</v>
      </c>
      <c r="G2550" s="46" t="s">
        <v>74</v>
      </c>
      <c r="H2550" s="47"/>
      <c r="I2550" s="47"/>
      <c r="J2550" s="48" t="s">
        <v>60</v>
      </c>
      <c r="K2550" s="47"/>
      <c r="L2550" s="47"/>
      <c r="M2550" s="47"/>
      <c r="N2550" s="47"/>
      <c r="O2550" s="47"/>
      <c r="P2550" s="47"/>
      <c r="Q2550" s="47"/>
      <c r="R2550" s="47"/>
      <c r="S2550" s="47"/>
      <c r="T2550" s="47"/>
      <c r="U2550" s="49" t="s">
        <v>43</v>
      </c>
    </row>
    <row r="2551" customFormat="false" ht="35" hidden="false" customHeight="false" outlineLevel="0" collapsed="false">
      <c r="A2551" s="44" t="n">
        <v>2547</v>
      </c>
      <c r="B2551" s="45" t="s">
        <v>7842</v>
      </c>
      <c r="C2551" s="46" t="s">
        <v>7843</v>
      </c>
      <c r="D2551" s="46" t="s">
        <v>7844</v>
      </c>
      <c r="E2551" s="46" t="s">
        <v>7845</v>
      </c>
      <c r="F2551" s="46" t="s">
        <v>7846</v>
      </c>
      <c r="G2551" s="46" t="s">
        <v>59</v>
      </c>
      <c r="H2551" s="47"/>
      <c r="I2551" s="47"/>
      <c r="J2551" s="48" t="s">
        <v>60</v>
      </c>
      <c r="K2551" s="47"/>
      <c r="L2551" s="47"/>
      <c r="M2551" s="47"/>
      <c r="N2551" s="47"/>
      <c r="O2551" s="47"/>
      <c r="P2551" s="47"/>
      <c r="Q2551" s="47"/>
      <c r="R2551" s="47"/>
      <c r="S2551" s="47"/>
      <c r="T2551" s="47"/>
      <c r="U2551" s="49" t="s">
        <v>43</v>
      </c>
    </row>
    <row r="2552" customFormat="false" ht="52.5" hidden="false" customHeight="false" outlineLevel="0" collapsed="false">
      <c r="A2552" s="44" t="n">
        <v>2548</v>
      </c>
      <c r="B2552" s="45" t="s">
        <v>7847</v>
      </c>
      <c r="C2552" s="46" t="s">
        <v>7848</v>
      </c>
      <c r="D2552" s="46" t="s">
        <v>7849</v>
      </c>
      <c r="E2552" s="46" t="s">
        <v>7850</v>
      </c>
      <c r="F2552" s="46" t="s">
        <v>7851</v>
      </c>
      <c r="G2552" s="46" t="s">
        <v>74</v>
      </c>
      <c r="H2552" s="47"/>
      <c r="I2552" s="47"/>
      <c r="J2552" s="48" t="s">
        <v>60</v>
      </c>
      <c r="K2552" s="47"/>
      <c r="L2552" s="47"/>
      <c r="M2552" s="47"/>
      <c r="N2552" s="47"/>
      <c r="O2552" s="47"/>
      <c r="P2552" s="47"/>
      <c r="Q2552" s="47"/>
      <c r="R2552" s="47"/>
      <c r="S2552" s="47"/>
      <c r="T2552" s="47"/>
      <c r="U2552" s="49" t="s">
        <v>43</v>
      </c>
    </row>
    <row r="2553" customFormat="false" ht="70" hidden="false" customHeight="false" outlineLevel="0" collapsed="false">
      <c r="A2553" s="44" t="n">
        <v>2549</v>
      </c>
      <c r="B2553" s="45" t="s">
        <v>7852</v>
      </c>
      <c r="C2553" s="46" t="s">
        <v>7853</v>
      </c>
      <c r="D2553" s="46" t="s">
        <v>7853</v>
      </c>
      <c r="E2553" s="46" t="s">
        <v>7854</v>
      </c>
      <c r="F2553" s="46" t="s">
        <v>7855</v>
      </c>
      <c r="G2553" s="46" t="s">
        <v>59</v>
      </c>
      <c r="H2553" s="47"/>
      <c r="I2553" s="47"/>
      <c r="J2553" s="48" t="s">
        <v>60</v>
      </c>
      <c r="K2553" s="47"/>
      <c r="L2553" s="47"/>
      <c r="M2553" s="47"/>
      <c r="N2553" s="47"/>
      <c r="O2553" s="47"/>
      <c r="P2553" s="47"/>
      <c r="Q2553" s="47"/>
      <c r="R2553" s="47"/>
      <c r="S2553" s="47"/>
      <c r="T2553" s="47"/>
      <c r="U2553" s="49" t="s">
        <v>43</v>
      </c>
    </row>
    <row r="2554" customFormat="false" ht="52.5" hidden="false" customHeight="false" outlineLevel="0" collapsed="false">
      <c r="A2554" s="44" t="n">
        <v>2550</v>
      </c>
      <c r="B2554" s="45" t="s">
        <v>7856</v>
      </c>
      <c r="C2554" s="46" t="s">
        <v>7857</v>
      </c>
      <c r="D2554" s="46" t="s">
        <v>7858</v>
      </c>
      <c r="E2554" s="46" t="s">
        <v>7859</v>
      </c>
      <c r="F2554" s="46" t="s">
        <v>7860</v>
      </c>
      <c r="G2554" s="46" t="s">
        <v>74</v>
      </c>
      <c r="H2554" s="47"/>
      <c r="I2554" s="47"/>
      <c r="J2554" s="48" t="s">
        <v>60</v>
      </c>
      <c r="K2554" s="47"/>
      <c r="L2554" s="47"/>
      <c r="M2554" s="47"/>
      <c r="N2554" s="47"/>
      <c r="O2554" s="47"/>
      <c r="P2554" s="47"/>
      <c r="Q2554" s="47"/>
      <c r="R2554" s="47"/>
      <c r="S2554" s="47"/>
      <c r="T2554" s="47"/>
      <c r="U2554" s="49" t="s">
        <v>43</v>
      </c>
    </row>
    <row r="2555" customFormat="false" ht="17.5" hidden="false" customHeight="false" outlineLevel="0" collapsed="false">
      <c r="A2555" s="44" t="n">
        <v>2551</v>
      </c>
      <c r="B2555" s="52" t="s">
        <v>160</v>
      </c>
      <c r="C2555" s="53"/>
      <c r="D2555" s="53"/>
      <c r="E2555" s="53"/>
      <c r="F2555" s="53"/>
      <c r="G2555" s="53"/>
      <c r="H2555" s="54"/>
      <c r="I2555" s="54"/>
      <c r="J2555" s="55"/>
      <c r="K2555" s="54"/>
      <c r="L2555" s="54"/>
      <c r="M2555" s="54"/>
      <c r="N2555" s="54"/>
      <c r="O2555" s="54"/>
      <c r="P2555" s="54"/>
      <c r="Q2555" s="54"/>
      <c r="R2555" s="54"/>
      <c r="S2555" s="54"/>
      <c r="T2555" s="54"/>
      <c r="U2555" s="49"/>
    </row>
    <row r="2556" customFormat="false" ht="52.5" hidden="false" customHeight="false" outlineLevel="0" collapsed="false">
      <c r="A2556" s="44" t="n">
        <v>2552</v>
      </c>
      <c r="B2556" s="45" t="s">
        <v>7861</v>
      </c>
      <c r="C2556" s="46" t="s">
        <v>7857</v>
      </c>
      <c r="D2556" s="46" t="s">
        <v>7862</v>
      </c>
      <c r="E2556" s="46" t="s">
        <v>7863</v>
      </c>
      <c r="F2556" s="46" t="s">
        <v>7864</v>
      </c>
      <c r="G2556" s="46" t="s">
        <v>74</v>
      </c>
      <c r="H2556" s="47"/>
      <c r="I2556" s="47"/>
      <c r="J2556" s="48" t="s">
        <v>60</v>
      </c>
      <c r="K2556" s="47"/>
      <c r="L2556" s="47"/>
      <c r="M2556" s="47"/>
      <c r="N2556" s="47"/>
      <c r="O2556" s="47"/>
      <c r="P2556" s="47"/>
      <c r="Q2556" s="47"/>
      <c r="R2556" s="47"/>
      <c r="S2556" s="47"/>
      <c r="T2556" s="47"/>
      <c r="U2556" s="49" t="s">
        <v>43</v>
      </c>
    </row>
    <row r="2557" customFormat="false" ht="52.5" hidden="false" customHeight="false" outlineLevel="0" collapsed="false">
      <c r="A2557" s="44" t="n">
        <v>2553</v>
      </c>
      <c r="B2557" s="45" t="s">
        <v>7865</v>
      </c>
      <c r="C2557" s="46" t="s">
        <v>7866</v>
      </c>
      <c r="D2557" s="46" t="s">
        <v>7867</v>
      </c>
      <c r="E2557" s="46" t="s">
        <v>7868</v>
      </c>
      <c r="F2557" s="46" t="s">
        <v>7869</v>
      </c>
      <c r="G2557" s="46" t="s">
        <v>74</v>
      </c>
      <c r="H2557" s="47"/>
      <c r="I2557" s="47"/>
      <c r="J2557" s="48" t="s">
        <v>60</v>
      </c>
      <c r="K2557" s="47"/>
      <c r="L2557" s="47"/>
      <c r="M2557" s="47"/>
      <c r="N2557" s="47"/>
      <c r="O2557" s="47"/>
      <c r="P2557" s="47"/>
      <c r="Q2557" s="47"/>
      <c r="R2557" s="47"/>
      <c r="S2557" s="47"/>
      <c r="T2557" s="47"/>
      <c r="U2557" s="49" t="s">
        <v>43</v>
      </c>
    </row>
    <row r="2558" customFormat="false" ht="35" hidden="false" customHeight="false" outlineLevel="0" collapsed="false">
      <c r="A2558" s="44" t="n">
        <v>2554</v>
      </c>
      <c r="B2558" s="45" t="s">
        <v>7870</v>
      </c>
      <c r="C2558" s="46" t="s">
        <v>7866</v>
      </c>
      <c r="D2558" s="46" t="s">
        <v>7871</v>
      </c>
      <c r="E2558" s="46" t="s">
        <v>7872</v>
      </c>
      <c r="F2558" s="46" t="s">
        <v>7873</v>
      </c>
      <c r="G2558" s="46" t="s">
        <v>74</v>
      </c>
      <c r="H2558" s="47"/>
      <c r="I2558" s="47"/>
      <c r="J2558" s="48" t="s">
        <v>60</v>
      </c>
      <c r="K2558" s="47"/>
      <c r="L2558" s="47"/>
      <c r="M2558" s="47"/>
      <c r="N2558" s="47"/>
      <c r="O2558" s="47"/>
      <c r="P2558" s="47"/>
      <c r="Q2558" s="47"/>
      <c r="R2558" s="47"/>
      <c r="S2558" s="47"/>
      <c r="T2558" s="47"/>
      <c r="U2558" s="49" t="s">
        <v>43</v>
      </c>
    </row>
    <row r="2559" customFormat="false" ht="70" hidden="false" customHeight="false" outlineLevel="0" collapsed="false">
      <c r="A2559" s="44" t="n">
        <v>2555</v>
      </c>
      <c r="B2559" s="45" t="s">
        <v>7874</v>
      </c>
      <c r="C2559" s="46" t="s">
        <v>7875</v>
      </c>
      <c r="D2559" s="46" t="s">
        <v>7875</v>
      </c>
      <c r="E2559" s="46" t="s">
        <v>7876</v>
      </c>
      <c r="F2559" s="46" t="s">
        <v>7877</v>
      </c>
      <c r="G2559" s="46" t="s">
        <v>59</v>
      </c>
      <c r="H2559" s="47"/>
      <c r="I2559" s="47"/>
      <c r="J2559" s="48" t="s">
        <v>60</v>
      </c>
      <c r="K2559" s="47"/>
      <c r="L2559" s="47"/>
      <c r="M2559" s="47"/>
      <c r="N2559" s="47"/>
      <c r="O2559" s="47"/>
      <c r="P2559" s="47"/>
      <c r="Q2559" s="47"/>
      <c r="R2559" s="47"/>
      <c r="S2559" s="47"/>
      <c r="T2559" s="47"/>
      <c r="U2559" s="49" t="s">
        <v>43</v>
      </c>
    </row>
    <row r="2560" customFormat="false" ht="35" hidden="false" customHeight="false" outlineLevel="0" collapsed="false">
      <c r="A2560" s="44" t="n">
        <v>2556</v>
      </c>
      <c r="B2560" s="45" t="s">
        <v>7878</v>
      </c>
      <c r="C2560" s="46" t="s">
        <v>7879</v>
      </c>
      <c r="D2560" s="46" t="s">
        <v>7879</v>
      </c>
      <c r="E2560" s="46" t="s">
        <v>7880</v>
      </c>
      <c r="F2560" s="46" t="s">
        <v>7881</v>
      </c>
      <c r="G2560" s="46" t="s">
        <v>59</v>
      </c>
      <c r="H2560" s="47"/>
      <c r="I2560" s="47"/>
      <c r="J2560" s="48" t="s">
        <v>60</v>
      </c>
      <c r="K2560" s="47"/>
      <c r="L2560" s="47"/>
      <c r="M2560" s="47"/>
      <c r="N2560" s="47"/>
      <c r="O2560" s="47"/>
      <c r="P2560" s="47"/>
      <c r="Q2560" s="47"/>
      <c r="R2560" s="47"/>
      <c r="S2560" s="47"/>
      <c r="T2560" s="47"/>
      <c r="U2560" s="49" t="s">
        <v>43</v>
      </c>
    </row>
    <row r="2561" customFormat="false" ht="52.5" hidden="false" customHeight="false" outlineLevel="0" collapsed="false">
      <c r="A2561" s="44" t="n">
        <v>2557</v>
      </c>
      <c r="B2561" s="45" t="s">
        <v>7882</v>
      </c>
      <c r="C2561" s="46" t="s">
        <v>7883</v>
      </c>
      <c r="D2561" s="46" t="s">
        <v>7884</v>
      </c>
      <c r="E2561" s="46" t="s">
        <v>7885</v>
      </c>
      <c r="F2561" s="46" t="s">
        <v>7886</v>
      </c>
      <c r="G2561" s="46" t="s">
        <v>74</v>
      </c>
      <c r="H2561" s="47"/>
      <c r="I2561" s="47"/>
      <c r="J2561" s="48" t="s">
        <v>60</v>
      </c>
      <c r="K2561" s="47"/>
      <c r="L2561" s="47"/>
      <c r="M2561" s="47"/>
      <c r="N2561" s="47"/>
      <c r="O2561" s="47"/>
      <c r="P2561" s="47"/>
      <c r="Q2561" s="47"/>
      <c r="R2561" s="47"/>
      <c r="S2561" s="47"/>
      <c r="T2561" s="47"/>
      <c r="U2561" s="49" t="s">
        <v>43</v>
      </c>
    </row>
    <row r="2562" customFormat="false" ht="35" hidden="false" customHeight="false" outlineLevel="0" collapsed="false">
      <c r="A2562" s="44" t="n">
        <v>2558</v>
      </c>
      <c r="B2562" s="45" t="s">
        <v>7887</v>
      </c>
      <c r="C2562" s="46" t="s">
        <v>62</v>
      </c>
      <c r="D2562" s="46" t="s">
        <v>7888</v>
      </c>
      <c r="E2562" s="46" t="s">
        <v>7889</v>
      </c>
      <c r="F2562" s="46" t="s">
        <v>7890</v>
      </c>
      <c r="G2562" s="46" t="s">
        <v>59</v>
      </c>
      <c r="H2562" s="47"/>
      <c r="I2562" s="47"/>
      <c r="J2562" s="48" t="s">
        <v>60</v>
      </c>
      <c r="K2562" s="47"/>
      <c r="L2562" s="47"/>
      <c r="M2562" s="47"/>
      <c r="N2562" s="47"/>
      <c r="O2562" s="47"/>
      <c r="P2562" s="47"/>
      <c r="Q2562" s="47"/>
      <c r="R2562" s="47"/>
      <c r="S2562" s="47"/>
      <c r="T2562" s="47"/>
      <c r="U2562" s="49" t="s">
        <v>43</v>
      </c>
    </row>
    <row r="2563" customFormat="false" ht="52.5" hidden="false" customHeight="false" outlineLevel="0" collapsed="false">
      <c r="A2563" s="44" t="n">
        <v>2559</v>
      </c>
      <c r="B2563" s="45" t="s">
        <v>7891</v>
      </c>
      <c r="C2563" s="46" t="s">
        <v>7892</v>
      </c>
      <c r="D2563" s="46" t="s">
        <v>7892</v>
      </c>
      <c r="E2563" s="46" t="s">
        <v>7893</v>
      </c>
      <c r="F2563" s="57" t="s">
        <v>7894</v>
      </c>
      <c r="G2563" s="46" t="s">
        <v>59</v>
      </c>
      <c r="H2563" s="47"/>
      <c r="I2563" s="47"/>
      <c r="J2563" s="48" t="s">
        <v>60</v>
      </c>
      <c r="K2563" s="47"/>
      <c r="L2563" s="47"/>
      <c r="M2563" s="47"/>
      <c r="N2563" s="47"/>
      <c r="O2563" s="47"/>
      <c r="P2563" s="47"/>
      <c r="Q2563" s="47"/>
      <c r="R2563" s="47"/>
      <c r="S2563" s="47"/>
      <c r="T2563" s="47"/>
      <c r="U2563" s="49" t="s">
        <v>43</v>
      </c>
    </row>
    <row r="2564" customFormat="false" ht="35" hidden="false" customHeight="false" outlineLevel="0" collapsed="false">
      <c r="A2564" s="44" t="n">
        <v>2560</v>
      </c>
      <c r="B2564" s="45" t="s">
        <v>7895</v>
      </c>
      <c r="C2564" s="46" t="s">
        <v>7896</v>
      </c>
      <c r="D2564" s="46" t="s">
        <v>7896</v>
      </c>
      <c r="E2564" s="46" t="s">
        <v>7897</v>
      </c>
      <c r="F2564" s="46" t="s">
        <v>7898</v>
      </c>
      <c r="G2564" s="46" t="s">
        <v>59</v>
      </c>
      <c r="H2564" s="48" t="s">
        <v>60</v>
      </c>
      <c r="I2564" s="47"/>
      <c r="J2564" s="47"/>
      <c r="K2564" s="47"/>
      <c r="L2564" s="47"/>
      <c r="M2564" s="47"/>
      <c r="N2564" s="47"/>
      <c r="O2564" s="47"/>
      <c r="P2564" s="47"/>
      <c r="Q2564" s="47"/>
      <c r="R2564" s="47"/>
      <c r="S2564" s="47"/>
      <c r="T2564" s="47"/>
      <c r="U2564" s="49" t="s">
        <v>477</v>
      </c>
    </row>
    <row r="2565" customFormat="false" ht="52.5" hidden="false" customHeight="false" outlineLevel="0" collapsed="false">
      <c r="A2565" s="44" t="n">
        <v>2561</v>
      </c>
      <c r="B2565" s="45" t="s">
        <v>7899</v>
      </c>
      <c r="C2565" s="46" t="s">
        <v>7900</v>
      </c>
      <c r="D2565" s="46" t="s">
        <v>7901</v>
      </c>
      <c r="E2565" s="46" t="s">
        <v>7902</v>
      </c>
      <c r="F2565" s="46" t="s">
        <v>7903</v>
      </c>
      <c r="G2565" s="46" t="s">
        <v>59</v>
      </c>
      <c r="H2565" s="48" t="s">
        <v>60</v>
      </c>
      <c r="I2565" s="47"/>
      <c r="J2565" s="47"/>
      <c r="K2565" s="47"/>
      <c r="L2565" s="47"/>
      <c r="M2565" s="47"/>
      <c r="N2565" s="47"/>
      <c r="O2565" s="47"/>
      <c r="P2565" s="47"/>
      <c r="Q2565" s="47"/>
      <c r="R2565" s="47"/>
      <c r="S2565" s="47"/>
      <c r="T2565" s="47"/>
      <c r="U2565" s="49" t="s">
        <v>477</v>
      </c>
    </row>
    <row r="2566" customFormat="false" ht="52.5" hidden="false" customHeight="false" outlineLevel="0" collapsed="false">
      <c r="A2566" s="44" t="n">
        <v>2562</v>
      </c>
      <c r="B2566" s="45" t="s">
        <v>7904</v>
      </c>
      <c r="C2566" s="46" t="s">
        <v>7900</v>
      </c>
      <c r="D2566" s="46" t="s">
        <v>7905</v>
      </c>
      <c r="E2566" s="46" t="s">
        <v>7906</v>
      </c>
      <c r="F2566" s="46" t="s">
        <v>7907</v>
      </c>
      <c r="G2566" s="46" t="s">
        <v>74</v>
      </c>
      <c r="H2566" s="47"/>
      <c r="I2566" s="47"/>
      <c r="J2566" s="48" t="s">
        <v>60</v>
      </c>
      <c r="K2566" s="47"/>
      <c r="L2566" s="47"/>
      <c r="M2566" s="47"/>
      <c r="N2566" s="47"/>
      <c r="O2566" s="47"/>
      <c r="P2566" s="47"/>
      <c r="Q2566" s="47"/>
      <c r="R2566" s="47"/>
      <c r="S2566" s="47"/>
      <c r="T2566" s="47"/>
      <c r="U2566" s="49" t="s">
        <v>43</v>
      </c>
    </row>
    <row r="2567" customFormat="false" ht="35" hidden="false" customHeight="false" outlineLevel="0" collapsed="false">
      <c r="A2567" s="44" t="n">
        <v>2563</v>
      </c>
      <c r="B2567" s="45" t="s">
        <v>7908</v>
      </c>
      <c r="C2567" s="46" t="s">
        <v>7909</v>
      </c>
      <c r="D2567" s="46" t="s">
        <v>7909</v>
      </c>
      <c r="E2567" s="46" t="s">
        <v>7910</v>
      </c>
      <c r="F2567" s="46" t="s">
        <v>7911</v>
      </c>
      <c r="G2567" s="46" t="s">
        <v>74</v>
      </c>
      <c r="H2567" s="47"/>
      <c r="I2567" s="47"/>
      <c r="J2567" s="48" t="s">
        <v>60</v>
      </c>
      <c r="K2567" s="47"/>
      <c r="L2567" s="47"/>
      <c r="M2567" s="47"/>
      <c r="N2567" s="47"/>
      <c r="O2567" s="47"/>
      <c r="P2567" s="47"/>
      <c r="Q2567" s="47"/>
      <c r="R2567" s="47"/>
      <c r="S2567" s="47"/>
      <c r="T2567" s="47"/>
      <c r="U2567" s="49" t="s">
        <v>43</v>
      </c>
    </row>
    <row r="2568" customFormat="false" ht="17.5" hidden="false" customHeight="false" outlineLevel="0" collapsed="false">
      <c r="A2568" s="44" t="n">
        <v>2564</v>
      </c>
      <c r="B2568" s="52" t="s">
        <v>160</v>
      </c>
      <c r="C2568" s="53"/>
      <c r="D2568" s="53"/>
      <c r="E2568" s="53"/>
      <c r="F2568" s="53"/>
      <c r="G2568" s="53"/>
      <c r="H2568" s="54"/>
      <c r="I2568" s="54"/>
      <c r="J2568" s="55"/>
      <c r="K2568" s="54"/>
      <c r="L2568" s="54"/>
      <c r="M2568" s="54"/>
      <c r="N2568" s="54"/>
      <c r="O2568" s="54"/>
      <c r="P2568" s="54"/>
      <c r="Q2568" s="54"/>
      <c r="R2568" s="54"/>
      <c r="S2568" s="54"/>
      <c r="T2568" s="54"/>
      <c r="U2568" s="49"/>
    </row>
    <row r="2569" customFormat="false" ht="52.5" hidden="false" customHeight="false" outlineLevel="0" collapsed="false">
      <c r="A2569" s="44" t="n">
        <v>2565</v>
      </c>
      <c r="B2569" s="45" t="s">
        <v>7912</v>
      </c>
      <c r="C2569" s="46" t="s">
        <v>7913</v>
      </c>
      <c r="D2569" s="46" t="s">
        <v>7913</v>
      </c>
      <c r="E2569" s="46" t="s">
        <v>7914</v>
      </c>
      <c r="F2569" s="46" t="s">
        <v>7915</v>
      </c>
      <c r="G2569" s="46" t="s">
        <v>59</v>
      </c>
      <c r="H2569" s="48"/>
      <c r="I2569" s="47"/>
      <c r="J2569" s="48" t="s">
        <v>60</v>
      </c>
      <c r="K2569" s="47"/>
      <c r="L2569" s="47"/>
      <c r="M2569" s="47"/>
      <c r="N2569" s="47"/>
      <c r="O2569" s="47"/>
      <c r="P2569" s="47"/>
      <c r="Q2569" s="47"/>
      <c r="R2569" s="47"/>
      <c r="S2569" s="47"/>
      <c r="T2569" s="47"/>
      <c r="U2569" s="49" t="s">
        <v>43</v>
      </c>
    </row>
    <row r="2570" customFormat="false" ht="105" hidden="false" customHeight="false" outlineLevel="0" collapsed="false">
      <c r="A2570" s="44" t="n">
        <v>2566</v>
      </c>
      <c r="B2570" s="45" t="s">
        <v>7916</v>
      </c>
      <c r="C2570" s="46" t="s">
        <v>7917</v>
      </c>
      <c r="D2570" s="46" t="s">
        <v>7917</v>
      </c>
      <c r="E2570" s="46" t="s">
        <v>7918</v>
      </c>
      <c r="F2570" s="46" t="s">
        <v>7919</v>
      </c>
      <c r="G2570" s="46" t="s">
        <v>59</v>
      </c>
      <c r="H2570" s="47"/>
      <c r="I2570" s="47"/>
      <c r="J2570" s="48" t="s">
        <v>60</v>
      </c>
      <c r="K2570" s="47"/>
      <c r="L2570" s="47"/>
      <c r="M2570" s="47"/>
      <c r="N2570" s="47"/>
      <c r="O2570" s="47"/>
      <c r="P2570" s="47"/>
      <c r="Q2570" s="47"/>
      <c r="R2570" s="47"/>
      <c r="S2570" s="47"/>
      <c r="T2570" s="47"/>
      <c r="U2570" s="49" t="s">
        <v>43</v>
      </c>
    </row>
    <row r="2571" customFormat="false" ht="52.5" hidden="false" customHeight="false" outlineLevel="0" collapsed="false">
      <c r="A2571" s="44" t="n">
        <v>2567</v>
      </c>
      <c r="B2571" s="45" t="s">
        <v>7920</v>
      </c>
      <c r="C2571" s="46" t="s">
        <v>7921</v>
      </c>
      <c r="D2571" s="46" t="s">
        <v>7922</v>
      </c>
      <c r="E2571" s="46" t="s">
        <v>7923</v>
      </c>
      <c r="F2571" s="46" t="s">
        <v>7924</v>
      </c>
      <c r="G2571" s="46" t="s">
        <v>59</v>
      </c>
      <c r="H2571" s="47"/>
      <c r="I2571" s="47"/>
      <c r="J2571" s="48" t="s">
        <v>60</v>
      </c>
      <c r="K2571" s="47"/>
      <c r="L2571" s="47"/>
      <c r="M2571" s="47"/>
      <c r="N2571" s="47"/>
      <c r="O2571" s="47"/>
      <c r="P2571" s="47"/>
      <c r="Q2571" s="47"/>
      <c r="R2571" s="47"/>
      <c r="S2571" s="47"/>
      <c r="T2571" s="47"/>
      <c r="U2571" s="49" t="s">
        <v>43</v>
      </c>
    </row>
    <row r="2572" customFormat="false" ht="52.5" hidden="false" customHeight="false" outlineLevel="0" collapsed="false">
      <c r="A2572" s="44" t="n">
        <v>2568</v>
      </c>
      <c r="B2572" s="45" t="s">
        <v>7925</v>
      </c>
      <c r="C2572" s="46" t="s">
        <v>7921</v>
      </c>
      <c r="D2572" s="46" t="s">
        <v>7926</v>
      </c>
      <c r="E2572" s="46" t="s">
        <v>7923</v>
      </c>
      <c r="F2572" s="46" t="s">
        <v>7924</v>
      </c>
      <c r="G2572" s="46" t="s">
        <v>74</v>
      </c>
      <c r="H2572" s="47"/>
      <c r="I2572" s="47"/>
      <c r="J2572" s="48" t="s">
        <v>60</v>
      </c>
      <c r="K2572" s="47"/>
      <c r="L2572" s="47"/>
      <c r="M2572" s="47"/>
      <c r="N2572" s="47"/>
      <c r="O2572" s="47"/>
      <c r="P2572" s="47"/>
      <c r="Q2572" s="47"/>
      <c r="R2572" s="47"/>
      <c r="S2572" s="47"/>
      <c r="T2572" s="47"/>
      <c r="U2572" s="49" t="s">
        <v>43</v>
      </c>
    </row>
    <row r="2573" customFormat="false" ht="52.5" hidden="false" customHeight="false" outlineLevel="0" collapsed="false">
      <c r="A2573" s="44" t="n">
        <v>2569</v>
      </c>
      <c r="B2573" s="45" t="s">
        <v>7927</v>
      </c>
      <c r="C2573" s="46" t="s">
        <v>7928</v>
      </c>
      <c r="D2573" s="46" t="s">
        <v>7929</v>
      </c>
      <c r="E2573" s="46" t="s">
        <v>7930</v>
      </c>
      <c r="F2573" s="46" t="s">
        <v>7931</v>
      </c>
      <c r="G2573" s="46" t="s">
        <v>74</v>
      </c>
      <c r="H2573" s="47"/>
      <c r="I2573" s="47"/>
      <c r="J2573" s="48" t="s">
        <v>60</v>
      </c>
      <c r="K2573" s="47"/>
      <c r="L2573" s="47"/>
      <c r="M2573" s="47"/>
      <c r="N2573" s="47"/>
      <c r="O2573" s="47"/>
      <c r="P2573" s="47"/>
      <c r="Q2573" s="47"/>
      <c r="R2573" s="47"/>
      <c r="S2573" s="47"/>
      <c r="T2573" s="47"/>
      <c r="U2573" s="49" t="s">
        <v>43</v>
      </c>
    </row>
    <row r="2574" customFormat="false" ht="52.5" hidden="false" customHeight="false" outlineLevel="0" collapsed="false">
      <c r="A2574" s="44" t="n">
        <v>2570</v>
      </c>
      <c r="B2574" s="45" t="s">
        <v>7932</v>
      </c>
      <c r="C2574" s="46" t="s">
        <v>7928</v>
      </c>
      <c r="D2574" s="46" t="s">
        <v>7933</v>
      </c>
      <c r="E2574" s="46" t="s">
        <v>7934</v>
      </c>
      <c r="F2574" s="46" t="s">
        <v>7935</v>
      </c>
      <c r="G2574" s="46" t="s">
        <v>74</v>
      </c>
      <c r="H2574" s="47"/>
      <c r="I2574" s="47"/>
      <c r="J2574" s="48" t="s">
        <v>60</v>
      </c>
      <c r="K2574" s="47"/>
      <c r="L2574" s="47"/>
      <c r="M2574" s="47"/>
      <c r="N2574" s="47"/>
      <c r="O2574" s="47"/>
      <c r="P2574" s="47"/>
      <c r="Q2574" s="47"/>
      <c r="R2574" s="47"/>
      <c r="S2574" s="47"/>
      <c r="T2574" s="47"/>
      <c r="U2574" s="49" t="s">
        <v>43</v>
      </c>
    </row>
    <row r="2575" customFormat="false" ht="17.5" hidden="false" customHeight="false" outlineLevel="0" collapsed="false">
      <c r="A2575" s="44" t="n">
        <v>2571</v>
      </c>
      <c r="B2575" s="45" t="s">
        <v>7936</v>
      </c>
      <c r="C2575" s="46" t="s">
        <v>7937</v>
      </c>
      <c r="D2575" s="46" t="s">
        <v>7937</v>
      </c>
      <c r="E2575" s="46" t="s">
        <v>7938</v>
      </c>
      <c r="F2575" s="46" t="s">
        <v>7939</v>
      </c>
      <c r="G2575" s="46" t="s">
        <v>74</v>
      </c>
      <c r="H2575" s="47"/>
      <c r="I2575" s="47"/>
      <c r="J2575" s="48" t="s">
        <v>60</v>
      </c>
      <c r="K2575" s="47"/>
      <c r="L2575" s="47"/>
      <c r="M2575" s="47"/>
      <c r="N2575" s="47"/>
      <c r="O2575" s="47"/>
      <c r="P2575" s="47"/>
      <c r="Q2575" s="47"/>
      <c r="R2575" s="47"/>
      <c r="S2575" s="47"/>
      <c r="T2575" s="47"/>
      <c r="U2575" s="49" t="s">
        <v>43</v>
      </c>
    </row>
    <row r="2576" customFormat="false" ht="52.5" hidden="false" customHeight="false" outlineLevel="0" collapsed="false">
      <c r="A2576" s="44" t="n">
        <v>2572</v>
      </c>
      <c r="B2576" s="45" t="s">
        <v>7940</v>
      </c>
      <c r="C2576" s="46" t="s">
        <v>7941</v>
      </c>
      <c r="D2576" s="46" t="s">
        <v>7942</v>
      </c>
      <c r="E2576" s="46" t="s">
        <v>7943</v>
      </c>
      <c r="F2576" s="46" t="s">
        <v>7944</v>
      </c>
      <c r="G2576" s="46" t="s">
        <v>74</v>
      </c>
      <c r="H2576" s="47"/>
      <c r="I2576" s="47"/>
      <c r="J2576" s="48" t="s">
        <v>60</v>
      </c>
      <c r="K2576" s="47"/>
      <c r="L2576" s="47"/>
      <c r="M2576" s="47"/>
      <c r="N2576" s="47"/>
      <c r="O2576" s="47"/>
      <c r="P2576" s="47"/>
      <c r="Q2576" s="47"/>
      <c r="R2576" s="47"/>
      <c r="S2576" s="47"/>
      <c r="T2576" s="47"/>
      <c r="U2576" s="49" t="s">
        <v>43</v>
      </c>
    </row>
    <row r="2577" customFormat="false" ht="35" hidden="false" customHeight="false" outlineLevel="0" collapsed="false">
      <c r="A2577" s="44" t="n">
        <v>2573</v>
      </c>
      <c r="B2577" s="45" t="s">
        <v>7945</v>
      </c>
      <c r="C2577" s="46" t="s">
        <v>7946</v>
      </c>
      <c r="D2577" s="46" t="s">
        <v>7946</v>
      </c>
      <c r="E2577" s="46" t="s">
        <v>7947</v>
      </c>
      <c r="F2577" s="46" t="s">
        <v>7948</v>
      </c>
      <c r="G2577" s="46" t="s">
        <v>74</v>
      </c>
      <c r="H2577" s="47"/>
      <c r="I2577" s="47"/>
      <c r="J2577" s="48" t="s">
        <v>60</v>
      </c>
      <c r="K2577" s="47"/>
      <c r="L2577" s="47"/>
      <c r="M2577" s="47"/>
      <c r="N2577" s="47"/>
      <c r="O2577" s="47"/>
      <c r="P2577" s="47"/>
      <c r="Q2577" s="47"/>
      <c r="R2577" s="47"/>
      <c r="S2577" s="47"/>
      <c r="T2577" s="47"/>
      <c r="U2577" s="49" t="s">
        <v>43</v>
      </c>
    </row>
    <row r="2578" customFormat="false" ht="35" hidden="false" customHeight="false" outlineLevel="0" collapsed="false">
      <c r="A2578" s="44" t="n">
        <v>2574</v>
      </c>
      <c r="B2578" s="45" t="s">
        <v>7949</v>
      </c>
      <c r="C2578" s="46" t="s">
        <v>7950</v>
      </c>
      <c r="D2578" s="46" t="s">
        <v>7950</v>
      </c>
      <c r="E2578" s="46" t="s">
        <v>7951</v>
      </c>
      <c r="F2578" s="46" t="s">
        <v>7952</v>
      </c>
      <c r="G2578" s="46" t="s">
        <v>59</v>
      </c>
      <c r="H2578" s="48" t="s">
        <v>60</v>
      </c>
      <c r="I2578" s="47"/>
      <c r="J2578" s="47"/>
      <c r="K2578" s="47"/>
      <c r="L2578" s="47"/>
      <c r="M2578" s="47"/>
      <c r="N2578" s="47"/>
      <c r="O2578" s="47"/>
      <c r="P2578" s="47"/>
      <c r="Q2578" s="47"/>
      <c r="R2578" s="47"/>
      <c r="S2578" s="47"/>
      <c r="T2578" s="47"/>
      <c r="U2578" s="49" t="s">
        <v>477</v>
      </c>
    </row>
    <row r="2579" customFormat="false" ht="35" hidden="false" customHeight="false" outlineLevel="0" collapsed="false">
      <c r="A2579" s="44" t="n">
        <v>2575</v>
      </c>
      <c r="B2579" s="45" t="s">
        <v>7953</v>
      </c>
      <c r="C2579" s="46" t="s">
        <v>7843</v>
      </c>
      <c r="D2579" s="46" t="s">
        <v>7954</v>
      </c>
      <c r="E2579" s="46" t="s">
        <v>7955</v>
      </c>
      <c r="F2579" s="46" t="s">
        <v>7956</v>
      </c>
      <c r="G2579" s="46" t="s">
        <v>59</v>
      </c>
      <c r="H2579" s="48" t="s">
        <v>60</v>
      </c>
      <c r="I2579" s="47"/>
      <c r="J2579" s="47"/>
      <c r="K2579" s="47"/>
      <c r="L2579" s="47"/>
      <c r="M2579" s="47"/>
      <c r="N2579" s="47"/>
      <c r="O2579" s="47"/>
      <c r="P2579" s="47"/>
      <c r="Q2579" s="47"/>
      <c r="R2579" s="47"/>
      <c r="S2579" s="47"/>
      <c r="T2579" s="47"/>
      <c r="U2579" s="49" t="s">
        <v>477</v>
      </c>
    </row>
    <row r="2580" customFormat="false" ht="35" hidden="false" customHeight="false" outlineLevel="0" collapsed="false">
      <c r="A2580" s="44" t="n">
        <v>2576</v>
      </c>
      <c r="B2580" s="45" t="s">
        <v>7957</v>
      </c>
      <c r="C2580" s="46" t="s">
        <v>7843</v>
      </c>
      <c r="D2580" s="46" t="s">
        <v>7844</v>
      </c>
      <c r="E2580" s="46" t="s">
        <v>7958</v>
      </c>
      <c r="F2580" s="46" t="s">
        <v>7959</v>
      </c>
      <c r="G2580" s="46" t="s">
        <v>59</v>
      </c>
      <c r="H2580" s="48" t="s">
        <v>60</v>
      </c>
      <c r="I2580" s="47"/>
      <c r="J2580" s="47"/>
      <c r="K2580" s="47"/>
      <c r="L2580" s="47"/>
      <c r="M2580" s="47"/>
      <c r="N2580" s="47"/>
      <c r="O2580" s="47"/>
      <c r="P2580" s="47"/>
      <c r="Q2580" s="47"/>
      <c r="R2580" s="47"/>
      <c r="S2580" s="47"/>
      <c r="T2580" s="47"/>
      <c r="U2580" s="49" t="s">
        <v>477</v>
      </c>
    </row>
    <row r="2581" customFormat="false" ht="35" hidden="false" customHeight="false" outlineLevel="0" collapsed="false">
      <c r="A2581" s="44" t="n">
        <v>2577</v>
      </c>
      <c r="B2581" s="45" t="s">
        <v>7960</v>
      </c>
      <c r="C2581" s="46" t="s">
        <v>7961</v>
      </c>
      <c r="D2581" s="46" t="s">
        <v>7962</v>
      </c>
      <c r="E2581" s="46" t="s">
        <v>7963</v>
      </c>
      <c r="F2581" s="46" t="s">
        <v>7964</v>
      </c>
      <c r="G2581" s="46" t="s">
        <v>74</v>
      </c>
      <c r="H2581" s="47"/>
      <c r="I2581" s="47"/>
      <c r="J2581" s="48" t="s">
        <v>60</v>
      </c>
      <c r="K2581" s="47"/>
      <c r="L2581" s="47"/>
      <c r="M2581" s="47"/>
      <c r="N2581" s="47"/>
      <c r="O2581" s="47"/>
      <c r="P2581" s="47"/>
      <c r="Q2581" s="47"/>
      <c r="R2581" s="47"/>
      <c r="S2581" s="47"/>
      <c r="T2581" s="47"/>
      <c r="U2581" s="49" t="s">
        <v>43</v>
      </c>
    </row>
    <row r="2582" customFormat="false" ht="17.5" hidden="false" customHeight="false" outlineLevel="0" collapsed="false">
      <c r="A2582" s="44" t="n">
        <v>2578</v>
      </c>
      <c r="B2582" s="52" t="s">
        <v>160</v>
      </c>
      <c r="C2582" s="53"/>
      <c r="D2582" s="53"/>
      <c r="E2582" s="53"/>
      <c r="F2582" s="53"/>
      <c r="G2582" s="53"/>
      <c r="H2582" s="54"/>
      <c r="I2582" s="54"/>
      <c r="J2582" s="55"/>
      <c r="K2582" s="54"/>
      <c r="L2582" s="54"/>
      <c r="M2582" s="54"/>
      <c r="N2582" s="54"/>
      <c r="O2582" s="54"/>
      <c r="P2582" s="54"/>
      <c r="Q2582" s="54"/>
      <c r="R2582" s="54"/>
      <c r="S2582" s="54"/>
      <c r="T2582" s="54"/>
      <c r="U2582" s="49"/>
    </row>
    <row r="2583" customFormat="false" ht="35" hidden="false" customHeight="false" outlineLevel="0" collapsed="false">
      <c r="A2583" s="44" t="n">
        <v>2579</v>
      </c>
      <c r="B2583" s="45" t="s">
        <v>7965</v>
      </c>
      <c r="C2583" s="46" t="s">
        <v>7966</v>
      </c>
      <c r="D2583" s="46" t="s">
        <v>7967</v>
      </c>
      <c r="E2583" s="46" t="s">
        <v>7968</v>
      </c>
      <c r="F2583" s="46" t="s">
        <v>7969</v>
      </c>
      <c r="G2583" s="46" t="s">
        <v>74</v>
      </c>
      <c r="H2583" s="47"/>
      <c r="I2583" s="47"/>
      <c r="J2583" s="48" t="s">
        <v>60</v>
      </c>
      <c r="K2583" s="47"/>
      <c r="L2583" s="47"/>
      <c r="M2583" s="47"/>
      <c r="N2583" s="47"/>
      <c r="O2583" s="47"/>
      <c r="P2583" s="47"/>
      <c r="Q2583" s="47"/>
      <c r="R2583" s="47"/>
      <c r="S2583" s="47"/>
      <c r="T2583" s="47"/>
      <c r="U2583" s="49" t="s">
        <v>43</v>
      </c>
    </row>
    <row r="2584" customFormat="false" ht="35" hidden="false" customHeight="false" outlineLevel="0" collapsed="false">
      <c r="A2584" s="44" t="n">
        <v>2580</v>
      </c>
      <c r="B2584" s="45" t="s">
        <v>7970</v>
      </c>
      <c r="C2584" s="46" t="s">
        <v>4435</v>
      </c>
      <c r="D2584" s="46" t="s">
        <v>7971</v>
      </c>
      <c r="E2584" s="46" t="s">
        <v>7972</v>
      </c>
      <c r="F2584" s="46" t="s">
        <v>7973</v>
      </c>
      <c r="G2584" s="46" t="s">
        <v>74</v>
      </c>
      <c r="H2584" s="47"/>
      <c r="I2584" s="47"/>
      <c r="J2584" s="48" t="s">
        <v>60</v>
      </c>
      <c r="K2584" s="47"/>
      <c r="L2584" s="47"/>
      <c r="M2584" s="47"/>
      <c r="N2584" s="47"/>
      <c r="O2584" s="47"/>
      <c r="P2584" s="47"/>
      <c r="Q2584" s="47"/>
      <c r="R2584" s="47"/>
      <c r="S2584" s="47"/>
      <c r="T2584" s="47"/>
      <c r="U2584" s="49" t="s">
        <v>43</v>
      </c>
    </row>
    <row r="2585" customFormat="false" ht="35" hidden="false" customHeight="false" outlineLevel="0" collapsed="false">
      <c r="A2585" s="44" t="n">
        <v>2581</v>
      </c>
      <c r="B2585" s="45" t="s">
        <v>7974</v>
      </c>
      <c r="C2585" s="46" t="s">
        <v>6325</v>
      </c>
      <c r="D2585" s="46" t="s">
        <v>6325</v>
      </c>
      <c r="E2585" s="46" t="s">
        <v>7975</v>
      </c>
      <c r="F2585" s="46" t="s">
        <v>7976</v>
      </c>
      <c r="G2585" s="46" t="s">
        <v>74</v>
      </c>
      <c r="H2585" s="47"/>
      <c r="I2585" s="47"/>
      <c r="J2585" s="48" t="s">
        <v>60</v>
      </c>
      <c r="K2585" s="47"/>
      <c r="L2585" s="47"/>
      <c r="M2585" s="47"/>
      <c r="N2585" s="47"/>
      <c r="O2585" s="47"/>
      <c r="P2585" s="47"/>
      <c r="Q2585" s="47"/>
      <c r="R2585" s="47"/>
      <c r="S2585" s="47"/>
      <c r="T2585" s="47"/>
      <c r="U2585" s="49" t="s">
        <v>43</v>
      </c>
    </row>
    <row r="2586" customFormat="false" ht="52.5" hidden="false" customHeight="false" outlineLevel="0" collapsed="false">
      <c r="A2586" s="44" t="n">
        <v>2582</v>
      </c>
      <c r="B2586" s="45" t="s">
        <v>7977</v>
      </c>
      <c r="C2586" s="46" t="s">
        <v>7978</v>
      </c>
      <c r="D2586" s="46" t="s">
        <v>7979</v>
      </c>
      <c r="E2586" s="46" t="s">
        <v>7980</v>
      </c>
      <c r="F2586" s="46" t="s">
        <v>7981</v>
      </c>
      <c r="G2586" s="46" t="s">
        <v>74</v>
      </c>
      <c r="H2586" s="47"/>
      <c r="I2586" s="47"/>
      <c r="J2586" s="48" t="s">
        <v>60</v>
      </c>
      <c r="K2586" s="47"/>
      <c r="L2586" s="47"/>
      <c r="M2586" s="47"/>
      <c r="N2586" s="47"/>
      <c r="O2586" s="47"/>
      <c r="P2586" s="47"/>
      <c r="Q2586" s="47"/>
      <c r="R2586" s="47"/>
      <c r="S2586" s="47"/>
      <c r="T2586" s="47"/>
      <c r="U2586" s="49" t="s">
        <v>43</v>
      </c>
    </row>
    <row r="2587" customFormat="false" ht="52.5" hidden="false" customHeight="false" outlineLevel="0" collapsed="false">
      <c r="A2587" s="44" t="n">
        <v>2583</v>
      </c>
      <c r="B2587" s="45" t="s">
        <v>7982</v>
      </c>
      <c r="C2587" s="46" t="s">
        <v>7983</v>
      </c>
      <c r="D2587" s="46" t="s">
        <v>7984</v>
      </c>
      <c r="E2587" s="46" t="s">
        <v>7980</v>
      </c>
      <c r="F2587" s="46" t="s">
        <v>7985</v>
      </c>
      <c r="G2587" s="46" t="s">
        <v>74</v>
      </c>
      <c r="H2587" s="47"/>
      <c r="I2587" s="47"/>
      <c r="J2587" s="48" t="s">
        <v>60</v>
      </c>
      <c r="K2587" s="47"/>
      <c r="L2587" s="47"/>
      <c r="M2587" s="47"/>
      <c r="N2587" s="47"/>
      <c r="O2587" s="47"/>
      <c r="P2587" s="47"/>
      <c r="Q2587" s="47"/>
      <c r="R2587" s="47"/>
      <c r="S2587" s="47"/>
      <c r="T2587" s="47"/>
      <c r="U2587" s="49" t="s">
        <v>43</v>
      </c>
    </row>
    <row r="2588" customFormat="false" ht="35" hidden="false" customHeight="false" outlineLevel="0" collapsed="false">
      <c r="A2588" s="44" t="n">
        <v>2584</v>
      </c>
      <c r="B2588" s="45" t="s">
        <v>7986</v>
      </c>
      <c r="C2588" s="46" t="s">
        <v>7987</v>
      </c>
      <c r="D2588" s="46" t="s">
        <v>7987</v>
      </c>
      <c r="E2588" s="46" t="s">
        <v>7988</v>
      </c>
      <c r="F2588" s="46" t="s">
        <v>7989</v>
      </c>
      <c r="G2588" s="46" t="s">
        <v>74</v>
      </c>
      <c r="H2588" s="47"/>
      <c r="I2588" s="47"/>
      <c r="J2588" s="48" t="s">
        <v>60</v>
      </c>
      <c r="K2588" s="47"/>
      <c r="L2588" s="47"/>
      <c r="M2588" s="47"/>
      <c r="N2588" s="47"/>
      <c r="O2588" s="47"/>
      <c r="P2588" s="47"/>
      <c r="Q2588" s="47"/>
      <c r="R2588" s="47"/>
      <c r="S2588" s="47"/>
      <c r="T2588" s="47"/>
      <c r="U2588" s="49" t="s">
        <v>43</v>
      </c>
    </row>
    <row r="2589" customFormat="false" ht="52.5" hidden="false" customHeight="false" outlineLevel="0" collapsed="false">
      <c r="A2589" s="44" t="n">
        <v>2585</v>
      </c>
      <c r="B2589" s="45" t="s">
        <v>7990</v>
      </c>
      <c r="C2589" s="46" t="s">
        <v>7991</v>
      </c>
      <c r="D2589" s="46" t="s">
        <v>7992</v>
      </c>
      <c r="E2589" s="46" t="s">
        <v>7988</v>
      </c>
      <c r="F2589" s="46" t="s">
        <v>7993</v>
      </c>
      <c r="G2589" s="46" t="s">
        <v>74</v>
      </c>
      <c r="H2589" s="47"/>
      <c r="I2589" s="47"/>
      <c r="J2589" s="48" t="s">
        <v>60</v>
      </c>
      <c r="K2589" s="47"/>
      <c r="L2589" s="47"/>
      <c r="M2589" s="47"/>
      <c r="N2589" s="47"/>
      <c r="O2589" s="47"/>
      <c r="P2589" s="47"/>
      <c r="Q2589" s="47"/>
      <c r="R2589" s="47"/>
      <c r="S2589" s="47"/>
      <c r="T2589" s="47"/>
      <c r="U2589" s="49" t="s">
        <v>43</v>
      </c>
    </row>
    <row r="2590" customFormat="false" ht="35" hidden="false" customHeight="false" outlineLevel="0" collapsed="false">
      <c r="A2590" s="44" t="n">
        <v>2586</v>
      </c>
      <c r="B2590" s="45" t="s">
        <v>7994</v>
      </c>
      <c r="C2590" s="46" t="s">
        <v>170</v>
      </c>
      <c r="D2590" s="46" t="s">
        <v>7995</v>
      </c>
      <c r="E2590" s="46" t="s">
        <v>7996</v>
      </c>
      <c r="F2590" s="46" t="s">
        <v>7997</v>
      </c>
      <c r="G2590" s="46" t="s">
        <v>59</v>
      </c>
      <c r="H2590" s="47"/>
      <c r="I2590" s="47"/>
      <c r="J2590" s="48" t="s">
        <v>60</v>
      </c>
      <c r="K2590" s="47"/>
      <c r="L2590" s="47"/>
      <c r="M2590" s="47"/>
      <c r="N2590" s="47"/>
      <c r="O2590" s="47"/>
      <c r="P2590" s="47"/>
      <c r="Q2590" s="47"/>
      <c r="R2590" s="47"/>
      <c r="S2590" s="47"/>
      <c r="T2590" s="47"/>
      <c r="U2590" s="49" t="s">
        <v>43</v>
      </c>
    </row>
    <row r="2591" customFormat="false" ht="52.5" hidden="false" customHeight="false" outlineLevel="0" collapsed="false">
      <c r="A2591" s="44" t="n">
        <v>2587</v>
      </c>
      <c r="B2591" s="45" t="s">
        <v>7998</v>
      </c>
      <c r="C2591" s="46" t="s">
        <v>7999</v>
      </c>
      <c r="D2591" s="46" t="s">
        <v>7999</v>
      </c>
      <c r="E2591" s="46" t="s">
        <v>8000</v>
      </c>
      <c r="F2591" s="46" t="s">
        <v>8001</v>
      </c>
      <c r="G2591" s="46" t="s">
        <v>59</v>
      </c>
      <c r="H2591" s="47"/>
      <c r="I2591" s="47"/>
      <c r="J2591" s="48" t="s">
        <v>60</v>
      </c>
      <c r="K2591" s="47"/>
      <c r="L2591" s="47"/>
      <c r="M2591" s="47"/>
      <c r="N2591" s="47"/>
      <c r="O2591" s="47"/>
      <c r="P2591" s="47"/>
      <c r="Q2591" s="47"/>
      <c r="R2591" s="47"/>
      <c r="S2591" s="47"/>
      <c r="T2591" s="47"/>
      <c r="U2591" s="49" t="s">
        <v>43</v>
      </c>
    </row>
    <row r="2592" customFormat="false" ht="35" hidden="false" customHeight="false" outlineLevel="0" collapsed="false">
      <c r="A2592" s="44" t="n">
        <v>2588</v>
      </c>
      <c r="B2592" s="45" t="s">
        <v>8002</v>
      </c>
      <c r="C2592" s="46" t="s">
        <v>4607</v>
      </c>
      <c r="D2592" s="46" t="s">
        <v>8003</v>
      </c>
      <c r="E2592" s="46" t="s">
        <v>8004</v>
      </c>
      <c r="F2592" s="46" t="s">
        <v>8005</v>
      </c>
      <c r="G2592" s="46" t="s">
        <v>74</v>
      </c>
      <c r="H2592" s="47"/>
      <c r="I2592" s="47"/>
      <c r="J2592" s="48" t="s">
        <v>60</v>
      </c>
      <c r="K2592" s="47"/>
      <c r="L2592" s="47"/>
      <c r="M2592" s="47"/>
      <c r="N2592" s="47"/>
      <c r="O2592" s="47"/>
      <c r="P2592" s="47"/>
      <c r="Q2592" s="47"/>
      <c r="R2592" s="47"/>
      <c r="S2592" s="47"/>
      <c r="T2592" s="47"/>
      <c r="U2592" s="49" t="s">
        <v>43</v>
      </c>
    </row>
    <row r="2593" customFormat="false" ht="52.5" hidden="false" customHeight="false" outlineLevel="0" collapsed="false">
      <c r="A2593" s="44" t="n">
        <v>2589</v>
      </c>
      <c r="B2593" s="45" t="s">
        <v>8006</v>
      </c>
      <c r="C2593" s="46" t="s">
        <v>8007</v>
      </c>
      <c r="D2593" s="46" t="s">
        <v>8008</v>
      </c>
      <c r="E2593" s="46" t="s">
        <v>8009</v>
      </c>
      <c r="F2593" s="46" t="s">
        <v>8010</v>
      </c>
      <c r="G2593" s="46" t="s">
        <v>74</v>
      </c>
      <c r="H2593" s="47"/>
      <c r="I2593" s="47"/>
      <c r="J2593" s="48" t="s">
        <v>60</v>
      </c>
      <c r="K2593" s="47"/>
      <c r="L2593" s="47"/>
      <c r="M2593" s="47"/>
      <c r="N2593" s="47"/>
      <c r="O2593" s="47"/>
      <c r="P2593" s="47"/>
      <c r="Q2593" s="47"/>
      <c r="R2593" s="47"/>
      <c r="S2593" s="47"/>
      <c r="T2593" s="47"/>
      <c r="U2593" s="49" t="s">
        <v>43</v>
      </c>
    </row>
    <row r="2594" customFormat="false" ht="52.5" hidden="false" customHeight="false" outlineLevel="0" collapsed="false">
      <c r="A2594" s="44" t="n">
        <v>2590</v>
      </c>
      <c r="B2594" s="45" t="s">
        <v>8011</v>
      </c>
      <c r="C2594" s="46" t="s">
        <v>8012</v>
      </c>
      <c r="D2594" s="46" t="s">
        <v>8012</v>
      </c>
      <c r="E2594" s="46" t="s">
        <v>8013</v>
      </c>
      <c r="F2594" s="46" t="s">
        <v>8014</v>
      </c>
      <c r="G2594" s="46" t="s">
        <v>59</v>
      </c>
      <c r="H2594" s="47"/>
      <c r="I2594" s="47"/>
      <c r="J2594" s="48" t="s">
        <v>60</v>
      </c>
      <c r="K2594" s="47"/>
      <c r="L2594" s="47"/>
      <c r="M2594" s="47"/>
      <c r="N2594" s="47"/>
      <c r="O2594" s="47"/>
      <c r="P2594" s="47"/>
      <c r="Q2594" s="47"/>
      <c r="R2594" s="47"/>
      <c r="S2594" s="47"/>
      <c r="T2594" s="47"/>
      <c r="U2594" s="49" t="s">
        <v>43</v>
      </c>
    </row>
    <row r="2595" customFormat="false" ht="52.5" hidden="false" customHeight="false" outlineLevel="0" collapsed="false">
      <c r="A2595" s="44" t="n">
        <v>2591</v>
      </c>
      <c r="B2595" s="45" t="s">
        <v>8015</v>
      </c>
      <c r="C2595" s="46" t="s">
        <v>8016</v>
      </c>
      <c r="D2595" s="46" t="s">
        <v>8017</v>
      </c>
      <c r="E2595" s="46" t="s">
        <v>8013</v>
      </c>
      <c r="F2595" s="46" t="s">
        <v>8014</v>
      </c>
      <c r="G2595" s="46" t="s">
        <v>74</v>
      </c>
      <c r="H2595" s="47"/>
      <c r="I2595" s="47"/>
      <c r="J2595" s="48" t="s">
        <v>60</v>
      </c>
      <c r="K2595" s="47"/>
      <c r="L2595" s="47"/>
      <c r="M2595" s="47"/>
      <c r="N2595" s="47"/>
      <c r="O2595" s="47"/>
      <c r="P2595" s="47"/>
      <c r="Q2595" s="47"/>
      <c r="R2595" s="47"/>
      <c r="S2595" s="47"/>
      <c r="T2595" s="47"/>
      <c r="U2595" s="49" t="s">
        <v>43</v>
      </c>
    </row>
    <row r="2596" customFormat="false" ht="52.5" hidden="false" customHeight="false" outlineLevel="0" collapsed="false">
      <c r="A2596" s="44" t="n">
        <v>2592</v>
      </c>
      <c r="B2596" s="45" t="s">
        <v>8018</v>
      </c>
      <c r="C2596" s="46" t="s">
        <v>7991</v>
      </c>
      <c r="D2596" s="46" t="s">
        <v>8019</v>
      </c>
      <c r="E2596" s="46" t="s">
        <v>8020</v>
      </c>
      <c r="F2596" s="46" t="s">
        <v>8021</v>
      </c>
      <c r="G2596" s="46" t="s">
        <v>74</v>
      </c>
      <c r="H2596" s="47"/>
      <c r="I2596" s="47"/>
      <c r="J2596" s="48" t="s">
        <v>60</v>
      </c>
      <c r="K2596" s="47"/>
      <c r="L2596" s="47"/>
      <c r="M2596" s="47"/>
      <c r="N2596" s="47"/>
      <c r="O2596" s="47"/>
      <c r="P2596" s="47"/>
      <c r="Q2596" s="47"/>
      <c r="R2596" s="47"/>
      <c r="S2596" s="47"/>
      <c r="T2596" s="47"/>
      <c r="U2596" s="49" t="s">
        <v>43</v>
      </c>
    </row>
    <row r="2597" customFormat="false" ht="35" hidden="false" customHeight="false" outlineLevel="0" collapsed="false">
      <c r="A2597" s="44" t="n">
        <v>2593</v>
      </c>
      <c r="B2597" s="45" t="s">
        <v>8022</v>
      </c>
      <c r="C2597" s="46" t="s">
        <v>8023</v>
      </c>
      <c r="D2597" s="46" t="s">
        <v>8023</v>
      </c>
      <c r="E2597" s="46" t="s">
        <v>8024</v>
      </c>
      <c r="F2597" s="46" t="s">
        <v>8025</v>
      </c>
      <c r="G2597" s="46" t="s">
        <v>74</v>
      </c>
      <c r="H2597" s="47"/>
      <c r="I2597" s="47"/>
      <c r="J2597" s="48" t="s">
        <v>60</v>
      </c>
      <c r="K2597" s="47"/>
      <c r="L2597" s="47"/>
      <c r="M2597" s="47"/>
      <c r="N2597" s="47"/>
      <c r="O2597" s="47"/>
      <c r="P2597" s="47"/>
      <c r="Q2597" s="47"/>
      <c r="R2597" s="47"/>
      <c r="S2597" s="47"/>
      <c r="T2597" s="47"/>
      <c r="U2597" s="49" t="s">
        <v>43</v>
      </c>
    </row>
    <row r="2598" customFormat="false" ht="35" hidden="false" customHeight="false" outlineLevel="0" collapsed="false">
      <c r="A2598" s="44" t="n">
        <v>2594</v>
      </c>
      <c r="B2598" s="45" t="s">
        <v>8026</v>
      </c>
      <c r="C2598" s="46" t="s">
        <v>7785</v>
      </c>
      <c r="D2598" s="46" t="s">
        <v>8027</v>
      </c>
      <c r="E2598" s="46" t="s">
        <v>8028</v>
      </c>
      <c r="F2598" s="46" t="s">
        <v>8029</v>
      </c>
      <c r="G2598" s="46" t="s">
        <v>74</v>
      </c>
      <c r="H2598" s="47"/>
      <c r="I2598" s="47"/>
      <c r="J2598" s="48" t="s">
        <v>60</v>
      </c>
      <c r="K2598" s="47"/>
      <c r="L2598" s="47"/>
      <c r="M2598" s="47"/>
      <c r="N2598" s="47"/>
      <c r="O2598" s="47"/>
      <c r="P2598" s="47"/>
      <c r="Q2598" s="47"/>
      <c r="R2598" s="47"/>
      <c r="S2598" s="47"/>
      <c r="T2598" s="47"/>
      <c r="U2598" s="49" t="s">
        <v>43</v>
      </c>
    </row>
    <row r="2599" customFormat="false" ht="52.5" hidden="false" customHeight="false" outlineLevel="0" collapsed="false">
      <c r="A2599" s="44" t="n">
        <v>2595</v>
      </c>
      <c r="B2599" s="45" t="s">
        <v>8030</v>
      </c>
      <c r="C2599" s="46" t="s">
        <v>4426</v>
      </c>
      <c r="D2599" s="46" t="s">
        <v>8031</v>
      </c>
      <c r="E2599" s="46" t="s">
        <v>8032</v>
      </c>
      <c r="F2599" s="46" t="s">
        <v>8033</v>
      </c>
      <c r="G2599" s="46" t="s">
        <v>74</v>
      </c>
      <c r="H2599" s="47"/>
      <c r="I2599" s="47"/>
      <c r="J2599" s="48" t="s">
        <v>60</v>
      </c>
      <c r="K2599" s="47"/>
      <c r="L2599" s="47"/>
      <c r="M2599" s="47"/>
      <c r="N2599" s="47"/>
      <c r="O2599" s="47"/>
      <c r="P2599" s="47"/>
      <c r="Q2599" s="47"/>
      <c r="R2599" s="47"/>
      <c r="S2599" s="47"/>
      <c r="T2599" s="47"/>
      <c r="U2599" s="49" t="s">
        <v>43</v>
      </c>
    </row>
    <row r="2600" customFormat="false" ht="52.5" hidden="false" customHeight="false" outlineLevel="0" collapsed="false">
      <c r="A2600" s="44" t="n">
        <v>2596</v>
      </c>
      <c r="B2600" s="45" t="s">
        <v>8034</v>
      </c>
      <c r="C2600" s="46" t="s">
        <v>4426</v>
      </c>
      <c r="D2600" s="46" t="s">
        <v>8035</v>
      </c>
      <c r="E2600" s="46" t="s">
        <v>8032</v>
      </c>
      <c r="F2600" s="46" t="s">
        <v>8033</v>
      </c>
      <c r="G2600" s="46" t="s">
        <v>74</v>
      </c>
      <c r="H2600" s="47"/>
      <c r="I2600" s="47"/>
      <c r="J2600" s="48" t="s">
        <v>60</v>
      </c>
      <c r="K2600" s="47"/>
      <c r="L2600" s="47"/>
      <c r="M2600" s="47"/>
      <c r="N2600" s="47"/>
      <c r="O2600" s="47"/>
      <c r="P2600" s="47"/>
      <c r="Q2600" s="47"/>
      <c r="R2600" s="47"/>
      <c r="S2600" s="47"/>
      <c r="T2600" s="47"/>
      <c r="U2600" s="49" t="s">
        <v>43</v>
      </c>
    </row>
    <row r="2601" customFormat="false" ht="35" hidden="false" customHeight="false" outlineLevel="0" collapsed="false">
      <c r="A2601" s="44" t="n">
        <v>2597</v>
      </c>
      <c r="B2601" s="45" t="s">
        <v>8036</v>
      </c>
      <c r="C2601" s="46" t="s">
        <v>8037</v>
      </c>
      <c r="D2601" s="46" t="s">
        <v>8038</v>
      </c>
      <c r="E2601" s="46" t="s">
        <v>8039</v>
      </c>
      <c r="F2601" s="46" t="s">
        <v>8040</v>
      </c>
      <c r="G2601" s="46" t="s">
        <v>74</v>
      </c>
      <c r="H2601" s="47"/>
      <c r="I2601" s="47"/>
      <c r="J2601" s="48" t="s">
        <v>60</v>
      </c>
      <c r="K2601" s="47"/>
      <c r="L2601" s="47"/>
      <c r="M2601" s="47"/>
      <c r="N2601" s="47"/>
      <c r="O2601" s="47"/>
      <c r="P2601" s="47"/>
      <c r="Q2601" s="47"/>
      <c r="R2601" s="47"/>
      <c r="S2601" s="47"/>
      <c r="T2601" s="47"/>
      <c r="U2601" s="49" t="s">
        <v>43</v>
      </c>
    </row>
    <row r="2602" customFormat="false" ht="35" hidden="false" customHeight="false" outlineLevel="0" collapsed="false">
      <c r="A2602" s="44" t="n">
        <v>2598</v>
      </c>
      <c r="B2602" s="45" t="s">
        <v>8041</v>
      </c>
      <c r="C2602" s="46" t="s">
        <v>8037</v>
      </c>
      <c r="D2602" s="46" t="s">
        <v>8042</v>
      </c>
      <c r="E2602" s="46" t="s">
        <v>8043</v>
      </c>
      <c r="F2602" s="46" t="s">
        <v>8044</v>
      </c>
      <c r="G2602" s="46" t="s">
        <v>74</v>
      </c>
      <c r="H2602" s="47"/>
      <c r="I2602" s="47"/>
      <c r="J2602" s="48" t="s">
        <v>60</v>
      </c>
      <c r="K2602" s="47"/>
      <c r="L2602" s="47"/>
      <c r="M2602" s="47"/>
      <c r="N2602" s="47"/>
      <c r="O2602" s="47"/>
      <c r="P2602" s="47"/>
      <c r="Q2602" s="47"/>
      <c r="R2602" s="47"/>
      <c r="S2602" s="47"/>
      <c r="T2602" s="47"/>
      <c r="U2602" s="49" t="s">
        <v>43</v>
      </c>
    </row>
    <row r="2603" customFormat="false" ht="35" hidden="false" customHeight="false" outlineLevel="0" collapsed="false">
      <c r="A2603" s="44" t="n">
        <v>2599</v>
      </c>
      <c r="B2603" s="45" t="s">
        <v>8045</v>
      </c>
      <c r="C2603" s="46" t="s">
        <v>8037</v>
      </c>
      <c r="D2603" s="46" t="s">
        <v>8046</v>
      </c>
      <c r="E2603" s="46" t="s">
        <v>8047</v>
      </c>
      <c r="F2603" s="46" t="s">
        <v>8048</v>
      </c>
      <c r="G2603" s="46" t="s">
        <v>74</v>
      </c>
      <c r="H2603" s="47"/>
      <c r="I2603" s="47"/>
      <c r="J2603" s="48" t="s">
        <v>60</v>
      </c>
      <c r="K2603" s="47"/>
      <c r="L2603" s="47"/>
      <c r="M2603" s="47"/>
      <c r="N2603" s="47"/>
      <c r="O2603" s="47"/>
      <c r="P2603" s="47"/>
      <c r="Q2603" s="47"/>
      <c r="R2603" s="47"/>
      <c r="S2603" s="47"/>
      <c r="T2603" s="47"/>
      <c r="U2603" s="49" t="s">
        <v>43</v>
      </c>
    </row>
    <row r="2604" customFormat="false" ht="35" hidden="false" customHeight="false" outlineLevel="0" collapsed="false">
      <c r="A2604" s="44" t="n">
        <v>2600</v>
      </c>
      <c r="B2604" s="45" t="s">
        <v>8049</v>
      </c>
      <c r="C2604" s="46" t="s">
        <v>8037</v>
      </c>
      <c r="D2604" s="46" t="s">
        <v>8050</v>
      </c>
      <c r="E2604" s="46" t="s">
        <v>8047</v>
      </c>
      <c r="F2604" s="46" t="s">
        <v>8051</v>
      </c>
      <c r="G2604" s="46" t="s">
        <v>74</v>
      </c>
      <c r="H2604" s="47"/>
      <c r="I2604" s="47"/>
      <c r="J2604" s="48" t="s">
        <v>60</v>
      </c>
      <c r="K2604" s="47"/>
      <c r="L2604" s="47"/>
      <c r="M2604" s="47"/>
      <c r="N2604" s="47"/>
      <c r="O2604" s="47"/>
      <c r="P2604" s="47"/>
      <c r="Q2604" s="47"/>
      <c r="R2604" s="47"/>
      <c r="S2604" s="47"/>
      <c r="T2604" s="47"/>
      <c r="U2604" s="49" t="s">
        <v>43</v>
      </c>
    </row>
    <row r="2605" customFormat="false" ht="35" hidden="false" customHeight="false" outlineLevel="0" collapsed="false">
      <c r="A2605" s="44" t="n">
        <v>2601</v>
      </c>
      <c r="B2605" s="45" t="s">
        <v>8052</v>
      </c>
      <c r="C2605" s="46" t="s">
        <v>8037</v>
      </c>
      <c r="D2605" s="46" t="s">
        <v>8053</v>
      </c>
      <c r="E2605" s="46" t="s">
        <v>8054</v>
      </c>
      <c r="F2605" s="46" t="s">
        <v>8055</v>
      </c>
      <c r="G2605" s="46" t="s">
        <v>74</v>
      </c>
      <c r="H2605" s="47"/>
      <c r="I2605" s="47"/>
      <c r="J2605" s="48" t="s">
        <v>60</v>
      </c>
      <c r="K2605" s="47"/>
      <c r="L2605" s="47"/>
      <c r="M2605" s="47"/>
      <c r="N2605" s="47"/>
      <c r="O2605" s="47"/>
      <c r="P2605" s="47"/>
      <c r="Q2605" s="47"/>
      <c r="R2605" s="47"/>
      <c r="S2605" s="47"/>
      <c r="T2605" s="47"/>
      <c r="U2605" s="49" t="s">
        <v>43</v>
      </c>
    </row>
    <row r="2606" customFormat="false" ht="52.5" hidden="false" customHeight="false" outlineLevel="0" collapsed="false">
      <c r="A2606" s="44" t="n">
        <v>2602</v>
      </c>
      <c r="B2606" s="45" t="s">
        <v>8056</v>
      </c>
      <c r="C2606" s="46" t="s">
        <v>8037</v>
      </c>
      <c r="D2606" s="46" t="s">
        <v>8057</v>
      </c>
      <c r="E2606" s="46" t="s">
        <v>8058</v>
      </c>
      <c r="F2606" s="46" t="s">
        <v>8059</v>
      </c>
      <c r="G2606" s="46" t="s">
        <v>74</v>
      </c>
      <c r="H2606" s="47"/>
      <c r="I2606" s="47"/>
      <c r="J2606" s="48" t="s">
        <v>60</v>
      </c>
      <c r="K2606" s="47"/>
      <c r="L2606" s="47"/>
      <c r="M2606" s="47"/>
      <c r="N2606" s="47"/>
      <c r="O2606" s="47"/>
      <c r="P2606" s="47"/>
      <c r="Q2606" s="47"/>
      <c r="R2606" s="47"/>
      <c r="S2606" s="47"/>
      <c r="T2606" s="47"/>
      <c r="U2606" s="49" t="s">
        <v>43</v>
      </c>
    </row>
    <row r="2607" customFormat="false" ht="35" hidden="false" customHeight="false" outlineLevel="0" collapsed="false">
      <c r="A2607" s="44" t="n">
        <v>2603</v>
      </c>
      <c r="B2607" s="45" t="s">
        <v>8060</v>
      </c>
      <c r="C2607" s="46" t="s">
        <v>8037</v>
      </c>
      <c r="D2607" s="46" t="s">
        <v>8061</v>
      </c>
      <c r="E2607" s="46" t="s">
        <v>8062</v>
      </c>
      <c r="F2607" s="46" t="s">
        <v>8063</v>
      </c>
      <c r="G2607" s="46" t="s">
        <v>74</v>
      </c>
      <c r="H2607" s="47"/>
      <c r="I2607" s="47"/>
      <c r="J2607" s="48" t="s">
        <v>60</v>
      </c>
      <c r="K2607" s="47"/>
      <c r="L2607" s="47"/>
      <c r="M2607" s="47"/>
      <c r="N2607" s="47"/>
      <c r="O2607" s="47"/>
      <c r="P2607" s="47"/>
      <c r="Q2607" s="47"/>
      <c r="R2607" s="47"/>
      <c r="S2607" s="47"/>
      <c r="T2607" s="47"/>
      <c r="U2607" s="49" t="s">
        <v>43</v>
      </c>
    </row>
    <row r="2608" customFormat="false" ht="35" hidden="false" customHeight="false" outlineLevel="0" collapsed="false">
      <c r="A2608" s="44" t="n">
        <v>2604</v>
      </c>
      <c r="B2608" s="45" t="s">
        <v>8064</v>
      </c>
      <c r="C2608" s="46" t="s">
        <v>8037</v>
      </c>
      <c r="D2608" s="46" t="s">
        <v>8065</v>
      </c>
      <c r="E2608" s="46" t="s">
        <v>8062</v>
      </c>
      <c r="F2608" s="46" t="s">
        <v>8066</v>
      </c>
      <c r="G2608" s="46" t="s">
        <v>74</v>
      </c>
      <c r="H2608" s="47"/>
      <c r="I2608" s="47"/>
      <c r="J2608" s="48" t="s">
        <v>60</v>
      </c>
      <c r="K2608" s="47"/>
      <c r="L2608" s="47"/>
      <c r="M2608" s="47"/>
      <c r="N2608" s="47"/>
      <c r="O2608" s="47"/>
      <c r="P2608" s="47"/>
      <c r="Q2608" s="47"/>
      <c r="R2608" s="47"/>
      <c r="S2608" s="47"/>
      <c r="T2608" s="47"/>
      <c r="U2608" s="49" t="s">
        <v>43</v>
      </c>
    </row>
    <row r="2609" customFormat="false" ht="35" hidden="false" customHeight="false" outlineLevel="0" collapsed="false">
      <c r="A2609" s="44" t="n">
        <v>2605</v>
      </c>
      <c r="B2609" s="45" t="s">
        <v>8067</v>
      </c>
      <c r="C2609" s="46" t="s">
        <v>8037</v>
      </c>
      <c r="D2609" s="46" t="s">
        <v>8068</v>
      </c>
      <c r="E2609" s="46" t="s">
        <v>8069</v>
      </c>
      <c r="F2609" s="46" t="s">
        <v>8070</v>
      </c>
      <c r="G2609" s="46" t="s">
        <v>74</v>
      </c>
      <c r="H2609" s="47"/>
      <c r="I2609" s="47"/>
      <c r="J2609" s="48" t="s">
        <v>60</v>
      </c>
      <c r="K2609" s="47"/>
      <c r="L2609" s="47"/>
      <c r="M2609" s="47"/>
      <c r="N2609" s="47"/>
      <c r="O2609" s="47"/>
      <c r="P2609" s="47"/>
      <c r="Q2609" s="47"/>
      <c r="R2609" s="47"/>
      <c r="S2609" s="47"/>
      <c r="T2609" s="47"/>
      <c r="U2609" s="49" t="s">
        <v>43</v>
      </c>
    </row>
    <row r="2610" customFormat="false" ht="17.5" hidden="false" customHeight="false" outlineLevel="0" collapsed="false">
      <c r="A2610" s="44" t="n">
        <v>2606</v>
      </c>
      <c r="B2610" s="45" t="s">
        <v>8071</v>
      </c>
      <c r="C2610" s="46" t="s">
        <v>8072</v>
      </c>
      <c r="D2610" s="46" t="s">
        <v>8072</v>
      </c>
      <c r="E2610" s="46" t="s">
        <v>8073</v>
      </c>
      <c r="F2610" s="46" t="s">
        <v>8074</v>
      </c>
      <c r="G2610" s="46" t="s">
        <v>59</v>
      </c>
      <c r="H2610" s="47"/>
      <c r="I2610" s="47"/>
      <c r="J2610" s="48" t="s">
        <v>60</v>
      </c>
      <c r="K2610" s="47"/>
      <c r="L2610" s="47"/>
      <c r="M2610" s="47"/>
      <c r="N2610" s="47"/>
      <c r="O2610" s="47"/>
      <c r="P2610" s="47"/>
      <c r="Q2610" s="47"/>
      <c r="R2610" s="47"/>
      <c r="S2610" s="47"/>
      <c r="T2610" s="47"/>
      <c r="U2610" s="49" t="s">
        <v>43</v>
      </c>
    </row>
    <row r="2611" customFormat="false" ht="35" hidden="false" customHeight="false" outlineLevel="0" collapsed="false">
      <c r="A2611" s="44" t="n">
        <v>2607</v>
      </c>
      <c r="B2611" s="45" t="s">
        <v>8075</v>
      </c>
      <c r="C2611" s="46" t="s">
        <v>1294</v>
      </c>
      <c r="D2611" s="46" t="s">
        <v>8076</v>
      </c>
      <c r="E2611" s="46" t="s">
        <v>8077</v>
      </c>
      <c r="F2611" s="46" t="s">
        <v>8078</v>
      </c>
      <c r="G2611" s="46" t="s">
        <v>74</v>
      </c>
      <c r="H2611" s="47"/>
      <c r="I2611" s="47"/>
      <c r="J2611" s="47" t="s">
        <v>60</v>
      </c>
      <c r="K2611" s="48"/>
      <c r="L2611" s="47"/>
      <c r="M2611" s="47"/>
      <c r="N2611" s="47"/>
      <c r="O2611" s="47"/>
      <c r="P2611" s="47"/>
      <c r="Q2611" s="47"/>
      <c r="R2611" s="47"/>
      <c r="S2611" s="47"/>
      <c r="T2611" s="47"/>
      <c r="U2611" s="49" t="s">
        <v>43</v>
      </c>
    </row>
    <row r="2612" customFormat="false" ht="70" hidden="false" customHeight="false" outlineLevel="0" collapsed="false">
      <c r="A2612" s="44" t="n">
        <v>2608</v>
      </c>
      <c r="B2612" s="45" t="s">
        <v>8079</v>
      </c>
      <c r="C2612" s="46" t="s">
        <v>1294</v>
      </c>
      <c r="D2612" s="46" t="s">
        <v>8080</v>
      </c>
      <c r="E2612" s="46" t="s">
        <v>8081</v>
      </c>
      <c r="F2612" s="46" t="s">
        <v>8082</v>
      </c>
      <c r="G2612" s="46" t="s">
        <v>59</v>
      </c>
      <c r="H2612" s="47"/>
      <c r="I2612" s="47"/>
      <c r="J2612" s="48" t="s">
        <v>60</v>
      </c>
      <c r="K2612" s="47"/>
      <c r="L2612" s="47"/>
      <c r="M2612" s="47"/>
      <c r="N2612" s="47"/>
      <c r="O2612" s="47"/>
      <c r="P2612" s="47"/>
      <c r="Q2612" s="47"/>
      <c r="R2612" s="47"/>
      <c r="S2612" s="47"/>
      <c r="T2612" s="47"/>
      <c r="U2612" s="49" t="s">
        <v>43</v>
      </c>
    </row>
    <row r="2613" customFormat="false" ht="52.5" hidden="false" customHeight="false" outlineLevel="0" collapsed="false">
      <c r="A2613" s="44" t="n">
        <v>2609</v>
      </c>
      <c r="B2613" s="45" t="s">
        <v>8083</v>
      </c>
      <c r="C2613" s="46" t="s">
        <v>1294</v>
      </c>
      <c r="D2613" s="46" t="s">
        <v>8084</v>
      </c>
      <c r="E2613" s="46" t="s">
        <v>8085</v>
      </c>
      <c r="F2613" s="46" t="s">
        <v>8086</v>
      </c>
      <c r="G2613" s="46" t="s">
        <v>59</v>
      </c>
      <c r="H2613" s="47"/>
      <c r="I2613" s="47"/>
      <c r="J2613" s="48" t="s">
        <v>60</v>
      </c>
      <c r="K2613" s="47"/>
      <c r="L2613" s="47"/>
      <c r="M2613" s="47"/>
      <c r="N2613" s="47"/>
      <c r="O2613" s="47"/>
      <c r="P2613" s="47"/>
      <c r="Q2613" s="47"/>
      <c r="R2613" s="47"/>
      <c r="S2613" s="47"/>
      <c r="T2613" s="47"/>
      <c r="U2613" s="49" t="s">
        <v>43</v>
      </c>
    </row>
    <row r="2614" customFormat="false" ht="35" hidden="false" customHeight="false" outlineLevel="0" collapsed="false">
      <c r="A2614" s="44" t="n">
        <v>2610</v>
      </c>
      <c r="B2614" s="45" t="s">
        <v>8087</v>
      </c>
      <c r="C2614" s="46" t="s">
        <v>1294</v>
      </c>
      <c r="D2614" s="46" t="s">
        <v>8088</v>
      </c>
      <c r="E2614" s="46" t="s">
        <v>8089</v>
      </c>
      <c r="F2614" s="46" t="s">
        <v>8090</v>
      </c>
      <c r="G2614" s="46" t="s">
        <v>59</v>
      </c>
      <c r="H2614" s="47"/>
      <c r="I2614" s="47"/>
      <c r="J2614" s="48" t="s">
        <v>60</v>
      </c>
      <c r="K2614" s="47"/>
      <c r="L2614" s="47"/>
      <c r="M2614" s="47"/>
      <c r="N2614" s="47"/>
      <c r="O2614" s="47"/>
      <c r="P2614" s="47"/>
      <c r="Q2614" s="47"/>
      <c r="R2614" s="47"/>
      <c r="S2614" s="47"/>
      <c r="T2614" s="47"/>
      <c r="U2614" s="49" t="s">
        <v>43</v>
      </c>
    </row>
    <row r="2615" customFormat="false" ht="35" hidden="false" customHeight="false" outlineLevel="0" collapsed="false">
      <c r="A2615" s="44" t="n">
        <v>2611</v>
      </c>
      <c r="B2615" s="45" t="s">
        <v>8091</v>
      </c>
      <c r="C2615" s="46" t="s">
        <v>1294</v>
      </c>
      <c r="D2615" s="46" t="s">
        <v>8092</v>
      </c>
      <c r="E2615" s="46" t="s">
        <v>8089</v>
      </c>
      <c r="F2615" s="46" t="s">
        <v>8093</v>
      </c>
      <c r="G2615" s="46" t="s">
        <v>74</v>
      </c>
      <c r="H2615" s="47"/>
      <c r="I2615" s="47"/>
      <c r="J2615" s="48" t="s">
        <v>60</v>
      </c>
      <c r="K2615" s="47"/>
      <c r="L2615" s="47"/>
      <c r="M2615" s="47"/>
      <c r="N2615" s="47"/>
      <c r="O2615" s="47"/>
      <c r="P2615" s="47"/>
      <c r="Q2615" s="47"/>
      <c r="R2615" s="47"/>
      <c r="S2615" s="47"/>
      <c r="T2615" s="47"/>
      <c r="U2615" s="49" t="s">
        <v>43</v>
      </c>
    </row>
    <row r="2616" customFormat="false" ht="17.5" hidden="false" customHeight="false" outlineLevel="0" collapsed="false">
      <c r="A2616" s="44" t="n">
        <v>2612</v>
      </c>
      <c r="B2616" s="45" t="s">
        <v>8094</v>
      </c>
      <c r="C2616" s="46" t="s">
        <v>1446</v>
      </c>
      <c r="D2616" s="46" t="s">
        <v>8095</v>
      </c>
      <c r="E2616" s="46" t="s">
        <v>8096</v>
      </c>
      <c r="F2616" s="46" t="s">
        <v>8097</v>
      </c>
      <c r="G2616" s="46" t="s">
        <v>59</v>
      </c>
      <c r="H2616" s="47"/>
      <c r="I2616" s="47"/>
      <c r="J2616" s="47" t="s">
        <v>60</v>
      </c>
      <c r="K2616" s="48"/>
      <c r="L2616" s="47"/>
      <c r="M2616" s="47"/>
      <c r="N2616" s="47"/>
      <c r="O2616" s="47"/>
      <c r="P2616" s="47"/>
      <c r="Q2616" s="47"/>
      <c r="R2616" s="47"/>
      <c r="S2616" s="47"/>
      <c r="T2616" s="47"/>
      <c r="U2616" s="49" t="s">
        <v>43</v>
      </c>
    </row>
    <row r="2617" customFormat="false" ht="35" hidden="false" customHeight="false" outlineLevel="0" collapsed="false">
      <c r="A2617" s="44" t="n">
        <v>2613</v>
      </c>
      <c r="B2617" s="45" t="s">
        <v>8098</v>
      </c>
      <c r="C2617" s="46" t="s">
        <v>1446</v>
      </c>
      <c r="D2617" s="46" t="s">
        <v>8099</v>
      </c>
      <c r="E2617" s="46" t="s">
        <v>8100</v>
      </c>
      <c r="F2617" s="46" t="s">
        <v>8101</v>
      </c>
      <c r="G2617" s="46" t="s">
        <v>74</v>
      </c>
      <c r="H2617" s="47"/>
      <c r="I2617" s="47"/>
      <c r="J2617" s="47" t="s">
        <v>60</v>
      </c>
      <c r="K2617" s="48"/>
      <c r="L2617" s="47"/>
      <c r="M2617" s="47"/>
      <c r="N2617" s="47"/>
      <c r="O2617" s="47"/>
      <c r="P2617" s="47"/>
      <c r="Q2617" s="47"/>
      <c r="R2617" s="47"/>
      <c r="S2617" s="47"/>
      <c r="T2617" s="47"/>
      <c r="U2617" s="49" t="s">
        <v>43</v>
      </c>
    </row>
    <row r="2618" customFormat="false" ht="52.5" hidden="false" customHeight="false" outlineLevel="0" collapsed="false">
      <c r="A2618" s="44" t="n">
        <v>2614</v>
      </c>
      <c r="B2618" s="45" t="s">
        <v>8102</v>
      </c>
      <c r="C2618" s="46" t="s">
        <v>8103</v>
      </c>
      <c r="D2618" s="46" t="s">
        <v>8104</v>
      </c>
      <c r="E2618" s="46" t="s">
        <v>8105</v>
      </c>
      <c r="F2618" s="46" t="s">
        <v>8106</v>
      </c>
      <c r="G2618" s="46" t="s">
        <v>59</v>
      </c>
      <c r="H2618" s="47"/>
      <c r="I2618" s="47"/>
      <c r="J2618" s="48" t="s">
        <v>60</v>
      </c>
      <c r="K2618" s="47"/>
      <c r="L2618" s="47"/>
      <c r="M2618" s="47"/>
      <c r="N2618" s="47"/>
      <c r="O2618" s="47"/>
      <c r="P2618" s="47"/>
      <c r="Q2618" s="47"/>
      <c r="R2618" s="47"/>
      <c r="S2618" s="47"/>
      <c r="T2618" s="47"/>
      <c r="U2618" s="49" t="s">
        <v>43</v>
      </c>
    </row>
    <row r="2619" customFormat="false" ht="52.5" hidden="false" customHeight="false" outlineLevel="0" collapsed="false">
      <c r="A2619" s="44" t="n">
        <v>2615</v>
      </c>
      <c r="B2619" s="45" t="s">
        <v>8107</v>
      </c>
      <c r="C2619" s="46" t="s">
        <v>8108</v>
      </c>
      <c r="D2619" s="46" t="s">
        <v>8109</v>
      </c>
      <c r="E2619" s="46" t="s">
        <v>8110</v>
      </c>
      <c r="F2619" s="46" t="s">
        <v>8111</v>
      </c>
      <c r="G2619" s="46" t="s">
        <v>74</v>
      </c>
      <c r="H2619" s="47"/>
      <c r="I2619" s="47"/>
      <c r="J2619" s="48" t="s">
        <v>60</v>
      </c>
      <c r="K2619" s="47"/>
      <c r="L2619" s="47"/>
      <c r="M2619" s="47"/>
      <c r="N2619" s="47"/>
      <c r="O2619" s="47"/>
      <c r="P2619" s="47"/>
      <c r="Q2619" s="47"/>
      <c r="R2619" s="47"/>
      <c r="S2619" s="47"/>
      <c r="T2619" s="47"/>
      <c r="U2619" s="49" t="s">
        <v>43</v>
      </c>
    </row>
    <row r="2620" customFormat="false" ht="35" hidden="false" customHeight="false" outlineLevel="0" collapsed="false">
      <c r="A2620" s="44" t="n">
        <v>2616</v>
      </c>
      <c r="B2620" s="45" t="s">
        <v>8112</v>
      </c>
      <c r="C2620" s="46" t="s">
        <v>1294</v>
      </c>
      <c r="D2620" s="46" t="s">
        <v>8113</v>
      </c>
      <c r="E2620" s="46" t="s">
        <v>8114</v>
      </c>
      <c r="F2620" s="46" t="s">
        <v>8115</v>
      </c>
      <c r="G2620" s="46" t="s">
        <v>74</v>
      </c>
      <c r="H2620" s="47"/>
      <c r="I2620" s="47"/>
      <c r="J2620" s="48" t="s">
        <v>60</v>
      </c>
      <c r="K2620" s="47"/>
      <c r="L2620" s="47"/>
      <c r="M2620" s="47"/>
      <c r="N2620" s="47"/>
      <c r="O2620" s="47"/>
      <c r="P2620" s="47"/>
      <c r="Q2620" s="47"/>
      <c r="R2620" s="47"/>
      <c r="S2620" s="47"/>
      <c r="T2620" s="47"/>
      <c r="U2620" s="49" t="s">
        <v>43</v>
      </c>
    </row>
    <row r="2621" customFormat="false" ht="17.5" hidden="false" customHeight="false" outlineLevel="0" collapsed="false">
      <c r="A2621" s="44" t="n">
        <v>2617</v>
      </c>
      <c r="B2621" s="45" t="s">
        <v>8116</v>
      </c>
      <c r="C2621" s="46" t="s">
        <v>8117</v>
      </c>
      <c r="D2621" s="46" t="s">
        <v>8117</v>
      </c>
      <c r="E2621" s="46" t="s">
        <v>8118</v>
      </c>
      <c r="F2621" s="46" t="s">
        <v>8119</v>
      </c>
      <c r="G2621" s="46" t="s">
        <v>59</v>
      </c>
      <c r="H2621" s="47"/>
      <c r="I2621" s="47"/>
      <c r="J2621" s="48" t="s">
        <v>60</v>
      </c>
      <c r="K2621" s="47"/>
      <c r="L2621" s="47"/>
      <c r="M2621" s="47"/>
      <c r="N2621" s="47"/>
      <c r="O2621" s="47"/>
      <c r="P2621" s="47"/>
      <c r="Q2621" s="47"/>
      <c r="R2621" s="47"/>
      <c r="S2621" s="47"/>
      <c r="T2621" s="47"/>
      <c r="U2621" s="49" t="s">
        <v>43</v>
      </c>
    </row>
    <row r="2622" customFormat="false" ht="35" hidden="false" customHeight="false" outlineLevel="0" collapsed="false">
      <c r="A2622" s="44" t="n">
        <v>2618</v>
      </c>
      <c r="B2622" s="45" t="s">
        <v>8120</v>
      </c>
      <c r="C2622" s="46" t="s">
        <v>1294</v>
      </c>
      <c r="D2622" s="46" t="s">
        <v>8121</v>
      </c>
      <c r="E2622" s="46" t="s">
        <v>8122</v>
      </c>
      <c r="F2622" s="46" t="s">
        <v>8123</v>
      </c>
      <c r="G2622" s="46" t="s">
        <v>74</v>
      </c>
      <c r="H2622" s="47"/>
      <c r="I2622" s="47"/>
      <c r="J2622" s="48" t="s">
        <v>60</v>
      </c>
      <c r="K2622" s="47"/>
      <c r="L2622" s="47"/>
      <c r="M2622" s="47"/>
      <c r="N2622" s="47"/>
      <c r="O2622" s="47"/>
      <c r="P2622" s="47"/>
      <c r="Q2622" s="47"/>
      <c r="R2622" s="47"/>
      <c r="S2622" s="47"/>
      <c r="T2622" s="47"/>
      <c r="U2622" s="49" t="s">
        <v>43</v>
      </c>
    </row>
    <row r="2623" customFormat="false" ht="35" hidden="false" customHeight="false" outlineLevel="0" collapsed="false">
      <c r="A2623" s="44" t="n">
        <v>2619</v>
      </c>
      <c r="B2623" s="45" t="s">
        <v>8124</v>
      </c>
      <c r="C2623" s="46" t="s">
        <v>1294</v>
      </c>
      <c r="D2623" s="46" t="s">
        <v>8125</v>
      </c>
      <c r="E2623" s="46" t="s">
        <v>8126</v>
      </c>
      <c r="F2623" s="46" t="s">
        <v>8127</v>
      </c>
      <c r="G2623" s="46" t="s">
        <v>74</v>
      </c>
      <c r="H2623" s="47"/>
      <c r="I2623" s="47"/>
      <c r="J2623" s="48" t="s">
        <v>60</v>
      </c>
      <c r="K2623" s="47"/>
      <c r="L2623" s="47"/>
      <c r="M2623" s="47"/>
      <c r="N2623" s="47"/>
      <c r="O2623" s="47"/>
      <c r="P2623" s="47"/>
      <c r="Q2623" s="47"/>
      <c r="R2623" s="47"/>
      <c r="S2623" s="47"/>
      <c r="T2623" s="47"/>
      <c r="U2623" s="49" t="s">
        <v>43</v>
      </c>
    </row>
    <row r="2624" customFormat="false" ht="35" hidden="false" customHeight="false" outlineLevel="0" collapsed="false">
      <c r="A2624" s="44" t="n">
        <v>2620</v>
      </c>
      <c r="B2624" s="45" t="s">
        <v>8128</v>
      </c>
      <c r="C2624" s="46" t="s">
        <v>1294</v>
      </c>
      <c r="D2624" s="46" t="s">
        <v>8129</v>
      </c>
      <c r="E2624" s="46" t="s">
        <v>8130</v>
      </c>
      <c r="F2624" s="46" t="s">
        <v>8131</v>
      </c>
      <c r="G2624" s="46" t="s">
        <v>74</v>
      </c>
      <c r="H2624" s="47"/>
      <c r="I2624" s="47"/>
      <c r="J2624" s="48" t="s">
        <v>60</v>
      </c>
      <c r="K2624" s="47"/>
      <c r="L2624" s="47"/>
      <c r="M2624" s="47"/>
      <c r="N2624" s="47"/>
      <c r="O2624" s="47"/>
      <c r="P2624" s="47"/>
      <c r="Q2624" s="47"/>
      <c r="R2624" s="47"/>
      <c r="S2624" s="47"/>
      <c r="T2624" s="47"/>
      <c r="U2624" s="49" t="s">
        <v>43</v>
      </c>
    </row>
    <row r="2625" customFormat="false" ht="35" hidden="false" customHeight="false" outlineLevel="0" collapsed="false">
      <c r="A2625" s="44" t="n">
        <v>2621</v>
      </c>
      <c r="B2625" s="45" t="s">
        <v>8132</v>
      </c>
      <c r="C2625" s="46" t="s">
        <v>1294</v>
      </c>
      <c r="D2625" s="46" t="s">
        <v>8133</v>
      </c>
      <c r="E2625" s="46" t="s">
        <v>8134</v>
      </c>
      <c r="F2625" s="46" t="s">
        <v>8135</v>
      </c>
      <c r="G2625" s="46" t="s">
        <v>74</v>
      </c>
      <c r="H2625" s="47"/>
      <c r="I2625" s="47"/>
      <c r="J2625" s="48" t="s">
        <v>60</v>
      </c>
      <c r="K2625" s="47"/>
      <c r="L2625" s="47"/>
      <c r="M2625" s="47"/>
      <c r="N2625" s="47"/>
      <c r="O2625" s="47"/>
      <c r="P2625" s="47"/>
      <c r="Q2625" s="47"/>
      <c r="R2625" s="47"/>
      <c r="S2625" s="47"/>
      <c r="T2625" s="47"/>
      <c r="U2625" s="49" t="s">
        <v>43</v>
      </c>
    </row>
    <row r="2626" customFormat="false" ht="35" hidden="false" customHeight="false" outlineLevel="0" collapsed="false">
      <c r="A2626" s="44" t="n">
        <v>2622</v>
      </c>
      <c r="B2626" s="45" t="s">
        <v>8136</v>
      </c>
      <c r="C2626" s="46" t="s">
        <v>8137</v>
      </c>
      <c r="D2626" s="46" t="s">
        <v>8137</v>
      </c>
      <c r="E2626" s="46" t="s">
        <v>8138</v>
      </c>
      <c r="F2626" s="46" t="s">
        <v>8139</v>
      </c>
      <c r="G2626" s="46" t="s">
        <v>59</v>
      </c>
      <c r="H2626" s="47"/>
      <c r="I2626" s="48" t="s">
        <v>60</v>
      </c>
      <c r="J2626" s="47"/>
      <c r="K2626" s="47"/>
      <c r="L2626" s="47"/>
      <c r="M2626" s="47"/>
      <c r="N2626" s="47"/>
      <c r="O2626" s="47"/>
      <c r="P2626" s="47"/>
      <c r="Q2626" s="47"/>
      <c r="R2626" s="47"/>
      <c r="S2626" s="47"/>
      <c r="T2626" s="47"/>
      <c r="U2626" s="49" t="s">
        <v>42</v>
      </c>
    </row>
    <row r="2627" customFormat="false" ht="52.5" hidden="false" customHeight="false" outlineLevel="0" collapsed="false">
      <c r="A2627" s="44" t="n">
        <v>2623</v>
      </c>
      <c r="B2627" s="45" t="s">
        <v>8140</v>
      </c>
      <c r="C2627" s="46" t="s">
        <v>8141</v>
      </c>
      <c r="D2627" s="46" t="s">
        <v>8142</v>
      </c>
      <c r="E2627" s="46" t="s">
        <v>8143</v>
      </c>
      <c r="F2627" s="46" t="s">
        <v>8144</v>
      </c>
      <c r="G2627" s="46" t="s">
        <v>59</v>
      </c>
      <c r="H2627" s="47"/>
      <c r="I2627" s="48" t="s">
        <v>60</v>
      </c>
      <c r="J2627" s="47"/>
      <c r="K2627" s="47"/>
      <c r="L2627" s="47"/>
      <c r="M2627" s="47"/>
      <c r="N2627" s="47"/>
      <c r="O2627" s="47"/>
      <c r="P2627" s="47"/>
      <c r="Q2627" s="47"/>
      <c r="R2627" s="47"/>
      <c r="S2627" s="47"/>
      <c r="T2627" s="47"/>
      <c r="U2627" s="49" t="s">
        <v>42</v>
      </c>
    </row>
    <row r="2628" customFormat="false" ht="35" hidden="false" customHeight="false" outlineLevel="0" collapsed="false">
      <c r="A2628" s="44" t="n">
        <v>2624</v>
      </c>
      <c r="B2628" s="45" t="s">
        <v>8145</v>
      </c>
      <c r="C2628" s="46" t="s">
        <v>116</v>
      </c>
      <c r="D2628" s="46" t="s">
        <v>8146</v>
      </c>
      <c r="E2628" s="46" t="s">
        <v>8147</v>
      </c>
      <c r="F2628" s="46" t="s">
        <v>8148</v>
      </c>
      <c r="G2628" s="46" t="s">
        <v>59</v>
      </c>
      <c r="H2628" s="47"/>
      <c r="I2628" s="48" t="s">
        <v>60</v>
      </c>
      <c r="J2628" s="47"/>
      <c r="K2628" s="47"/>
      <c r="L2628" s="47"/>
      <c r="M2628" s="47"/>
      <c r="N2628" s="47"/>
      <c r="O2628" s="47"/>
      <c r="P2628" s="47"/>
      <c r="Q2628" s="47"/>
      <c r="R2628" s="47"/>
      <c r="S2628" s="47"/>
      <c r="T2628" s="47"/>
      <c r="U2628" s="49" t="s">
        <v>42</v>
      </c>
    </row>
    <row r="2629" customFormat="false" ht="52.5" hidden="false" customHeight="false" outlineLevel="0" collapsed="false">
      <c r="A2629" s="44" t="n">
        <v>2625</v>
      </c>
      <c r="B2629" s="45" t="s">
        <v>8149</v>
      </c>
      <c r="C2629" s="46" t="s">
        <v>8150</v>
      </c>
      <c r="D2629" s="46" t="s">
        <v>8151</v>
      </c>
      <c r="E2629" s="46" t="s">
        <v>8152</v>
      </c>
      <c r="F2629" s="46" t="s">
        <v>8153</v>
      </c>
      <c r="G2629" s="46" t="s">
        <v>59</v>
      </c>
      <c r="H2629" s="47"/>
      <c r="I2629" s="48" t="s">
        <v>60</v>
      </c>
      <c r="J2629" s="47"/>
      <c r="K2629" s="47"/>
      <c r="L2629" s="47"/>
      <c r="M2629" s="47"/>
      <c r="N2629" s="47"/>
      <c r="O2629" s="47"/>
      <c r="P2629" s="47"/>
      <c r="Q2629" s="47"/>
      <c r="R2629" s="47"/>
      <c r="S2629" s="47"/>
      <c r="T2629" s="47"/>
      <c r="U2629" s="49" t="s">
        <v>42</v>
      </c>
    </row>
    <row r="2630" customFormat="false" ht="70" hidden="false" customHeight="false" outlineLevel="0" collapsed="false">
      <c r="A2630" s="44" t="n">
        <v>2626</v>
      </c>
      <c r="B2630" s="45" t="s">
        <v>8154</v>
      </c>
      <c r="C2630" s="46" t="s">
        <v>116</v>
      </c>
      <c r="D2630" s="46" t="s">
        <v>8155</v>
      </c>
      <c r="E2630" s="46" t="s">
        <v>8156</v>
      </c>
      <c r="F2630" s="46" t="s">
        <v>8157</v>
      </c>
      <c r="G2630" s="46" t="s">
        <v>74</v>
      </c>
      <c r="H2630" s="47"/>
      <c r="I2630" s="48" t="s">
        <v>60</v>
      </c>
      <c r="J2630" s="47"/>
      <c r="K2630" s="47"/>
      <c r="L2630" s="47"/>
      <c r="M2630" s="47"/>
      <c r="N2630" s="47"/>
      <c r="O2630" s="47"/>
      <c r="P2630" s="47"/>
      <c r="Q2630" s="47"/>
      <c r="R2630" s="47"/>
      <c r="S2630" s="47"/>
      <c r="T2630" s="47"/>
      <c r="U2630" s="49" t="s">
        <v>42</v>
      </c>
    </row>
    <row r="2631" customFormat="false" ht="35" hidden="false" customHeight="false" outlineLevel="0" collapsed="false">
      <c r="A2631" s="44" t="n">
        <v>2627</v>
      </c>
      <c r="B2631" s="45" t="s">
        <v>8158</v>
      </c>
      <c r="C2631" s="46" t="s">
        <v>8159</v>
      </c>
      <c r="D2631" s="46" t="s">
        <v>8159</v>
      </c>
      <c r="E2631" s="46" t="s">
        <v>8160</v>
      </c>
      <c r="F2631" s="46" t="s">
        <v>8161</v>
      </c>
      <c r="G2631" s="46" t="s">
        <v>59</v>
      </c>
      <c r="H2631" s="47"/>
      <c r="I2631" s="47"/>
      <c r="J2631" s="48" t="s">
        <v>60</v>
      </c>
      <c r="K2631" s="47"/>
      <c r="L2631" s="47"/>
      <c r="M2631" s="47"/>
      <c r="N2631" s="47"/>
      <c r="O2631" s="47"/>
      <c r="P2631" s="47"/>
      <c r="Q2631" s="47"/>
      <c r="R2631" s="47"/>
      <c r="S2631" s="47"/>
      <c r="T2631" s="47"/>
      <c r="U2631" s="49" t="s">
        <v>43</v>
      </c>
    </row>
    <row r="2632" customFormat="false" ht="35" hidden="false" customHeight="false" outlineLevel="0" collapsed="false">
      <c r="A2632" s="44" t="n">
        <v>2628</v>
      </c>
      <c r="B2632" s="45" t="s">
        <v>8162</v>
      </c>
      <c r="C2632" s="46" t="s">
        <v>116</v>
      </c>
      <c r="D2632" s="46" t="s">
        <v>8163</v>
      </c>
      <c r="E2632" s="46" t="s">
        <v>8164</v>
      </c>
      <c r="F2632" s="46" t="s">
        <v>8165</v>
      </c>
      <c r="G2632" s="46" t="s">
        <v>74</v>
      </c>
      <c r="H2632" s="47"/>
      <c r="I2632" s="47"/>
      <c r="J2632" s="48" t="s">
        <v>60</v>
      </c>
      <c r="K2632" s="47"/>
      <c r="L2632" s="47"/>
      <c r="M2632" s="47"/>
      <c r="N2632" s="47"/>
      <c r="O2632" s="47"/>
      <c r="P2632" s="47"/>
      <c r="Q2632" s="47"/>
      <c r="R2632" s="47"/>
      <c r="S2632" s="47"/>
      <c r="T2632" s="47"/>
      <c r="U2632" s="49" t="s">
        <v>43</v>
      </c>
    </row>
    <row r="2633" customFormat="false" ht="35" hidden="false" customHeight="false" outlineLevel="0" collapsed="false">
      <c r="A2633" s="44" t="n">
        <v>2629</v>
      </c>
      <c r="B2633" s="45" t="s">
        <v>8166</v>
      </c>
      <c r="C2633" s="46" t="s">
        <v>116</v>
      </c>
      <c r="D2633" s="46" t="s">
        <v>8167</v>
      </c>
      <c r="E2633" s="46" t="s">
        <v>8168</v>
      </c>
      <c r="F2633" s="46" t="s">
        <v>8169</v>
      </c>
      <c r="G2633" s="46" t="s">
        <v>74</v>
      </c>
      <c r="H2633" s="47"/>
      <c r="I2633" s="48" t="s">
        <v>60</v>
      </c>
      <c r="J2633" s="47"/>
      <c r="K2633" s="47"/>
      <c r="L2633" s="47"/>
      <c r="M2633" s="47"/>
      <c r="N2633" s="47"/>
      <c r="O2633" s="47"/>
      <c r="P2633" s="47"/>
      <c r="Q2633" s="47"/>
      <c r="R2633" s="47"/>
      <c r="S2633" s="47"/>
      <c r="T2633" s="47"/>
      <c r="U2633" s="49" t="s">
        <v>42</v>
      </c>
    </row>
    <row r="2634" customFormat="false" ht="17.5" hidden="false" customHeight="false" outlineLevel="0" collapsed="false">
      <c r="A2634" s="44" t="n">
        <v>2630</v>
      </c>
      <c r="B2634" s="45" t="s">
        <v>8170</v>
      </c>
      <c r="C2634" s="46" t="s">
        <v>8171</v>
      </c>
      <c r="D2634" s="46" t="s">
        <v>8171</v>
      </c>
      <c r="E2634" s="46" t="s">
        <v>8172</v>
      </c>
      <c r="F2634" s="46" t="s">
        <v>8173</v>
      </c>
      <c r="G2634" s="46" t="s">
        <v>74</v>
      </c>
      <c r="H2634" s="47"/>
      <c r="I2634" s="47"/>
      <c r="J2634" s="48" t="s">
        <v>60</v>
      </c>
      <c r="K2634" s="47"/>
      <c r="L2634" s="47"/>
      <c r="M2634" s="47"/>
      <c r="N2634" s="47"/>
      <c r="O2634" s="47"/>
      <c r="P2634" s="47"/>
      <c r="Q2634" s="47"/>
      <c r="R2634" s="47"/>
      <c r="S2634" s="47"/>
      <c r="T2634" s="47"/>
      <c r="U2634" s="49" t="s">
        <v>43</v>
      </c>
    </row>
    <row r="2635" customFormat="false" ht="52.5" hidden="false" customHeight="false" outlineLevel="0" collapsed="false">
      <c r="A2635" s="44" t="n">
        <v>2631</v>
      </c>
      <c r="B2635" s="45" t="s">
        <v>8174</v>
      </c>
      <c r="C2635" s="46" t="s">
        <v>8175</v>
      </c>
      <c r="D2635" s="46" t="s">
        <v>8175</v>
      </c>
      <c r="E2635" s="46" t="s">
        <v>8176</v>
      </c>
      <c r="F2635" s="46" t="s">
        <v>8177</v>
      </c>
      <c r="G2635" s="46" t="s">
        <v>74</v>
      </c>
      <c r="H2635" s="47"/>
      <c r="I2635" s="47"/>
      <c r="J2635" s="47" t="s">
        <v>60</v>
      </c>
      <c r="K2635" s="48"/>
      <c r="L2635" s="47"/>
      <c r="M2635" s="47"/>
      <c r="N2635" s="47"/>
      <c r="O2635" s="47"/>
      <c r="P2635" s="47"/>
      <c r="Q2635" s="47"/>
      <c r="R2635" s="47"/>
      <c r="S2635" s="47"/>
      <c r="T2635" s="47"/>
      <c r="U2635" s="49" t="s">
        <v>43</v>
      </c>
    </row>
    <row r="2636" customFormat="false" ht="35" hidden="false" customHeight="false" outlineLevel="0" collapsed="false">
      <c r="A2636" s="44" t="n">
        <v>2632</v>
      </c>
      <c r="B2636" s="45" t="s">
        <v>8178</v>
      </c>
      <c r="C2636" s="46" t="s">
        <v>8179</v>
      </c>
      <c r="D2636" s="46" t="s">
        <v>8179</v>
      </c>
      <c r="E2636" s="46" t="s">
        <v>8180</v>
      </c>
      <c r="F2636" s="46" t="s">
        <v>8181</v>
      </c>
      <c r="G2636" s="46" t="s">
        <v>74</v>
      </c>
      <c r="H2636" s="47"/>
      <c r="I2636" s="47"/>
      <c r="J2636" s="47" t="s">
        <v>60</v>
      </c>
      <c r="K2636" s="48"/>
      <c r="L2636" s="47"/>
      <c r="M2636" s="47"/>
      <c r="N2636" s="47"/>
      <c r="O2636" s="47"/>
      <c r="P2636" s="47"/>
      <c r="Q2636" s="47"/>
      <c r="R2636" s="47"/>
      <c r="S2636" s="47"/>
      <c r="T2636" s="47"/>
      <c r="U2636" s="49" t="s">
        <v>43</v>
      </c>
    </row>
    <row r="2637" customFormat="false" ht="35" hidden="false" customHeight="false" outlineLevel="0" collapsed="false">
      <c r="A2637" s="44" t="n">
        <v>2633</v>
      </c>
      <c r="B2637" s="45" t="s">
        <v>8182</v>
      </c>
      <c r="C2637" s="46" t="s">
        <v>8183</v>
      </c>
      <c r="D2637" s="46" t="s">
        <v>8183</v>
      </c>
      <c r="E2637" s="46" t="s">
        <v>8184</v>
      </c>
      <c r="F2637" s="46" t="s">
        <v>8185</v>
      </c>
      <c r="G2637" s="46" t="s">
        <v>74</v>
      </c>
      <c r="H2637" s="48" t="s">
        <v>60</v>
      </c>
      <c r="I2637" s="47"/>
      <c r="J2637" s="47"/>
      <c r="K2637" s="47"/>
      <c r="L2637" s="47"/>
      <c r="M2637" s="47"/>
      <c r="N2637" s="47"/>
      <c r="O2637" s="47"/>
      <c r="P2637" s="47"/>
      <c r="Q2637" s="47"/>
      <c r="R2637" s="47"/>
      <c r="S2637" s="47"/>
      <c r="T2637" s="47"/>
      <c r="U2637" s="49" t="s">
        <v>477</v>
      </c>
    </row>
    <row r="2638" customFormat="false" ht="35" hidden="false" customHeight="false" outlineLevel="0" collapsed="false">
      <c r="A2638" s="44" t="n">
        <v>2634</v>
      </c>
      <c r="B2638" s="45" t="s">
        <v>8186</v>
      </c>
      <c r="C2638" s="46" t="s">
        <v>8187</v>
      </c>
      <c r="D2638" s="46" t="s">
        <v>8188</v>
      </c>
      <c r="E2638" s="46" t="s">
        <v>8189</v>
      </c>
      <c r="F2638" s="46" t="s">
        <v>8190</v>
      </c>
      <c r="G2638" s="46" t="s">
        <v>74</v>
      </c>
      <c r="H2638" s="47"/>
      <c r="I2638" s="47"/>
      <c r="J2638" s="47"/>
      <c r="K2638" s="47"/>
      <c r="L2638" s="48" t="s">
        <v>60</v>
      </c>
      <c r="M2638" s="47"/>
      <c r="N2638" s="47"/>
      <c r="O2638" s="47"/>
      <c r="P2638" s="47"/>
      <c r="Q2638" s="47"/>
      <c r="R2638" s="47"/>
      <c r="S2638" s="47"/>
      <c r="T2638" s="47"/>
      <c r="U2638" s="49" t="s">
        <v>199</v>
      </c>
    </row>
    <row r="2639" customFormat="false" ht="52.5" hidden="false" customHeight="false" outlineLevel="0" collapsed="false">
      <c r="A2639" s="44" t="n">
        <v>2635</v>
      </c>
      <c r="B2639" s="45" t="s">
        <v>8191</v>
      </c>
      <c r="C2639" s="46" t="s">
        <v>8192</v>
      </c>
      <c r="D2639" s="46" t="s">
        <v>8193</v>
      </c>
      <c r="E2639" s="46" t="s">
        <v>8194</v>
      </c>
      <c r="F2639" s="46" t="s">
        <v>8195</v>
      </c>
      <c r="G2639" s="46" t="s">
        <v>74</v>
      </c>
      <c r="H2639" s="47"/>
      <c r="I2639" s="47"/>
      <c r="J2639" s="48" t="s">
        <v>60</v>
      </c>
      <c r="K2639" s="47"/>
      <c r="L2639" s="47"/>
      <c r="M2639" s="47"/>
      <c r="N2639" s="47"/>
      <c r="O2639" s="47"/>
      <c r="P2639" s="47"/>
      <c r="Q2639" s="47"/>
      <c r="R2639" s="47"/>
      <c r="S2639" s="47"/>
      <c r="T2639" s="47"/>
      <c r="U2639" s="49" t="s">
        <v>43</v>
      </c>
    </row>
    <row r="2640" customFormat="false" ht="52.5" hidden="false" customHeight="false" outlineLevel="0" collapsed="false">
      <c r="A2640" s="44" t="n">
        <v>2636</v>
      </c>
      <c r="B2640" s="45" t="s">
        <v>8196</v>
      </c>
      <c r="C2640" s="46" t="s">
        <v>637</v>
      </c>
      <c r="D2640" s="46" t="s">
        <v>8197</v>
      </c>
      <c r="E2640" s="46" t="s">
        <v>8198</v>
      </c>
      <c r="F2640" s="46" t="s">
        <v>8199</v>
      </c>
      <c r="G2640" s="46" t="s">
        <v>74</v>
      </c>
      <c r="H2640" s="47"/>
      <c r="I2640" s="47"/>
      <c r="J2640" s="48" t="s">
        <v>60</v>
      </c>
      <c r="K2640" s="47"/>
      <c r="L2640" s="47"/>
      <c r="M2640" s="47"/>
      <c r="N2640" s="47"/>
      <c r="O2640" s="47"/>
      <c r="P2640" s="47"/>
      <c r="Q2640" s="47"/>
      <c r="R2640" s="47"/>
      <c r="S2640" s="47"/>
      <c r="T2640" s="47"/>
      <c r="U2640" s="49" t="s">
        <v>43</v>
      </c>
    </row>
    <row r="2641" customFormat="false" ht="52.5" hidden="false" customHeight="false" outlineLevel="0" collapsed="false">
      <c r="A2641" s="44" t="n">
        <v>2637</v>
      </c>
      <c r="B2641" s="45" t="s">
        <v>8200</v>
      </c>
      <c r="C2641" s="46" t="s">
        <v>637</v>
      </c>
      <c r="D2641" s="46" t="s">
        <v>8201</v>
      </c>
      <c r="E2641" s="46" t="s">
        <v>8202</v>
      </c>
      <c r="F2641" s="46" t="s">
        <v>8203</v>
      </c>
      <c r="G2641" s="46" t="s">
        <v>74</v>
      </c>
      <c r="H2641" s="47"/>
      <c r="I2641" s="47"/>
      <c r="J2641" s="48" t="s">
        <v>60</v>
      </c>
      <c r="K2641" s="47"/>
      <c r="L2641" s="47"/>
      <c r="M2641" s="47"/>
      <c r="N2641" s="47"/>
      <c r="O2641" s="47"/>
      <c r="P2641" s="47"/>
      <c r="Q2641" s="47"/>
      <c r="R2641" s="47"/>
      <c r="S2641" s="47"/>
      <c r="T2641" s="47"/>
      <c r="U2641" s="49" t="s">
        <v>43</v>
      </c>
    </row>
    <row r="2642" customFormat="false" ht="52.5" hidden="false" customHeight="false" outlineLevel="0" collapsed="false">
      <c r="A2642" s="44" t="n">
        <v>2638</v>
      </c>
      <c r="B2642" s="45" t="s">
        <v>8204</v>
      </c>
      <c r="C2642" s="46" t="s">
        <v>8205</v>
      </c>
      <c r="D2642" s="46" t="s">
        <v>8206</v>
      </c>
      <c r="E2642" s="46" t="s">
        <v>8207</v>
      </c>
      <c r="F2642" s="46" t="s">
        <v>8208</v>
      </c>
      <c r="G2642" s="46" t="s">
        <v>74</v>
      </c>
      <c r="H2642" s="47"/>
      <c r="I2642" s="47"/>
      <c r="J2642" s="48" t="s">
        <v>60</v>
      </c>
      <c r="K2642" s="47"/>
      <c r="L2642" s="47"/>
      <c r="M2642" s="47"/>
      <c r="N2642" s="47"/>
      <c r="O2642" s="47"/>
      <c r="P2642" s="47"/>
      <c r="Q2642" s="47"/>
      <c r="R2642" s="47"/>
      <c r="S2642" s="47"/>
      <c r="T2642" s="47"/>
      <c r="U2642" s="49" t="s">
        <v>43</v>
      </c>
    </row>
    <row r="2643" customFormat="false" ht="17.5" hidden="false" customHeight="false" outlineLevel="0" collapsed="false">
      <c r="A2643" s="44" t="n">
        <v>2639</v>
      </c>
      <c r="B2643" s="45" t="s">
        <v>8209</v>
      </c>
      <c r="C2643" s="46" t="s">
        <v>1446</v>
      </c>
      <c r="D2643" s="46" t="s">
        <v>8210</v>
      </c>
      <c r="E2643" s="46" t="s">
        <v>8211</v>
      </c>
      <c r="F2643" s="46" t="s">
        <v>8212</v>
      </c>
      <c r="G2643" s="46" t="s">
        <v>74</v>
      </c>
      <c r="H2643" s="47"/>
      <c r="I2643" s="47"/>
      <c r="J2643" s="48" t="s">
        <v>60</v>
      </c>
      <c r="K2643" s="47"/>
      <c r="L2643" s="47"/>
      <c r="M2643" s="47"/>
      <c r="N2643" s="47"/>
      <c r="O2643" s="47"/>
      <c r="P2643" s="47"/>
      <c r="Q2643" s="47"/>
      <c r="R2643" s="47"/>
      <c r="S2643" s="47"/>
      <c r="T2643" s="47"/>
      <c r="U2643" s="49" t="s">
        <v>43</v>
      </c>
    </row>
    <row r="2644" customFormat="false" ht="52.5" hidden="false" customHeight="false" outlineLevel="0" collapsed="false">
      <c r="A2644" s="44" t="n">
        <v>2640</v>
      </c>
      <c r="B2644" s="45" t="s">
        <v>8213</v>
      </c>
      <c r="C2644" s="46" t="s">
        <v>1446</v>
      </c>
      <c r="D2644" s="46" t="s">
        <v>8214</v>
      </c>
      <c r="E2644" s="46" t="s">
        <v>8215</v>
      </c>
      <c r="F2644" s="46" t="s">
        <v>8216</v>
      </c>
      <c r="G2644" s="46" t="s">
        <v>74</v>
      </c>
      <c r="H2644" s="47"/>
      <c r="I2644" s="47"/>
      <c r="J2644" s="48" t="s">
        <v>60</v>
      </c>
      <c r="K2644" s="47"/>
      <c r="L2644" s="47"/>
      <c r="M2644" s="47"/>
      <c r="N2644" s="47"/>
      <c r="O2644" s="47"/>
      <c r="P2644" s="47"/>
      <c r="Q2644" s="47"/>
      <c r="R2644" s="47"/>
      <c r="S2644" s="47"/>
      <c r="T2644" s="47"/>
      <c r="U2644" s="49" t="s">
        <v>43</v>
      </c>
    </row>
    <row r="2645" customFormat="false" ht="35" hidden="false" customHeight="false" outlineLevel="0" collapsed="false">
      <c r="A2645" s="44" t="n">
        <v>2641</v>
      </c>
      <c r="B2645" s="45" t="s">
        <v>8217</v>
      </c>
      <c r="C2645" s="46" t="s">
        <v>8218</v>
      </c>
      <c r="D2645" s="46" t="s">
        <v>8219</v>
      </c>
      <c r="E2645" s="46" t="s">
        <v>8220</v>
      </c>
      <c r="F2645" s="46" t="s">
        <v>8221</v>
      </c>
      <c r="G2645" s="46" t="s">
        <v>74</v>
      </c>
      <c r="H2645" s="47"/>
      <c r="I2645" s="47"/>
      <c r="J2645" s="48" t="s">
        <v>60</v>
      </c>
      <c r="K2645" s="47"/>
      <c r="L2645" s="47"/>
      <c r="M2645" s="47"/>
      <c r="N2645" s="47"/>
      <c r="O2645" s="47"/>
      <c r="P2645" s="47"/>
      <c r="Q2645" s="47"/>
      <c r="R2645" s="47"/>
      <c r="S2645" s="47"/>
      <c r="T2645" s="47"/>
      <c r="U2645" s="49" t="s">
        <v>43</v>
      </c>
    </row>
    <row r="2646" customFormat="false" ht="52.5" hidden="false" customHeight="false" outlineLevel="0" collapsed="false">
      <c r="A2646" s="44" t="n">
        <v>2642</v>
      </c>
      <c r="B2646" s="45" t="s">
        <v>8222</v>
      </c>
      <c r="C2646" s="46" t="s">
        <v>8223</v>
      </c>
      <c r="D2646" s="46" t="s">
        <v>8223</v>
      </c>
      <c r="E2646" s="46" t="s">
        <v>8224</v>
      </c>
      <c r="F2646" s="46" t="s">
        <v>8225</v>
      </c>
      <c r="G2646" s="46" t="s">
        <v>59</v>
      </c>
      <c r="H2646" s="47"/>
      <c r="I2646" s="47"/>
      <c r="J2646" s="48" t="s">
        <v>60</v>
      </c>
      <c r="K2646" s="47"/>
      <c r="L2646" s="47"/>
      <c r="M2646" s="47"/>
      <c r="N2646" s="47"/>
      <c r="O2646" s="47"/>
      <c r="P2646" s="47"/>
      <c r="Q2646" s="47"/>
      <c r="R2646" s="47"/>
      <c r="S2646" s="47"/>
      <c r="T2646" s="47"/>
      <c r="U2646" s="49" t="s">
        <v>43</v>
      </c>
    </row>
    <row r="2647" customFormat="false" ht="35" hidden="false" customHeight="false" outlineLevel="0" collapsed="false">
      <c r="A2647" s="44" t="n">
        <v>2643</v>
      </c>
      <c r="B2647" s="45" t="s">
        <v>8226</v>
      </c>
      <c r="C2647" s="46" t="s">
        <v>8227</v>
      </c>
      <c r="D2647" s="46" t="s">
        <v>8228</v>
      </c>
      <c r="E2647" s="46" t="s">
        <v>8229</v>
      </c>
      <c r="F2647" s="46" t="s">
        <v>8230</v>
      </c>
      <c r="G2647" s="46" t="s">
        <v>74</v>
      </c>
      <c r="H2647" s="47"/>
      <c r="I2647" s="47"/>
      <c r="J2647" s="48" t="s">
        <v>60</v>
      </c>
      <c r="K2647" s="47"/>
      <c r="L2647" s="47"/>
      <c r="M2647" s="47"/>
      <c r="N2647" s="47"/>
      <c r="O2647" s="47"/>
      <c r="P2647" s="47"/>
      <c r="Q2647" s="47"/>
      <c r="R2647" s="47"/>
      <c r="S2647" s="47"/>
      <c r="T2647" s="47"/>
      <c r="U2647" s="49" t="s">
        <v>43</v>
      </c>
    </row>
    <row r="2648" customFormat="false" ht="35" hidden="false" customHeight="false" outlineLevel="0" collapsed="false">
      <c r="A2648" s="44" t="n">
        <v>2644</v>
      </c>
      <c r="B2648" s="45" t="s">
        <v>8231</v>
      </c>
      <c r="C2648" s="46" t="s">
        <v>8227</v>
      </c>
      <c r="D2648" s="46" t="s">
        <v>8232</v>
      </c>
      <c r="E2648" s="46" t="s">
        <v>8229</v>
      </c>
      <c r="F2648" s="46" t="s">
        <v>8230</v>
      </c>
      <c r="G2648" s="46" t="s">
        <v>74</v>
      </c>
      <c r="H2648" s="47"/>
      <c r="I2648" s="47"/>
      <c r="J2648" s="48" t="s">
        <v>60</v>
      </c>
      <c r="K2648" s="47"/>
      <c r="L2648" s="47"/>
      <c r="M2648" s="47"/>
      <c r="N2648" s="47"/>
      <c r="O2648" s="47"/>
      <c r="P2648" s="47"/>
      <c r="Q2648" s="47"/>
      <c r="R2648" s="47"/>
      <c r="S2648" s="47"/>
      <c r="T2648" s="47"/>
      <c r="U2648" s="49" t="s">
        <v>43</v>
      </c>
    </row>
    <row r="2649" customFormat="false" ht="52.5" hidden="false" customHeight="false" outlineLevel="0" collapsed="false">
      <c r="A2649" s="44" t="n">
        <v>2645</v>
      </c>
      <c r="B2649" s="45" t="s">
        <v>8233</v>
      </c>
      <c r="C2649" s="46" t="s">
        <v>8227</v>
      </c>
      <c r="D2649" s="46" t="s">
        <v>8234</v>
      </c>
      <c r="E2649" s="46" t="s">
        <v>8229</v>
      </c>
      <c r="F2649" s="46" t="s">
        <v>8230</v>
      </c>
      <c r="G2649" s="46" t="s">
        <v>74</v>
      </c>
      <c r="H2649" s="47"/>
      <c r="I2649" s="47"/>
      <c r="J2649" s="48" t="s">
        <v>60</v>
      </c>
      <c r="K2649" s="47"/>
      <c r="L2649" s="47"/>
      <c r="M2649" s="47"/>
      <c r="N2649" s="47"/>
      <c r="O2649" s="47"/>
      <c r="P2649" s="47"/>
      <c r="Q2649" s="47"/>
      <c r="R2649" s="47"/>
      <c r="S2649" s="47"/>
      <c r="T2649" s="47"/>
      <c r="U2649" s="49" t="s">
        <v>43</v>
      </c>
    </row>
    <row r="2650" customFormat="false" ht="35" hidden="false" customHeight="false" outlineLevel="0" collapsed="false">
      <c r="A2650" s="44" t="n">
        <v>2646</v>
      </c>
      <c r="B2650" s="45" t="s">
        <v>8235</v>
      </c>
      <c r="C2650" s="46" t="s">
        <v>8227</v>
      </c>
      <c r="D2650" s="46" t="s">
        <v>8236</v>
      </c>
      <c r="E2650" s="46" t="s">
        <v>8229</v>
      </c>
      <c r="F2650" s="46" t="s">
        <v>8237</v>
      </c>
      <c r="G2650" s="46" t="s">
        <v>74</v>
      </c>
      <c r="H2650" s="47"/>
      <c r="I2650" s="47"/>
      <c r="J2650" s="48" t="s">
        <v>60</v>
      </c>
      <c r="K2650" s="47"/>
      <c r="L2650" s="47"/>
      <c r="M2650" s="47"/>
      <c r="N2650" s="47"/>
      <c r="O2650" s="47"/>
      <c r="P2650" s="47"/>
      <c r="Q2650" s="47"/>
      <c r="R2650" s="47"/>
      <c r="S2650" s="47"/>
      <c r="T2650" s="47"/>
      <c r="U2650" s="49" t="s">
        <v>43</v>
      </c>
    </row>
    <row r="2651" customFormat="false" ht="52.5" hidden="false" customHeight="false" outlineLevel="0" collapsed="false">
      <c r="A2651" s="44" t="n">
        <v>2647</v>
      </c>
      <c r="B2651" s="45" t="s">
        <v>8238</v>
      </c>
      <c r="C2651" s="46" t="s">
        <v>8239</v>
      </c>
      <c r="D2651" s="46" t="s">
        <v>8240</v>
      </c>
      <c r="E2651" s="46" t="s">
        <v>8241</v>
      </c>
      <c r="F2651" s="46" t="s">
        <v>8242</v>
      </c>
      <c r="G2651" s="46" t="s">
        <v>74</v>
      </c>
      <c r="H2651" s="47"/>
      <c r="I2651" s="47"/>
      <c r="J2651" s="48" t="s">
        <v>60</v>
      </c>
      <c r="K2651" s="47"/>
      <c r="L2651" s="47"/>
      <c r="M2651" s="47"/>
      <c r="N2651" s="47"/>
      <c r="O2651" s="47"/>
      <c r="P2651" s="47"/>
      <c r="Q2651" s="47"/>
      <c r="R2651" s="47"/>
      <c r="S2651" s="47"/>
      <c r="T2651" s="47"/>
      <c r="U2651" s="49" t="s">
        <v>43</v>
      </c>
    </row>
    <row r="2652" customFormat="false" ht="87.5" hidden="false" customHeight="false" outlineLevel="0" collapsed="false">
      <c r="A2652" s="44" t="n">
        <v>2648</v>
      </c>
      <c r="B2652" s="45" t="s">
        <v>8243</v>
      </c>
      <c r="C2652" s="46" t="s">
        <v>8239</v>
      </c>
      <c r="D2652" s="46" t="s">
        <v>8244</v>
      </c>
      <c r="E2652" s="46" t="s">
        <v>8245</v>
      </c>
      <c r="F2652" s="46" t="s">
        <v>8246</v>
      </c>
      <c r="G2652" s="46" t="s">
        <v>74</v>
      </c>
      <c r="H2652" s="47"/>
      <c r="I2652" s="47"/>
      <c r="J2652" s="48" t="s">
        <v>60</v>
      </c>
      <c r="K2652" s="47"/>
      <c r="L2652" s="47"/>
      <c r="M2652" s="47"/>
      <c r="N2652" s="47"/>
      <c r="O2652" s="47"/>
      <c r="P2652" s="47"/>
      <c r="Q2652" s="47"/>
      <c r="R2652" s="47"/>
      <c r="S2652" s="47"/>
      <c r="T2652" s="47"/>
      <c r="U2652" s="49" t="s">
        <v>43</v>
      </c>
    </row>
    <row r="2653" customFormat="false" ht="35" hidden="false" customHeight="false" outlineLevel="0" collapsed="false">
      <c r="A2653" s="44" t="n">
        <v>2649</v>
      </c>
      <c r="B2653" s="45" t="s">
        <v>8247</v>
      </c>
      <c r="C2653" s="46" t="s">
        <v>8248</v>
      </c>
      <c r="D2653" s="46" t="s">
        <v>8249</v>
      </c>
      <c r="E2653" s="46" t="s">
        <v>8250</v>
      </c>
      <c r="F2653" s="46" t="s">
        <v>8251</v>
      </c>
      <c r="G2653" s="46" t="s">
        <v>74</v>
      </c>
      <c r="H2653" s="47"/>
      <c r="I2653" s="47"/>
      <c r="J2653" s="48" t="s">
        <v>60</v>
      </c>
      <c r="K2653" s="47"/>
      <c r="L2653" s="47"/>
      <c r="M2653" s="47"/>
      <c r="N2653" s="47"/>
      <c r="O2653" s="47"/>
      <c r="P2653" s="47"/>
      <c r="Q2653" s="47"/>
      <c r="R2653" s="47"/>
      <c r="S2653" s="47"/>
      <c r="T2653" s="47"/>
      <c r="U2653" s="49" t="s">
        <v>43</v>
      </c>
    </row>
    <row r="2654" customFormat="false" ht="70" hidden="false" customHeight="false" outlineLevel="0" collapsed="false">
      <c r="A2654" s="44" t="n">
        <v>2650</v>
      </c>
      <c r="B2654" s="45" t="s">
        <v>8252</v>
      </c>
      <c r="C2654" s="46" t="s">
        <v>8253</v>
      </c>
      <c r="D2654" s="46" t="s">
        <v>8254</v>
      </c>
      <c r="E2654" s="46" t="s">
        <v>8255</v>
      </c>
      <c r="F2654" s="46" t="s">
        <v>8256</v>
      </c>
      <c r="G2654" s="46" t="s">
        <v>74</v>
      </c>
      <c r="H2654" s="47"/>
      <c r="I2654" s="47"/>
      <c r="J2654" s="48" t="s">
        <v>60</v>
      </c>
      <c r="K2654" s="47"/>
      <c r="L2654" s="47"/>
      <c r="M2654" s="47"/>
      <c r="N2654" s="47"/>
      <c r="O2654" s="47"/>
      <c r="P2654" s="47"/>
      <c r="Q2654" s="47"/>
      <c r="R2654" s="47"/>
      <c r="S2654" s="47"/>
      <c r="T2654" s="47"/>
      <c r="U2654" s="49" t="s">
        <v>43</v>
      </c>
    </row>
    <row r="2655" customFormat="false" ht="70" hidden="false" customHeight="false" outlineLevel="0" collapsed="false">
      <c r="A2655" s="44" t="n">
        <v>2651</v>
      </c>
      <c r="B2655" s="45" t="s">
        <v>8257</v>
      </c>
      <c r="C2655" s="46" t="s">
        <v>8258</v>
      </c>
      <c r="D2655" s="46" t="s">
        <v>8259</v>
      </c>
      <c r="E2655" s="46" t="s">
        <v>8260</v>
      </c>
      <c r="F2655" s="46" t="s">
        <v>8261</v>
      </c>
      <c r="G2655" s="46" t="s">
        <v>74</v>
      </c>
      <c r="H2655" s="47"/>
      <c r="I2655" s="47"/>
      <c r="J2655" s="48" t="s">
        <v>60</v>
      </c>
      <c r="K2655" s="47"/>
      <c r="L2655" s="47"/>
      <c r="M2655" s="47"/>
      <c r="N2655" s="47"/>
      <c r="O2655" s="47"/>
      <c r="P2655" s="47"/>
      <c r="Q2655" s="47"/>
      <c r="R2655" s="47"/>
      <c r="S2655" s="47"/>
      <c r="T2655" s="47"/>
      <c r="U2655" s="49" t="s">
        <v>43</v>
      </c>
    </row>
    <row r="2656" customFormat="false" ht="35" hidden="false" customHeight="false" outlineLevel="0" collapsed="false">
      <c r="A2656" s="44" t="n">
        <v>2652</v>
      </c>
      <c r="B2656" s="45" t="s">
        <v>8262</v>
      </c>
      <c r="C2656" s="46" t="s">
        <v>8263</v>
      </c>
      <c r="D2656" s="46" t="s">
        <v>8263</v>
      </c>
      <c r="E2656" s="46" t="s">
        <v>8264</v>
      </c>
      <c r="F2656" s="46" t="s">
        <v>8265</v>
      </c>
      <c r="G2656" s="46" t="s">
        <v>59</v>
      </c>
      <c r="H2656" s="47"/>
      <c r="I2656" s="47"/>
      <c r="J2656" s="48" t="s">
        <v>60</v>
      </c>
      <c r="K2656" s="47"/>
      <c r="L2656" s="47"/>
      <c r="M2656" s="47"/>
      <c r="N2656" s="47"/>
      <c r="O2656" s="47"/>
      <c r="P2656" s="47"/>
      <c r="Q2656" s="47"/>
      <c r="R2656" s="47"/>
      <c r="S2656" s="47"/>
      <c r="T2656" s="47"/>
      <c r="U2656" s="49" t="s">
        <v>43</v>
      </c>
    </row>
    <row r="2657" customFormat="false" ht="35" hidden="false" customHeight="false" outlineLevel="0" collapsed="false">
      <c r="A2657" s="44" t="n">
        <v>2653</v>
      </c>
      <c r="B2657" s="45" t="s">
        <v>8266</v>
      </c>
      <c r="C2657" s="46" t="s">
        <v>8267</v>
      </c>
      <c r="D2657" s="46" t="s">
        <v>8267</v>
      </c>
      <c r="E2657" s="46" t="s">
        <v>8268</v>
      </c>
      <c r="F2657" s="46" t="s">
        <v>8269</v>
      </c>
      <c r="G2657" s="46" t="s">
        <v>74</v>
      </c>
      <c r="H2657" s="47"/>
      <c r="I2657" s="47"/>
      <c r="J2657" s="48" t="s">
        <v>60</v>
      </c>
      <c r="K2657" s="47"/>
      <c r="L2657" s="47"/>
      <c r="M2657" s="47"/>
      <c r="N2657" s="47"/>
      <c r="O2657" s="47"/>
      <c r="P2657" s="47"/>
      <c r="Q2657" s="47"/>
      <c r="R2657" s="47"/>
      <c r="S2657" s="47"/>
      <c r="T2657" s="47"/>
      <c r="U2657" s="49" t="s">
        <v>43</v>
      </c>
    </row>
    <row r="2658" customFormat="false" ht="35" hidden="false" customHeight="false" outlineLevel="0" collapsed="false">
      <c r="A2658" s="44" t="n">
        <v>2654</v>
      </c>
      <c r="B2658" s="45" t="s">
        <v>8270</v>
      </c>
      <c r="C2658" s="46" t="s">
        <v>8271</v>
      </c>
      <c r="D2658" s="46" t="s">
        <v>8272</v>
      </c>
      <c r="E2658" s="46" t="s">
        <v>8273</v>
      </c>
      <c r="F2658" s="46" t="s">
        <v>8274</v>
      </c>
      <c r="G2658" s="46" t="s">
        <v>74</v>
      </c>
      <c r="H2658" s="47"/>
      <c r="I2658" s="47"/>
      <c r="J2658" s="48" t="s">
        <v>60</v>
      </c>
      <c r="K2658" s="47"/>
      <c r="L2658" s="47"/>
      <c r="M2658" s="47"/>
      <c r="N2658" s="47"/>
      <c r="O2658" s="47"/>
      <c r="P2658" s="47"/>
      <c r="Q2658" s="47"/>
      <c r="R2658" s="47"/>
      <c r="S2658" s="47"/>
      <c r="T2658" s="47"/>
      <c r="U2658" s="49" t="s">
        <v>43</v>
      </c>
    </row>
    <row r="2659" customFormat="false" ht="35" hidden="false" customHeight="false" outlineLevel="0" collapsed="false">
      <c r="A2659" s="44" t="n">
        <v>2655</v>
      </c>
      <c r="B2659" s="45" t="s">
        <v>8275</v>
      </c>
      <c r="C2659" s="46" t="s">
        <v>8276</v>
      </c>
      <c r="D2659" s="46" t="s">
        <v>8276</v>
      </c>
      <c r="E2659" s="46" t="s">
        <v>8277</v>
      </c>
      <c r="F2659" s="46" t="s">
        <v>8278</v>
      </c>
      <c r="G2659" s="46" t="s">
        <v>59</v>
      </c>
      <c r="H2659" s="47"/>
      <c r="I2659" s="47"/>
      <c r="J2659" s="48" t="s">
        <v>60</v>
      </c>
      <c r="K2659" s="47"/>
      <c r="L2659" s="47"/>
      <c r="M2659" s="47"/>
      <c r="N2659" s="47"/>
      <c r="O2659" s="47"/>
      <c r="P2659" s="47"/>
      <c r="Q2659" s="47"/>
      <c r="R2659" s="47"/>
      <c r="S2659" s="47"/>
      <c r="T2659" s="47"/>
      <c r="U2659" s="49" t="s">
        <v>43</v>
      </c>
    </row>
    <row r="2660" customFormat="false" ht="35" hidden="false" customHeight="false" outlineLevel="0" collapsed="false">
      <c r="A2660" s="44" t="n">
        <v>2656</v>
      </c>
      <c r="B2660" s="45" t="s">
        <v>8279</v>
      </c>
      <c r="C2660" s="46" t="s">
        <v>8280</v>
      </c>
      <c r="D2660" s="46" t="s">
        <v>8280</v>
      </c>
      <c r="E2660" s="46" t="s">
        <v>8281</v>
      </c>
      <c r="F2660" s="46" t="s">
        <v>8282</v>
      </c>
      <c r="G2660" s="46" t="s">
        <v>59</v>
      </c>
      <c r="H2660" s="47"/>
      <c r="I2660" s="47"/>
      <c r="J2660" s="48" t="s">
        <v>60</v>
      </c>
      <c r="K2660" s="47"/>
      <c r="L2660" s="47"/>
      <c r="M2660" s="47"/>
      <c r="N2660" s="47"/>
      <c r="O2660" s="47"/>
      <c r="P2660" s="47"/>
      <c r="Q2660" s="47"/>
      <c r="R2660" s="47"/>
      <c r="S2660" s="47"/>
      <c r="T2660" s="47"/>
      <c r="U2660" s="49" t="s">
        <v>43</v>
      </c>
    </row>
    <row r="2661" customFormat="false" ht="35" hidden="false" customHeight="false" outlineLevel="0" collapsed="false">
      <c r="A2661" s="44" t="n">
        <v>2657</v>
      </c>
      <c r="B2661" s="45" t="s">
        <v>8283</v>
      </c>
      <c r="C2661" s="46" t="s">
        <v>8284</v>
      </c>
      <c r="D2661" s="46" t="s">
        <v>8284</v>
      </c>
      <c r="E2661" s="46" t="s">
        <v>8285</v>
      </c>
      <c r="F2661" s="46" t="s">
        <v>8286</v>
      </c>
      <c r="G2661" s="46" t="s">
        <v>74</v>
      </c>
      <c r="H2661" s="47"/>
      <c r="I2661" s="47"/>
      <c r="J2661" s="48" t="s">
        <v>60</v>
      </c>
      <c r="K2661" s="47"/>
      <c r="L2661" s="47"/>
      <c r="M2661" s="47"/>
      <c r="N2661" s="47"/>
      <c r="O2661" s="47"/>
      <c r="P2661" s="47"/>
      <c r="Q2661" s="47"/>
      <c r="R2661" s="47"/>
      <c r="S2661" s="47"/>
      <c r="T2661" s="47"/>
      <c r="U2661" s="49" t="s">
        <v>43</v>
      </c>
    </row>
    <row r="2662" customFormat="false" ht="70" hidden="false" customHeight="false" outlineLevel="0" collapsed="false">
      <c r="A2662" s="44" t="n">
        <v>2658</v>
      </c>
      <c r="B2662" s="45" t="s">
        <v>8287</v>
      </c>
      <c r="C2662" s="46" t="s">
        <v>8288</v>
      </c>
      <c r="D2662" s="46" t="s">
        <v>8288</v>
      </c>
      <c r="E2662" s="46" t="s">
        <v>8289</v>
      </c>
      <c r="F2662" s="46" t="s">
        <v>8290</v>
      </c>
      <c r="G2662" s="46" t="s">
        <v>74</v>
      </c>
      <c r="H2662" s="47"/>
      <c r="I2662" s="47"/>
      <c r="J2662" s="48" t="s">
        <v>60</v>
      </c>
      <c r="K2662" s="47"/>
      <c r="L2662" s="47"/>
      <c r="M2662" s="47"/>
      <c r="N2662" s="47"/>
      <c r="O2662" s="47"/>
      <c r="P2662" s="47"/>
      <c r="Q2662" s="47"/>
      <c r="R2662" s="47"/>
      <c r="S2662" s="47"/>
      <c r="T2662" s="47"/>
      <c r="U2662" s="49" t="s">
        <v>43</v>
      </c>
    </row>
    <row r="2663" customFormat="false" ht="35" hidden="false" customHeight="false" outlineLevel="0" collapsed="false">
      <c r="A2663" s="44" t="n">
        <v>2659</v>
      </c>
      <c r="B2663" s="45" t="s">
        <v>8291</v>
      </c>
      <c r="C2663" s="46" t="s">
        <v>8218</v>
      </c>
      <c r="D2663" s="46" t="s">
        <v>8292</v>
      </c>
      <c r="E2663" s="46" t="s">
        <v>8293</v>
      </c>
      <c r="F2663" s="46" t="s">
        <v>8294</v>
      </c>
      <c r="G2663" s="46" t="s">
        <v>74</v>
      </c>
      <c r="H2663" s="47"/>
      <c r="I2663" s="47"/>
      <c r="J2663" s="48" t="s">
        <v>60</v>
      </c>
      <c r="K2663" s="47"/>
      <c r="L2663" s="47"/>
      <c r="M2663" s="47"/>
      <c r="N2663" s="47"/>
      <c r="O2663" s="47"/>
      <c r="P2663" s="47"/>
      <c r="Q2663" s="47"/>
      <c r="R2663" s="47"/>
      <c r="S2663" s="47"/>
      <c r="T2663" s="47"/>
      <c r="U2663" s="49" t="s">
        <v>43</v>
      </c>
    </row>
    <row r="2664" customFormat="false" ht="35" hidden="false" customHeight="false" outlineLevel="0" collapsed="false">
      <c r="A2664" s="44" t="n">
        <v>2660</v>
      </c>
      <c r="B2664" s="45" t="s">
        <v>8295</v>
      </c>
      <c r="C2664" s="46" t="s">
        <v>8296</v>
      </c>
      <c r="D2664" s="46" t="s">
        <v>8296</v>
      </c>
      <c r="E2664" s="46" t="s">
        <v>8297</v>
      </c>
      <c r="F2664" s="46" t="s">
        <v>8298</v>
      </c>
      <c r="G2664" s="46" t="s">
        <v>59</v>
      </c>
      <c r="H2664" s="47"/>
      <c r="I2664" s="47"/>
      <c r="J2664" s="48" t="s">
        <v>60</v>
      </c>
      <c r="K2664" s="47"/>
      <c r="L2664" s="47"/>
      <c r="M2664" s="47"/>
      <c r="N2664" s="47"/>
      <c r="O2664" s="47"/>
      <c r="P2664" s="47"/>
      <c r="Q2664" s="47"/>
      <c r="R2664" s="47"/>
      <c r="S2664" s="47"/>
      <c r="T2664" s="47"/>
      <c r="U2664" s="49" t="s">
        <v>43</v>
      </c>
    </row>
    <row r="2665" customFormat="false" ht="35" hidden="false" customHeight="false" outlineLevel="0" collapsed="false">
      <c r="A2665" s="44" t="n">
        <v>2661</v>
      </c>
      <c r="B2665" s="45" t="s">
        <v>8299</v>
      </c>
      <c r="C2665" s="46" t="s">
        <v>8300</v>
      </c>
      <c r="D2665" s="46" t="s">
        <v>8300</v>
      </c>
      <c r="E2665" s="46" t="s">
        <v>8301</v>
      </c>
      <c r="F2665" s="46" t="s">
        <v>8302</v>
      </c>
      <c r="G2665" s="46" t="s">
        <v>74</v>
      </c>
      <c r="H2665" s="47"/>
      <c r="I2665" s="47"/>
      <c r="J2665" s="48" t="s">
        <v>60</v>
      </c>
      <c r="K2665" s="47"/>
      <c r="L2665" s="47"/>
      <c r="M2665" s="47"/>
      <c r="N2665" s="47"/>
      <c r="O2665" s="47"/>
      <c r="P2665" s="47"/>
      <c r="Q2665" s="47"/>
      <c r="R2665" s="47"/>
      <c r="S2665" s="47"/>
      <c r="T2665" s="47"/>
      <c r="U2665" s="49" t="s">
        <v>43</v>
      </c>
    </row>
    <row r="2666" customFormat="false" ht="52.5" hidden="false" customHeight="false" outlineLevel="0" collapsed="false">
      <c r="A2666" s="44" t="n">
        <v>2662</v>
      </c>
      <c r="B2666" s="45" t="s">
        <v>8303</v>
      </c>
      <c r="C2666" s="46" t="s">
        <v>1727</v>
      </c>
      <c r="D2666" s="46" t="s">
        <v>8304</v>
      </c>
      <c r="E2666" s="46" t="s">
        <v>8301</v>
      </c>
      <c r="F2666" s="46" t="s">
        <v>8305</v>
      </c>
      <c r="G2666" s="46" t="s">
        <v>74</v>
      </c>
      <c r="H2666" s="47"/>
      <c r="I2666" s="47"/>
      <c r="J2666" s="48" t="s">
        <v>60</v>
      </c>
      <c r="K2666" s="47"/>
      <c r="L2666" s="47"/>
      <c r="M2666" s="47"/>
      <c r="N2666" s="47"/>
      <c r="O2666" s="47"/>
      <c r="P2666" s="47"/>
      <c r="Q2666" s="47"/>
      <c r="R2666" s="47"/>
      <c r="S2666" s="47"/>
      <c r="T2666" s="47"/>
      <c r="U2666" s="49" t="s">
        <v>43</v>
      </c>
    </row>
    <row r="2667" customFormat="false" ht="52.5" hidden="false" customHeight="false" outlineLevel="0" collapsed="false">
      <c r="A2667" s="44" t="n">
        <v>2663</v>
      </c>
      <c r="B2667" s="45" t="s">
        <v>8306</v>
      </c>
      <c r="C2667" s="46" t="s">
        <v>1727</v>
      </c>
      <c r="D2667" s="46" t="s">
        <v>8307</v>
      </c>
      <c r="E2667" s="46" t="s">
        <v>8301</v>
      </c>
      <c r="F2667" s="46" t="s">
        <v>8308</v>
      </c>
      <c r="G2667" s="46" t="s">
        <v>74</v>
      </c>
      <c r="H2667" s="47"/>
      <c r="I2667" s="47"/>
      <c r="J2667" s="48" t="s">
        <v>60</v>
      </c>
      <c r="K2667" s="47"/>
      <c r="L2667" s="47"/>
      <c r="M2667" s="47"/>
      <c r="N2667" s="47"/>
      <c r="O2667" s="47"/>
      <c r="P2667" s="47"/>
      <c r="Q2667" s="47"/>
      <c r="R2667" s="47"/>
      <c r="S2667" s="47"/>
      <c r="T2667" s="47"/>
      <c r="U2667" s="49" t="s">
        <v>43</v>
      </c>
    </row>
    <row r="2668" customFormat="false" ht="52.5" hidden="false" customHeight="false" outlineLevel="0" collapsed="false">
      <c r="A2668" s="44" t="n">
        <v>2664</v>
      </c>
      <c r="B2668" s="45" t="s">
        <v>8309</v>
      </c>
      <c r="C2668" s="46" t="s">
        <v>1727</v>
      </c>
      <c r="D2668" s="46" t="s">
        <v>8310</v>
      </c>
      <c r="E2668" s="46" t="s">
        <v>8301</v>
      </c>
      <c r="F2668" s="46" t="s">
        <v>8311</v>
      </c>
      <c r="G2668" s="46" t="s">
        <v>74</v>
      </c>
      <c r="H2668" s="47"/>
      <c r="I2668" s="47"/>
      <c r="J2668" s="48" t="s">
        <v>60</v>
      </c>
      <c r="K2668" s="47"/>
      <c r="L2668" s="47"/>
      <c r="M2668" s="47"/>
      <c r="N2668" s="47"/>
      <c r="O2668" s="47"/>
      <c r="P2668" s="47"/>
      <c r="Q2668" s="47"/>
      <c r="R2668" s="47"/>
      <c r="S2668" s="47"/>
      <c r="T2668" s="47"/>
      <c r="U2668" s="49" t="s">
        <v>43</v>
      </c>
    </row>
    <row r="2669" customFormat="false" ht="35" hidden="false" customHeight="false" outlineLevel="0" collapsed="false">
      <c r="A2669" s="44" t="n">
        <v>2665</v>
      </c>
      <c r="B2669" s="45" t="s">
        <v>8312</v>
      </c>
      <c r="C2669" s="46" t="s">
        <v>8313</v>
      </c>
      <c r="D2669" s="46" t="s">
        <v>8313</v>
      </c>
      <c r="E2669" s="46" t="s">
        <v>8314</v>
      </c>
      <c r="F2669" s="46" t="s">
        <v>8315</v>
      </c>
      <c r="G2669" s="46" t="s">
        <v>59</v>
      </c>
      <c r="H2669" s="47"/>
      <c r="I2669" s="47"/>
      <c r="J2669" s="48" t="s">
        <v>60</v>
      </c>
      <c r="K2669" s="47"/>
      <c r="L2669" s="47"/>
      <c r="M2669" s="47"/>
      <c r="N2669" s="47"/>
      <c r="O2669" s="47"/>
      <c r="P2669" s="47"/>
      <c r="Q2669" s="47"/>
      <c r="R2669" s="47"/>
      <c r="S2669" s="47"/>
      <c r="T2669" s="47"/>
      <c r="U2669" s="49" t="s">
        <v>43</v>
      </c>
    </row>
    <row r="2670" customFormat="false" ht="35" hidden="false" customHeight="false" outlineLevel="0" collapsed="false">
      <c r="A2670" s="44" t="n">
        <v>2666</v>
      </c>
      <c r="B2670" s="45" t="s">
        <v>8316</v>
      </c>
      <c r="C2670" s="46" t="s">
        <v>1446</v>
      </c>
      <c r="D2670" s="46" t="s">
        <v>8317</v>
      </c>
      <c r="E2670" s="46" t="s">
        <v>8318</v>
      </c>
      <c r="F2670" s="46" t="s">
        <v>8319</v>
      </c>
      <c r="G2670" s="46" t="s">
        <v>74</v>
      </c>
      <c r="H2670" s="47"/>
      <c r="I2670" s="47"/>
      <c r="J2670" s="48" t="s">
        <v>60</v>
      </c>
      <c r="K2670" s="47"/>
      <c r="L2670" s="47"/>
      <c r="M2670" s="47"/>
      <c r="N2670" s="47"/>
      <c r="O2670" s="47"/>
      <c r="P2670" s="47"/>
      <c r="Q2670" s="47"/>
      <c r="R2670" s="47"/>
      <c r="S2670" s="47"/>
      <c r="T2670" s="47"/>
      <c r="U2670" s="49" t="s">
        <v>43</v>
      </c>
    </row>
    <row r="2671" customFormat="false" ht="17.5" hidden="false" customHeight="false" outlineLevel="0" collapsed="false">
      <c r="A2671" s="44" t="n">
        <v>2667</v>
      </c>
      <c r="B2671" s="45" t="s">
        <v>8320</v>
      </c>
      <c r="C2671" s="46" t="s">
        <v>1446</v>
      </c>
      <c r="D2671" s="46" t="s">
        <v>8321</v>
      </c>
      <c r="E2671" s="46" t="s">
        <v>8318</v>
      </c>
      <c r="F2671" s="46" t="s">
        <v>8322</v>
      </c>
      <c r="G2671" s="46" t="s">
        <v>74</v>
      </c>
      <c r="H2671" s="47"/>
      <c r="I2671" s="47"/>
      <c r="J2671" s="48" t="s">
        <v>60</v>
      </c>
      <c r="K2671" s="47"/>
      <c r="L2671" s="47"/>
      <c r="M2671" s="47"/>
      <c r="N2671" s="47"/>
      <c r="O2671" s="47"/>
      <c r="P2671" s="47"/>
      <c r="Q2671" s="47"/>
      <c r="R2671" s="47"/>
      <c r="S2671" s="47"/>
      <c r="T2671" s="47"/>
      <c r="U2671" s="49" t="s">
        <v>43</v>
      </c>
    </row>
    <row r="2672" customFormat="false" ht="52.5" hidden="false" customHeight="false" outlineLevel="0" collapsed="false">
      <c r="A2672" s="44" t="n">
        <v>2668</v>
      </c>
      <c r="B2672" s="45" t="s">
        <v>8323</v>
      </c>
      <c r="C2672" s="46" t="s">
        <v>8324</v>
      </c>
      <c r="D2672" s="46" t="s">
        <v>8324</v>
      </c>
      <c r="E2672" s="46" t="s">
        <v>8325</v>
      </c>
      <c r="F2672" s="46" t="s">
        <v>8326</v>
      </c>
      <c r="G2672" s="46" t="s">
        <v>74</v>
      </c>
      <c r="H2672" s="47"/>
      <c r="I2672" s="47"/>
      <c r="J2672" s="48" t="s">
        <v>60</v>
      </c>
      <c r="K2672" s="47"/>
      <c r="L2672" s="47"/>
      <c r="M2672" s="47"/>
      <c r="N2672" s="47"/>
      <c r="O2672" s="47"/>
      <c r="P2672" s="47"/>
      <c r="Q2672" s="47"/>
      <c r="R2672" s="47"/>
      <c r="S2672" s="47"/>
      <c r="T2672" s="47"/>
      <c r="U2672" s="49" t="s">
        <v>43</v>
      </c>
    </row>
    <row r="2673" customFormat="false" ht="70" hidden="false" customHeight="false" outlineLevel="0" collapsed="false">
      <c r="A2673" s="44" t="n">
        <v>2669</v>
      </c>
      <c r="B2673" s="45" t="s">
        <v>8327</v>
      </c>
      <c r="C2673" s="46" t="s">
        <v>8328</v>
      </c>
      <c r="D2673" s="46" t="s">
        <v>8328</v>
      </c>
      <c r="E2673" s="46" t="s">
        <v>8329</v>
      </c>
      <c r="F2673" s="46" t="s">
        <v>8330</v>
      </c>
      <c r="G2673" s="46" t="s">
        <v>74</v>
      </c>
      <c r="H2673" s="47"/>
      <c r="I2673" s="47"/>
      <c r="J2673" s="48" t="s">
        <v>60</v>
      </c>
      <c r="K2673" s="47"/>
      <c r="L2673" s="47"/>
      <c r="M2673" s="47"/>
      <c r="N2673" s="47"/>
      <c r="O2673" s="47"/>
      <c r="P2673" s="47"/>
      <c r="Q2673" s="47"/>
      <c r="R2673" s="47"/>
      <c r="S2673" s="47"/>
      <c r="T2673" s="47"/>
      <c r="U2673" s="49" t="s">
        <v>43</v>
      </c>
    </row>
    <row r="2674" customFormat="false" ht="35" hidden="false" customHeight="false" outlineLevel="0" collapsed="false">
      <c r="A2674" s="44" t="n">
        <v>2670</v>
      </c>
      <c r="B2674" s="45" t="s">
        <v>8331</v>
      </c>
      <c r="C2674" s="46" t="s">
        <v>8276</v>
      </c>
      <c r="D2674" s="46" t="s">
        <v>8276</v>
      </c>
      <c r="E2674" s="46" t="s">
        <v>8332</v>
      </c>
      <c r="F2674" s="46" t="s">
        <v>8333</v>
      </c>
      <c r="G2674" s="46" t="s">
        <v>59</v>
      </c>
      <c r="H2674" s="47"/>
      <c r="I2674" s="47"/>
      <c r="J2674" s="48" t="s">
        <v>60</v>
      </c>
      <c r="K2674" s="47"/>
      <c r="L2674" s="47"/>
      <c r="M2674" s="47"/>
      <c r="N2674" s="47"/>
      <c r="O2674" s="47"/>
      <c r="P2674" s="47"/>
      <c r="Q2674" s="47"/>
      <c r="R2674" s="47"/>
      <c r="S2674" s="47"/>
      <c r="T2674" s="47"/>
      <c r="U2674" s="49" t="s">
        <v>43</v>
      </c>
    </row>
    <row r="2675" customFormat="false" ht="35" hidden="false" customHeight="false" outlineLevel="0" collapsed="false">
      <c r="A2675" s="44" t="n">
        <v>2671</v>
      </c>
      <c r="B2675" s="45" t="s">
        <v>8334</v>
      </c>
      <c r="C2675" s="46" t="s">
        <v>8335</v>
      </c>
      <c r="D2675" s="46" t="s">
        <v>8335</v>
      </c>
      <c r="E2675" s="46" t="s">
        <v>8336</v>
      </c>
      <c r="F2675" s="46" t="s">
        <v>8337</v>
      </c>
      <c r="G2675" s="46" t="s">
        <v>74</v>
      </c>
      <c r="H2675" s="47"/>
      <c r="I2675" s="47"/>
      <c r="J2675" s="48" t="s">
        <v>60</v>
      </c>
      <c r="K2675" s="47"/>
      <c r="L2675" s="47"/>
      <c r="M2675" s="47"/>
      <c r="N2675" s="47"/>
      <c r="O2675" s="47"/>
      <c r="P2675" s="47"/>
      <c r="Q2675" s="47"/>
      <c r="R2675" s="47"/>
      <c r="S2675" s="47"/>
      <c r="T2675" s="47"/>
      <c r="U2675" s="49" t="s">
        <v>43</v>
      </c>
    </row>
    <row r="2676" customFormat="false" ht="35" hidden="false" customHeight="false" outlineLevel="0" collapsed="false">
      <c r="A2676" s="44" t="n">
        <v>2672</v>
      </c>
      <c r="B2676" s="45" t="s">
        <v>8338</v>
      </c>
      <c r="C2676" s="46" t="s">
        <v>8339</v>
      </c>
      <c r="D2676" s="46" t="s">
        <v>8339</v>
      </c>
      <c r="E2676" s="46" t="s">
        <v>8340</v>
      </c>
      <c r="F2676" s="46" t="s">
        <v>8341</v>
      </c>
      <c r="G2676" s="46" t="s">
        <v>59</v>
      </c>
      <c r="H2676" s="47"/>
      <c r="I2676" s="47"/>
      <c r="J2676" s="48" t="s">
        <v>60</v>
      </c>
      <c r="K2676" s="47"/>
      <c r="L2676" s="47"/>
      <c r="M2676" s="47"/>
      <c r="N2676" s="47"/>
      <c r="O2676" s="47"/>
      <c r="P2676" s="47"/>
      <c r="Q2676" s="47"/>
      <c r="R2676" s="47"/>
      <c r="S2676" s="47"/>
      <c r="T2676" s="47"/>
      <c r="U2676" s="49" t="s">
        <v>43</v>
      </c>
    </row>
    <row r="2677" customFormat="false" ht="35" hidden="false" customHeight="false" outlineLevel="0" collapsed="false">
      <c r="A2677" s="44" t="n">
        <v>2673</v>
      </c>
      <c r="B2677" s="45" t="s">
        <v>8342</v>
      </c>
      <c r="C2677" s="46" t="s">
        <v>1446</v>
      </c>
      <c r="D2677" s="46" t="s">
        <v>8343</v>
      </c>
      <c r="E2677" s="46" t="s">
        <v>8344</v>
      </c>
      <c r="F2677" s="46" t="s">
        <v>8345</v>
      </c>
      <c r="G2677" s="46" t="s">
        <v>74</v>
      </c>
      <c r="H2677" s="47"/>
      <c r="I2677" s="47"/>
      <c r="J2677" s="48" t="s">
        <v>60</v>
      </c>
      <c r="K2677" s="47"/>
      <c r="L2677" s="47"/>
      <c r="M2677" s="47"/>
      <c r="N2677" s="47"/>
      <c r="O2677" s="47"/>
      <c r="P2677" s="47"/>
      <c r="Q2677" s="47"/>
      <c r="R2677" s="47"/>
      <c r="S2677" s="47"/>
      <c r="T2677" s="47"/>
      <c r="U2677" s="49" t="s">
        <v>43</v>
      </c>
    </row>
    <row r="2678" customFormat="false" ht="52.5" hidden="false" customHeight="false" outlineLevel="0" collapsed="false">
      <c r="A2678" s="44" t="n">
        <v>2674</v>
      </c>
      <c r="B2678" s="45" t="s">
        <v>8346</v>
      </c>
      <c r="C2678" s="46" t="s">
        <v>637</v>
      </c>
      <c r="D2678" s="46" t="s">
        <v>8347</v>
      </c>
      <c r="E2678" s="46" t="s">
        <v>8348</v>
      </c>
      <c r="F2678" s="46" t="s">
        <v>8349</v>
      </c>
      <c r="G2678" s="46" t="s">
        <v>74</v>
      </c>
      <c r="H2678" s="47"/>
      <c r="I2678" s="47"/>
      <c r="J2678" s="48" t="s">
        <v>60</v>
      </c>
      <c r="K2678" s="47"/>
      <c r="L2678" s="47"/>
      <c r="M2678" s="47"/>
      <c r="N2678" s="47"/>
      <c r="O2678" s="47"/>
      <c r="P2678" s="47"/>
      <c r="Q2678" s="47"/>
      <c r="R2678" s="47"/>
      <c r="S2678" s="47"/>
      <c r="T2678" s="47"/>
      <c r="U2678" s="49" t="s">
        <v>43</v>
      </c>
    </row>
    <row r="2679" customFormat="false" ht="70" hidden="false" customHeight="false" outlineLevel="0" collapsed="false">
      <c r="A2679" s="44" t="n">
        <v>2675</v>
      </c>
      <c r="B2679" s="45" t="s">
        <v>8350</v>
      </c>
      <c r="C2679" s="46" t="s">
        <v>8351</v>
      </c>
      <c r="D2679" s="46" t="s">
        <v>8352</v>
      </c>
      <c r="E2679" s="46" t="s">
        <v>8348</v>
      </c>
      <c r="F2679" s="46" t="s">
        <v>8349</v>
      </c>
      <c r="G2679" s="46" t="s">
        <v>74</v>
      </c>
      <c r="H2679" s="47"/>
      <c r="I2679" s="47"/>
      <c r="J2679" s="48" t="s">
        <v>60</v>
      </c>
      <c r="K2679" s="47"/>
      <c r="L2679" s="47"/>
      <c r="M2679" s="47"/>
      <c r="N2679" s="47"/>
      <c r="O2679" s="47"/>
      <c r="P2679" s="47"/>
      <c r="Q2679" s="47"/>
      <c r="R2679" s="47"/>
      <c r="S2679" s="47"/>
      <c r="T2679" s="47"/>
      <c r="U2679" s="49" t="s">
        <v>43</v>
      </c>
    </row>
    <row r="2680" customFormat="false" ht="52.5" hidden="false" customHeight="false" outlineLevel="0" collapsed="false">
      <c r="A2680" s="44" t="n">
        <v>2676</v>
      </c>
      <c r="B2680" s="45" t="s">
        <v>8353</v>
      </c>
      <c r="C2680" s="46" t="s">
        <v>637</v>
      </c>
      <c r="D2680" s="46" t="s">
        <v>8354</v>
      </c>
      <c r="E2680" s="46" t="s">
        <v>8348</v>
      </c>
      <c r="F2680" s="46" t="s">
        <v>8349</v>
      </c>
      <c r="G2680" s="46" t="s">
        <v>74</v>
      </c>
      <c r="H2680" s="47"/>
      <c r="I2680" s="47"/>
      <c r="J2680" s="48" t="s">
        <v>60</v>
      </c>
      <c r="K2680" s="47"/>
      <c r="L2680" s="47"/>
      <c r="M2680" s="47"/>
      <c r="N2680" s="47"/>
      <c r="O2680" s="47"/>
      <c r="P2680" s="47"/>
      <c r="Q2680" s="47"/>
      <c r="R2680" s="47"/>
      <c r="S2680" s="47"/>
      <c r="T2680" s="47"/>
      <c r="U2680" s="49" t="s">
        <v>43</v>
      </c>
    </row>
    <row r="2681" customFormat="false" ht="52.5" hidden="false" customHeight="false" outlineLevel="0" collapsed="false">
      <c r="A2681" s="44" t="n">
        <v>2677</v>
      </c>
      <c r="B2681" s="45" t="s">
        <v>8355</v>
      </c>
      <c r="C2681" s="46" t="s">
        <v>8356</v>
      </c>
      <c r="D2681" s="46" t="s">
        <v>8357</v>
      </c>
      <c r="E2681" s="46" t="s">
        <v>8358</v>
      </c>
      <c r="F2681" s="46" t="s">
        <v>8359</v>
      </c>
      <c r="G2681" s="46" t="s">
        <v>74</v>
      </c>
      <c r="H2681" s="47"/>
      <c r="I2681" s="47"/>
      <c r="J2681" s="48" t="s">
        <v>60</v>
      </c>
      <c r="K2681" s="47"/>
      <c r="L2681" s="47"/>
      <c r="M2681" s="47"/>
      <c r="N2681" s="47"/>
      <c r="O2681" s="47"/>
      <c r="P2681" s="47"/>
      <c r="Q2681" s="47"/>
      <c r="R2681" s="47"/>
      <c r="S2681" s="47"/>
      <c r="T2681" s="47"/>
      <c r="U2681" s="49" t="s">
        <v>43</v>
      </c>
    </row>
    <row r="2682" customFormat="false" ht="35" hidden="false" customHeight="false" outlineLevel="0" collapsed="false">
      <c r="A2682" s="44" t="n">
        <v>2678</v>
      </c>
      <c r="B2682" s="45" t="s">
        <v>8360</v>
      </c>
      <c r="C2682" s="46" t="s">
        <v>8361</v>
      </c>
      <c r="D2682" s="46" t="s">
        <v>8362</v>
      </c>
      <c r="E2682" s="46" t="s">
        <v>8363</v>
      </c>
      <c r="F2682" s="46" t="s">
        <v>8364</v>
      </c>
      <c r="G2682" s="46" t="s">
        <v>74</v>
      </c>
      <c r="H2682" s="47"/>
      <c r="I2682" s="47"/>
      <c r="J2682" s="48" t="s">
        <v>60</v>
      </c>
      <c r="K2682" s="47"/>
      <c r="L2682" s="47"/>
      <c r="M2682" s="47"/>
      <c r="N2682" s="47"/>
      <c r="O2682" s="47"/>
      <c r="P2682" s="47"/>
      <c r="Q2682" s="47"/>
      <c r="R2682" s="47"/>
      <c r="S2682" s="47"/>
      <c r="T2682" s="47"/>
      <c r="U2682" s="49" t="s">
        <v>43</v>
      </c>
    </row>
    <row r="2683" customFormat="false" ht="35" hidden="false" customHeight="false" outlineLevel="0" collapsed="false">
      <c r="A2683" s="44" t="n">
        <v>2679</v>
      </c>
      <c r="B2683" s="45" t="s">
        <v>8365</v>
      </c>
      <c r="C2683" s="46" t="s">
        <v>8361</v>
      </c>
      <c r="D2683" s="46" t="s">
        <v>8366</v>
      </c>
      <c r="E2683" s="46" t="s">
        <v>8367</v>
      </c>
      <c r="F2683" s="46" t="s">
        <v>8368</v>
      </c>
      <c r="G2683" s="46" t="s">
        <v>74</v>
      </c>
      <c r="H2683" s="47"/>
      <c r="I2683" s="47"/>
      <c r="J2683" s="48" t="s">
        <v>60</v>
      </c>
      <c r="K2683" s="47"/>
      <c r="L2683" s="47"/>
      <c r="M2683" s="47"/>
      <c r="N2683" s="47"/>
      <c r="O2683" s="47"/>
      <c r="P2683" s="47"/>
      <c r="Q2683" s="47"/>
      <c r="R2683" s="47"/>
      <c r="S2683" s="47"/>
      <c r="T2683" s="47"/>
      <c r="U2683" s="49" t="s">
        <v>43</v>
      </c>
    </row>
    <row r="2684" customFormat="false" ht="35" hidden="false" customHeight="false" outlineLevel="0" collapsed="false">
      <c r="A2684" s="44" t="n">
        <v>2680</v>
      </c>
      <c r="B2684" s="45" t="s">
        <v>8369</v>
      </c>
      <c r="C2684" s="46" t="s">
        <v>8361</v>
      </c>
      <c r="D2684" s="46" t="s">
        <v>8370</v>
      </c>
      <c r="E2684" s="46" t="s">
        <v>8371</v>
      </c>
      <c r="F2684" s="46" t="s">
        <v>8372</v>
      </c>
      <c r="G2684" s="46" t="s">
        <v>74</v>
      </c>
      <c r="H2684" s="47"/>
      <c r="I2684" s="47"/>
      <c r="J2684" s="48" t="s">
        <v>60</v>
      </c>
      <c r="K2684" s="47"/>
      <c r="L2684" s="47"/>
      <c r="M2684" s="47"/>
      <c r="N2684" s="47"/>
      <c r="O2684" s="47"/>
      <c r="P2684" s="47"/>
      <c r="Q2684" s="47"/>
      <c r="R2684" s="47"/>
      <c r="S2684" s="47"/>
      <c r="T2684" s="47"/>
      <c r="U2684" s="49" t="s">
        <v>43</v>
      </c>
    </row>
    <row r="2685" customFormat="false" ht="35" hidden="false" customHeight="false" outlineLevel="0" collapsed="false">
      <c r="A2685" s="44" t="n">
        <v>2681</v>
      </c>
      <c r="B2685" s="45" t="s">
        <v>8373</v>
      </c>
      <c r="C2685" s="46" t="s">
        <v>8361</v>
      </c>
      <c r="D2685" s="46" t="s">
        <v>8374</v>
      </c>
      <c r="E2685" s="46" t="s">
        <v>8375</v>
      </c>
      <c r="F2685" s="46" t="s">
        <v>8376</v>
      </c>
      <c r="G2685" s="46" t="s">
        <v>74</v>
      </c>
      <c r="H2685" s="47"/>
      <c r="I2685" s="47"/>
      <c r="J2685" s="48" t="s">
        <v>60</v>
      </c>
      <c r="K2685" s="47"/>
      <c r="L2685" s="47"/>
      <c r="M2685" s="47"/>
      <c r="N2685" s="47"/>
      <c r="O2685" s="47"/>
      <c r="P2685" s="47"/>
      <c r="Q2685" s="47"/>
      <c r="R2685" s="47"/>
      <c r="S2685" s="47"/>
      <c r="T2685" s="47"/>
      <c r="U2685" s="49" t="s">
        <v>43</v>
      </c>
    </row>
    <row r="2686" customFormat="false" ht="35" hidden="false" customHeight="false" outlineLevel="0" collapsed="false">
      <c r="A2686" s="44" t="n">
        <v>2682</v>
      </c>
      <c r="B2686" s="45" t="s">
        <v>8377</v>
      </c>
      <c r="C2686" s="46" t="s">
        <v>8361</v>
      </c>
      <c r="D2686" s="46" t="s">
        <v>8378</v>
      </c>
      <c r="E2686" s="46" t="s">
        <v>8379</v>
      </c>
      <c r="F2686" s="46" t="s">
        <v>8380</v>
      </c>
      <c r="G2686" s="46" t="s">
        <v>74</v>
      </c>
      <c r="H2686" s="47"/>
      <c r="I2686" s="47"/>
      <c r="J2686" s="48" t="s">
        <v>60</v>
      </c>
      <c r="K2686" s="47"/>
      <c r="L2686" s="47"/>
      <c r="M2686" s="47"/>
      <c r="N2686" s="47"/>
      <c r="O2686" s="47"/>
      <c r="P2686" s="47"/>
      <c r="Q2686" s="47"/>
      <c r="R2686" s="47"/>
      <c r="S2686" s="47"/>
      <c r="T2686" s="47"/>
      <c r="U2686" s="49" t="s">
        <v>43</v>
      </c>
    </row>
    <row r="2687" customFormat="false" ht="35" hidden="false" customHeight="false" outlineLevel="0" collapsed="false">
      <c r="A2687" s="44" t="n">
        <v>2683</v>
      </c>
      <c r="B2687" s="45" t="s">
        <v>8381</v>
      </c>
      <c r="C2687" s="46" t="s">
        <v>8361</v>
      </c>
      <c r="D2687" s="46" t="s">
        <v>8382</v>
      </c>
      <c r="E2687" s="46" t="s">
        <v>8383</v>
      </c>
      <c r="F2687" s="46" t="s">
        <v>8384</v>
      </c>
      <c r="G2687" s="46" t="s">
        <v>74</v>
      </c>
      <c r="H2687" s="47"/>
      <c r="I2687" s="47"/>
      <c r="J2687" s="48" t="s">
        <v>60</v>
      </c>
      <c r="K2687" s="47"/>
      <c r="L2687" s="47"/>
      <c r="M2687" s="47"/>
      <c r="N2687" s="47"/>
      <c r="O2687" s="47"/>
      <c r="P2687" s="47"/>
      <c r="Q2687" s="47"/>
      <c r="R2687" s="47"/>
      <c r="S2687" s="47"/>
      <c r="T2687" s="47"/>
      <c r="U2687" s="49" t="s">
        <v>43</v>
      </c>
    </row>
    <row r="2688" customFormat="false" ht="35" hidden="false" customHeight="false" outlineLevel="0" collapsed="false">
      <c r="A2688" s="44" t="n">
        <v>2684</v>
      </c>
      <c r="B2688" s="45" t="s">
        <v>8385</v>
      </c>
      <c r="C2688" s="46" t="s">
        <v>8361</v>
      </c>
      <c r="D2688" s="46" t="s">
        <v>8321</v>
      </c>
      <c r="E2688" s="46" t="s">
        <v>8386</v>
      </c>
      <c r="F2688" s="46" t="s">
        <v>8387</v>
      </c>
      <c r="G2688" s="46" t="s">
        <v>74</v>
      </c>
      <c r="H2688" s="47"/>
      <c r="I2688" s="47"/>
      <c r="J2688" s="48" t="s">
        <v>60</v>
      </c>
      <c r="K2688" s="47"/>
      <c r="L2688" s="47"/>
      <c r="M2688" s="47"/>
      <c r="N2688" s="47"/>
      <c r="O2688" s="47"/>
      <c r="P2688" s="47"/>
      <c r="Q2688" s="47"/>
      <c r="R2688" s="47"/>
      <c r="S2688" s="47"/>
      <c r="T2688" s="47"/>
      <c r="U2688" s="49" t="s">
        <v>43</v>
      </c>
    </row>
    <row r="2689" customFormat="false" ht="35" hidden="false" customHeight="false" outlineLevel="0" collapsed="false">
      <c r="A2689" s="44" t="n">
        <v>2685</v>
      </c>
      <c r="B2689" s="45" t="s">
        <v>8388</v>
      </c>
      <c r="C2689" s="46" t="s">
        <v>8361</v>
      </c>
      <c r="D2689" s="46" t="s">
        <v>8389</v>
      </c>
      <c r="E2689" s="46" t="s">
        <v>8390</v>
      </c>
      <c r="F2689" s="46" t="s">
        <v>8391</v>
      </c>
      <c r="G2689" s="46" t="s">
        <v>74</v>
      </c>
      <c r="H2689" s="47"/>
      <c r="I2689" s="47"/>
      <c r="J2689" s="48" t="s">
        <v>60</v>
      </c>
      <c r="K2689" s="47"/>
      <c r="L2689" s="47"/>
      <c r="M2689" s="47"/>
      <c r="N2689" s="47"/>
      <c r="O2689" s="47"/>
      <c r="P2689" s="47"/>
      <c r="Q2689" s="47"/>
      <c r="R2689" s="47"/>
      <c r="S2689" s="47"/>
      <c r="T2689" s="47"/>
      <c r="U2689" s="49" t="s">
        <v>43</v>
      </c>
    </row>
    <row r="2690" customFormat="false" ht="35" hidden="false" customHeight="false" outlineLevel="0" collapsed="false">
      <c r="A2690" s="44" t="n">
        <v>2686</v>
      </c>
      <c r="B2690" s="45" t="s">
        <v>8392</v>
      </c>
      <c r="C2690" s="46" t="s">
        <v>8361</v>
      </c>
      <c r="D2690" s="46" t="s">
        <v>8393</v>
      </c>
      <c r="E2690" s="46" t="s">
        <v>8394</v>
      </c>
      <c r="F2690" s="46" t="s">
        <v>8395</v>
      </c>
      <c r="G2690" s="46" t="s">
        <v>74</v>
      </c>
      <c r="H2690" s="47"/>
      <c r="I2690" s="47"/>
      <c r="J2690" s="48"/>
      <c r="K2690" s="47"/>
      <c r="L2690" s="47"/>
      <c r="M2690" s="47"/>
      <c r="N2690" s="47"/>
      <c r="O2690" s="47"/>
      <c r="P2690" s="47" t="s">
        <v>60</v>
      </c>
      <c r="Q2690" s="47"/>
      <c r="R2690" s="47"/>
      <c r="S2690" s="47"/>
      <c r="T2690" s="47"/>
      <c r="U2690" s="49" t="s">
        <v>49</v>
      </c>
    </row>
    <row r="2691" customFormat="false" ht="35" hidden="false" customHeight="false" outlineLevel="0" collapsed="false">
      <c r="A2691" s="44" t="n">
        <v>2687</v>
      </c>
      <c r="B2691" s="45" t="s">
        <v>8396</v>
      </c>
      <c r="C2691" s="46" t="s">
        <v>8361</v>
      </c>
      <c r="D2691" s="46" t="s">
        <v>8397</v>
      </c>
      <c r="E2691" s="46" t="s">
        <v>8398</v>
      </c>
      <c r="F2691" s="46" t="s">
        <v>8399</v>
      </c>
      <c r="G2691" s="46" t="s">
        <v>74</v>
      </c>
      <c r="H2691" s="47"/>
      <c r="I2691" s="47"/>
      <c r="J2691" s="48" t="s">
        <v>60</v>
      </c>
      <c r="K2691" s="47"/>
      <c r="L2691" s="47"/>
      <c r="M2691" s="47"/>
      <c r="N2691" s="47"/>
      <c r="O2691" s="47"/>
      <c r="P2691" s="47"/>
      <c r="Q2691" s="47"/>
      <c r="R2691" s="47"/>
      <c r="S2691" s="47"/>
      <c r="T2691" s="47"/>
      <c r="U2691" s="49" t="s">
        <v>43</v>
      </c>
    </row>
    <row r="2692" customFormat="false" ht="35" hidden="false" customHeight="false" outlineLevel="0" collapsed="false">
      <c r="A2692" s="44" t="n">
        <v>2688</v>
      </c>
      <c r="B2692" s="45" t="s">
        <v>8400</v>
      </c>
      <c r="C2692" s="46" t="s">
        <v>8361</v>
      </c>
      <c r="D2692" s="46" t="s">
        <v>8401</v>
      </c>
      <c r="E2692" s="46" t="s">
        <v>8402</v>
      </c>
      <c r="F2692" s="46" t="s">
        <v>8403</v>
      </c>
      <c r="G2692" s="46" t="s">
        <v>74</v>
      </c>
      <c r="H2692" s="47"/>
      <c r="I2692" s="47"/>
      <c r="J2692" s="48" t="s">
        <v>60</v>
      </c>
      <c r="K2692" s="47"/>
      <c r="L2692" s="47"/>
      <c r="M2692" s="47"/>
      <c r="N2692" s="47"/>
      <c r="O2692" s="47"/>
      <c r="P2692" s="47"/>
      <c r="Q2692" s="47"/>
      <c r="R2692" s="47"/>
      <c r="S2692" s="47"/>
      <c r="T2692" s="47"/>
      <c r="U2692" s="49" t="s">
        <v>43</v>
      </c>
    </row>
    <row r="2693" customFormat="false" ht="35" hidden="false" customHeight="false" outlineLevel="0" collapsed="false">
      <c r="A2693" s="44" t="n">
        <v>2689</v>
      </c>
      <c r="B2693" s="45" t="s">
        <v>8404</v>
      </c>
      <c r="C2693" s="46" t="s">
        <v>8361</v>
      </c>
      <c r="D2693" s="46" t="s">
        <v>8405</v>
      </c>
      <c r="E2693" s="46" t="s">
        <v>8406</v>
      </c>
      <c r="F2693" s="46" t="s">
        <v>8407</v>
      </c>
      <c r="G2693" s="46" t="s">
        <v>74</v>
      </c>
      <c r="H2693" s="47"/>
      <c r="I2693" s="47"/>
      <c r="J2693" s="48" t="s">
        <v>60</v>
      </c>
      <c r="K2693" s="47"/>
      <c r="L2693" s="47"/>
      <c r="M2693" s="47"/>
      <c r="N2693" s="47"/>
      <c r="O2693" s="47"/>
      <c r="P2693" s="47"/>
      <c r="Q2693" s="47"/>
      <c r="R2693" s="47"/>
      <c r="S2693" s="47"/>
      <c r="T2693" s="47"/>
      <c r="U2693" s="49" t="s">
        <v>43</v>
      </c>
    </row>
    <row r="2694" customFormat="false" ht="35" hidden="false" customHeight="false" outlineLevel="0" collapsed="false">
      <c r="A2694" s="44" t="n">
        <v>2690</v>
      </c>
      <c r="B2694" s="45" t="s">
        <v>8408</v>
      </c>
      <c r="C2694" s="46" t="s">
        <v>8361</v>
      </c>
      <c r="D2694" s="46" t="s">
        <v>8409</v>
      </c>
      <c r="E2694" s="46" t="s">
        <v>8410</v>
      </c>
      <c r="F2694" s="46" t="s">
        <v>8411</v>
      </c>
      <c r="G2694" s="46" t="s">
        <v>74</v>
      </c>
      <c r="H2694" s="47"/>
      <c r="I2694" s="47"/>
      <c r="J2694" s="48"/>
      <c r="K2694" s="47"/>
      <c r="L2694" s="47"/>
      <c r="M2694" s="47"/>
      <c r="N2694" s="47"/>
      <c r="O2694" s="47"/>
      <c r="P2694" s="47" t="s">
        <v>60</v>
      </c>
      <c r="Q2694" s="47"/>
      <c r="R2694" s="47"/>
      <c r="S2694" s="47"/>
      <c r="T2694" s="47"/>
      <c r="U2694" s="49" t="s">
        <v>49</v>
      </c>
    </row>
    <row r="2695" customFormat="false" ht="35" hidden="false" customHeight="false" outlineLevel="0" collapsed="false">
      <c r="A2695" s="44" t="n">
        <v>2691</v>
      </c>
      <c r="B2695" s="45" t="s">
        <v>8412</v>
      </c>
      <c r="C2695" s="46" t="s">
        <v>8361</v>
      </c>
      <c r="D2695" s="46" t="s">
        <v>8413</v>
      </c>
      <c r="E2695" s="46" t="s">
        <v>8414</v>
      </c>
      <c r="F2695" s="46" t="s">
        <v>8415</v>
      </c>
      <c r="G2695" s="46" t="s">
        <v>74</v>
      </c>
      <c r="H2695" s="47"/>
      <c r="I2695" s="47"/>
      <c r="J2695" s="48" t="s">
        <v>60</v>
      </c>
      <c r="K2695" s="47"/>
      <c r="L2695" s="47"/>
      <c r="M2695" s="47"/>
      <c r="N2695" s="47"/>
      <c r="O2695" s="47"/>
      <c r="P2695" s="47"/>
      <c r="Q2695" s="47"/>
      <c r="R2695" s="47"/>
      <c r="S2695" s="47"/>
      <c r="T2695" s="47"/>
      <c r="U2695" s="49" t="s">
        <v>43</v>
      </c>
    </row>
    <row r="2696" customFormat="false" ht="35" hidden="false" customHeight="false" outlineLevel="0" collapsed="false">
      <c r="A2696" s="44" t="n">
        <v>2692</v>
      </c>
      <c r="B2696" s="45" t="s">
        <v>8416</v>
      </c>
      <c r="C2696" s="46" t="s">
        <v>8361</v>
      </c>
      <c r="D2696" s="46" t="s">
        <v>8417</v>
      </c>
      <c r="E2696" s="46" t="s">
        <v>8418</v>
      </c>
      <c r="F2696" s="46" t="s">
        <v>8419</v>
      </c>
      <c r="G2696" s="46" t="s">
        <v>74</v>
      </c>
      <c r="H2696" s="47"/>
      <c r="I2696" s="47"/>
      <c r="J2696" s="48" t="s">
        <v>60</v>
      </c>
      <c r="K2696" s="47"/>
      <c r="L2696" s="47"/>
      <c r="M2696" s="47"/>
      <c r="N2696" s="47"/>
      <c r="O2696" s="47"/>
      <c r="P2696" s="47"/>
      <c r="Q2696" s="47"/>
      <c r="R2696" s="47"/>
      <c r="S2696" s="47"/>
      <c r="T2696" s="47"/>
      <c r="U2696" s="49" t="s">
        <v>43</v>
      </c>
    </row>
    <row r="2697" customFormat="false" ht="35" hidden="false" customHeight="false" outlineLevel="0" collapsed="false">
      <c r="A2697" s="44" t="n">
        <v>2693</v>
      </c>
      <c r="B2697" s="45" t="s">
        <v>8420</v>
      </c>
      <c r="C2697" s="46" t="s">
        <v>8361</v>
      </c>
      <c r="D2697" s="46" t="s">
        <v>8421</v>
      </c>
      <c r="E2697" s="46" t="s">
        <v>8422</v>
      </c>
      <c r="F2697" s="46" t="s">
        <v>8423</v>
      </c>
      <c r="G2697" s="46" t="s">
        <v>74</v>
      </c>
      <c r="H2697" s="47"/>
      <c r="I2697" s="47"/>
      <c r="J2697" s="48" t="s">
        <v>60</v>
      </c>
      <c r="K2697" s="47"/>
      <c r="L2697" s="47"/>
      <c r="M2697" s="47"/>
      <c r="N2697" s="47"/>
      <c r="O2697" s="47"/>
      <c r="P2697" s="47"/>
      <c r="Q2697" s="47"/>
      <c r="R2697" s="47"/>
      <c r="S2697" s="47"/>
      <c r="T2697" s="47"/>
      <c r="U2697" s="49" t="s">
        <v>43</v>
      </c>
    </row>
    <row r="2698" customFormat="false" ht="35" hidden="false" customHeight="false" outlineLevel="0" collapsed="false">
      <c r="A2698" s="44" t="n">
        <v>2694</v>
      </c>
      <c r="B2698" s="45" t="s">
        <v>8424</v>
      </c>
      <c r="C2698" s="46" t="s">
        <v>8425</v>
      </c>
      <c r="D2698" s="46" t="s">
        <v>8426</v>
      </c>
      <c r="E2698" s="46" t="s">
        <v>8427</v>
      </c>
      <c r="F2698" s="46" t="s">
        <v>8428</v>
      </c>
      <c r="G2698" s="46" t="s">
        <v>74</v>
      </c>
      <c r="H2698" s="47"/>
      <c r="I2698" s="47"/>
      <c r="J2698" s="48" t="s">
        <v>60</v>
      </c>
      <c r="K2698" s="47"/>
      <c r="L2698" s="47"/>
      <c r="M2698" s="47"/>
      <c r="N2698" s="47"/>
      <c r="O2698" s="47"/>
      <c r="P2698" s="47"/>
      <c r="Q2698" s="47"/>
      <c r="R2698" s="47"/>
      <c r="S2698" s="47"/>
      <c r="T2698" s="47"/>
      <c r="U2698" s="49" t="s">
        <v>43</v>
      </c>
    </row>
    <row r="2699" customFormat="false" ht="35" hidden="false" customHeight="false" outlineLevel="0" collapsed="false">
      <c r="A2699" s="44" t="n">
        <v>2695</v>
      </c>
      <c r="B2699" s="45" t="s">
        <v>8429</v>
      </c>
      <c r="C2699" s="46" t="s">
        <v>8430</v>
      </c>
      <c r="D2699" s="46" t="s">
        <v>8431</v>
      </c>
      <c r="E2699" s="46" t="s">
        <v>8432</v>
      </c>
      <c r="F2699" s="46" t="s">
        <v>8433</v>
      </c>
      <c r="G2699" s="46" t="s">
        <v>74</v>
      </c>
      <c r="H2699" s="47"/>
      <c r="I2699" s="47"/>
      <c r="J2699" s="48" t="s">
        <v>60</v>
      </c>
      <c r="K2699" s="47"/>
      <c r="L2699" s="47"/>
      <c r="M2699" s="47"/>
      <c r="N2699" s="47"/>
      <c r="O2699" s="47"/>
      <c r="P2699" s="47"/>
      <c r="Q2699" s="47"/>
      <c r="R2699" s="47"/>
      <c r="S2699" s="47"/>
      <c r="T2699" s="47"/>
      <c r="U2699" s="49" t="s">
        <v>43</v>
      </c>
    </row>
    <row r="2700" customFormat="false" ht="35" hidden="false" customHeight="false" outlineLevel="0" collapsed="false">
      <c r="A2700" s="44" t="n">
        <v>2696</v>
      </c>
      <c r="B2700" s="45" t="s">
        <v>8434</v>
      </c>
      <c r="C2700" s="46" t="s">
        <v>8430</v>
      </c>
      <c r="D2700" s="46" t="s">
        <v>8435</v>
      </c>
      <c r="E2700" s="46" t="s">
        <v>8436</v>
      </c>
      <c r="F2700" s="46" t="s">
        <v>8437</v>
      </c>
      <c r="G2700" s="46" t="s">
        <v>74</v>
      </c>
      <c r="H2700" s="47"/>
      <c r="I2700" s="47"/>
      <c r="J2700" s="48" t="s">
        <v>60</v>
      </c>
      <c r="K2700" s="47"/>
      <c r="L2700" s="47"/>
      <c r="M2700" s="47"/>
      <c r="N2700" s="47"/>
      <c r="O2700" s="47"/>
      <c r="P2700" s="47"/>
      <c r="Q2700" s="47"/>
      <c r="R2700" s="47"/>
      <c r="S2700" s="47"/>
      <c r="T2700" s="47"/>
      <c r="U2700" s="49" t="s">
        <v>43</v>
      </c>
    </row>
    <row r="2701" customFormat="false" ht="35" hidden="false" customHeight="false" outlineLevel="0" collapsed="false">
      <c r="A2701" s="44" t="n">
        <v>2697</v>
      </c>
      <c r="B2701" s="45" t="s">
        <v>8438</v>
      </c>
      <c r="C2701" s="46" t="s">
        <v>8430</v>
      </c>
      <c r="D2701" s="46" t="s">
        <v>8439</v>
      </c>
      <c r="E2701" s="46" t="s">
        <v>8440</v>
      </c>
      <c r="F2701" s="46" t="s">
        <v>8441</v>
      </c>
      <c r="G2701" s="46" t="s">
        <v>74</v>
      </c>
      <c r="H2701" s="47"/>
      <c r="I2701" s="47"/>
      <c r="J2701" s="48" t="s">
        <v>60</v>
      </c>
      <c r="K2701" s="47"/>
      <c r="L2701" s="47"/>
      <c r="M2701" s="47"/>
      <c r="N2701" s="47"/>
      <c r="O2701" s="47"/>
      <c r="P2701" s="47"/>
      <c r="Q2701" s="47"/>
      <c r="R2701" s="47"/>
      <c r="S2701" s="47"/>
      <c r="T2701" s="47"/>
      <c r="U2701" s="49" t="s">
        <v>43</v>
      </c>
    </row>
    <row r="2702" customFormat="false" ht="52.5" hidden="false" customHeight="false" outlineLevel="0" collapsed="false">
      <c r="A2702" s="44" t="n">
        <v>2698</v>
      </c>
      <c r="B2702" s="45" t="s">
        <v>8442</v>
      </c>
      <c r="C2702" s="46" t="s">
        <v>8430</v>
      </c>
      <c r="D2702" s="46" t="s">
        <v>8443</v>
      </c>
      <c r="E2702" s="46" t="s">
        <v>8444</v>
      </c>
      <c r="F2702" s="46" t="s">
        <v>8445</v>
      </c>
      <c r="G2702" s="46" t="s">
        <v>74</v>
      </c>
      <c r="H2702" s="47"/>
      <c r="I2702" s="47"/>
      <c r="J2702" s="48" t="s">
        <v>60</v>
      </c>
      <c r="K2702" s="47"/>
      <c r="L2702" s="47"/>
      <c r="M2702" s="47"/>
      <c r="N2702" s="47"/>
      <c r="O2702" s="47"/>
      <c r="P2702" s="47"/>
      <c r="Q2702" s="47"/>
      <c r="R2702" s="47"/>
      <c r="S2702" s="47"/>
      <c r="T2702" s="47"/>
      <c r="U2702" s="49" t="s">
        <v>43</v>
      </c>
    </row>
    <row r="2703" customFormat="false" ht="35" hidden="false" customHeight="false" outlineLevel="0" collapsed="false">
      <c r="A2703" s="44" t="n">
        <v>2699</v>
      </c>
      <c r="B2703" s="45" t="s">
        <v>8446</v>
      </c>
      <c r="C2703" s="46" t="s">
        <v>8447</v>
      </c>
      <c r="D2703" s="46" t="s">
        <v>8448</v>
      </c>
      <c r="E2703" s="46" t="s">
        <v>8449</v>
      </c>
      <c r="F2703" s="46" t="s">
        <v>8450</v>
      </c>
      <c r="G2703" s="46" t="s">
        <v>74</v>
      </c>
      <c r="H2703" s="47"/>
      <c r="I2703" s="47"/>
      <c r="J2703" s="48" t="s">
        <v>60</v>
      </c>
      <c r="K2703" s="47"/>
      <c r="L2703" s="47"/>
      <c r="M2703" s="47"/>
      <c r="N2703" s="47"/>
      <c r="O2703" s="47"/>
      <c r="P2703" s="47"/>
      <c r="Q2703" s="47"/>
      <c r="R2703" s="47"/>
      <c r="S2703" s="47"/>
      <c r="T2703" s="48"/>
      <c r="U2703" s="49" t="s">
        <v>43</v>
      </c>
    </row>
    <row r="2704" customFormat="false" ht="35" hidden="false" customHeight="false" outlineLevel="0" collapsed="false">
      <c r="A2704" s="44" t="n">
        <v>2700</v>
      </c>
      <c r="B2704" s="45" t="s">
        <v>8451</v>
      </c>
      <c r="C2704" s="46" t="s">
        <v>8452</v>
      </c>
      <c r="D2704" s="46" t="s">
        <v>8453</v>
      </c>
      <c r="E2704" s="46" t="s">
        <v>8454</v>
      </c>
      <c r="F2704" s="46" t="s">
        <v>8455</v>
      </c>
      <c r="G2704" s="46" t="s">
        <v>59</v>
      </c>
      <c r="H2704" s="47"/>
      <c r="I2704" s="48" t="s">
        <v>60</v>
      </c>
      <c r="J2704" s="47"/>
      <c r="K2704" s="47"/>
      <c r="L2704" s="47"/>
      <c r="M2704" s="47"/>
      <c r="N2704" s="47"/>
      <c r="O2704" s="47"/>
      <c r="P2704" s="47"/>
      <c r="Q2704" s="47"/>
      <c r="R2704" s="47"/>
      <c r="S2704" s="47"/>
      <c r="T2704" s="47"/>
      <c r="U2704" s="49" t="s">
        <v>42</v>
      </c>
    </row>
    <row r="2705" customFormat="false" ht="35" hidden="false" customHeight="false" outlineLevel="0" collapsed="false">
      <c r="A2705" s="44" t="n">
        <v>2701</v>
      </c>
      <c r="B2705" s="45" t="s">
        <v>8456</v>
      </c>
      <c r="C2705" s="46" t="s">
        <v>8452</v>
      </c>
      <c r="D2705" s="46" t="s">
        <v>8457</v>
      </c>
      <c r="E2705" s="46" t="s">
        <v>8458</v>
      </c>
      <c r="F2705" s="46" t="s">
        <v>8459</v>
      </c>
      <c r="G2705" s="46" t="s">
        <v>59</v>
      </c>
      <c r="H2705" s="47"/>
      <c r="I2705" s="48" t="s">
        <v>60</v>
      </c>
      <c r="J2705" s="47"/>
      <c r="K2705" s="47"/>
      <c r="L2705" s="47"/>
      <c r="M2705" s="47"/>
      <c r="N2705" s="47"/>
      <c r="O2705" s="47"/>
      <c r="P2705" s="47"/>
      <c r="Q2705" s="47"/>
      <c r="R2705" s="47"/>
      <c r="S2705" s="47"/>
      <c r="T2705" s="47"/>
      <c r="U2705" s="49" t="s">
        <v>42</v>
      </c>
    </row>
    <row r="2706" customFormat="false" ht="17.5" hidden="false" customHeight="false" outlineLevel="0" collapsed="false">
      <c r="A2706" s="44" t="n">
        <v>2702</v>
      </c>
      <c r="B2706" s="52" t="s">
        <v>160</v>
      </c>
      <c r="C2706" s="53"/>
      <c r="D2706" s="53"/>
      <c r="E2706" s="46" t="s">
        <v>8460</v>
      </c>
      <c r="F2706" s="53"/>
      <c r="G2706" s="53"/>
      <c r="H2706" s="54"/>
      <c r="I2706" s="55"/>
      <c r="J2706" s="54"/>
      <c r="K2706" s="54"/>
      <c r="L2706" s="54"/>
      <c r="M2706" s="54"/>
      <c r="N2706" s="54"/>
      <c r="O2706" s="54"/>
      <c r="P2706" s="54"/>
      <c r="Q2706" s="54"/>
      <c r="R2706" s="54"/>
      <c r="S2706" s="54"/>
      <c r="T2706" s="54"/>
      <c r="U2706" s="49"/>
    </row>
    <row r="2707" customFormat="false" ht="35" hidden="false" customHeight="false" outlineLevel="0" collapsed="false">
      <c r="A2707" s="44" t="n">
        <v>2703</v>
      </c>
      <c r="B2707" s="45" t="s">
        <v>8461</v>
      </c>
      <c r="C2707" s="46" t="s">
        <v>8462</v>
      </c>
      <c r="D2707" s="46" t="s">
        <v>8463</v>
      </c>
      <c r="E2707" s="46" t="s">
        <v>8464</v>
      </c>
      <c r="F2707" s="46" t="s">
        <v>8465</v>
      </c>
      <c r="G2707" s="46" t="s">
        <v>59</v>
      </c>
      <c r="H2707" s="47"/>
      <c r="I2707" s="48" t="s">
        <v>60</v>
      </c>
      <c r="J2707" s="47"/>
      <c r="K2707" s="47"/>
      <c r="L2707" s="47"/>
      <c r="M2707" s="47"/>
      <c r="N2707" s="47"/>
      <c r="O2707" s="47"/>
      <c r="P2707" s="47"/>
      <c r="Q2707" s="47"/>
      <c r="R2707" s="47"/>
      <c r="S2707" s="47"/>
      <c r="T2707" s="47"/>
      <c r="U2707" s="49" t="s">
        <v>42</v>
      </c>
    </row>
    <row r="2708" customFormat="false" ht="35" hidden="false" customHeight="false" outlineLevel="0" collapsed="false">
      <c r="A2708" s="44" t="n">
        <v>2704</v>
      </c>
      <c r="B2708" s="45" t="s">
        <v>8466</v>
      </c>
      <c r="C2708" s="46" t="s">
        <v>8462</v>
      </c>
      <c r="D2708" s="46" t="s">
        <v>8467</v>
      </c>
      <c r="E2708" s="46" t="s">
        <v>8468</v>
      </c>
      <c r="F2708" s="46" t="s">
        <v>8469</v>
      </c>
      <c r="G2708" s="46" t="s">
        <v>74</v>
      </c>
      <c r="H2708" s="47"/>
      <c r="I2708" s="48" t="s">
        <v>60</v>
      </c>
      <c r="J2708" s="47"/>
      <c r="K2708" s="47"/>
      <c r="L2708" s="47"/>
      <c r="M2708" s="47"/>
      <c r="N2708" s="47"/>
      <c r="O2708" s="47"/>
      <c r="P2708" s="47"/>
      <c r="Q2708" s="47"/>
      <c r="R2708" s="47"/>
      <c r="S2708" s="47"/>
      <c r="T2708" s="47"/>
      <c r="U2708" s="49" t="s">
        <v>42</v>
      </c>
    </row>
    <row r="2709" customFormat="false" ht="35" hidden="false" customHeight="false" outlineLevel="0" collapsed="false">
      <c r="A2709" s="44" t="n">
        <v>2705</v>
      </c>
      <c r="B2709" s="45" t="s">
        <v>8470</v>
      </c>
      <c r="C2709" s="46" t="s">
        <v>8452</v>
      </c>
      <c r="D2709" s="46" t="s">
        <v>8471</v>
      </c>
      <c r="E2709" s="46" t="s">
        <v>8472</v>
      </c>
      <c r="F2709" s="46" t="s">
        <v>8473</v>
      </c>
      <c r="G2709" s="46" t="s">
        <v>74</v>
      </c>
      <c r="H2709" s="48" t="s">
        <v>60</v>
      </c>
      <c r="I2709" s="47"/>
      <c r="J2709" s="47"/>
      <c r="K2709" s="47"/>
      <c r="L2709" s="47"/>
      <c r="M2709" s="47"/>
      <c r="N2709" s="47"/>
      <c r="O2709" s="47"/>
      <c r="P2709" s="47"/>
      <c r="Q2709" s="47"/>
      <c r="R2709" s="47"/>
      <c r="S2709" s="47"/>
      <c r="T2709" s="47"/>
      <c r="U2709" s="49" t="s">
        <v>477</v>
      </c>
    </row>
    <row r="2710" customFormat="false" ht="35" hidden="false" customHeight="false" outlineLevel="0" collapsed="false">
      <c r="A2710" s="44" t="n">
        <v>2706</v>
      </c>
      <c r="B2710" s="45" t="s">
        <v>8474</v>
      </c>
      <c r="C2710" s="46" t="s">
        <v>8452</v>
      </c>
      <c r="D2710" s="46" t="s">
        <v>8475</v>
      </c>
      <c r="E2710" s="46" t="s">
        <v>8476</v>
      </c>
      <c r="F2710" s="46" t="s">
        <v>8477</v>
      </c>
      <c r="G2710" s="46" t="s">
        <v>74</v>
      </c>
      <c r="H2710" s="47"/>
      <c r="I2710" s="47"/>
      <c r="J2710" s="48" t="s">
        <v>60</v>
      </c>
      <c r="K2710" s="47"/>
      <c r="L2710" s="47"/>
      <c r="M2710" s="47"/>
      <c r="N2710" s="47"/>
      <c r="O2710" s="47"/>
      <c r="P2710" s="47"/>
      <c r="Q2710" s="47"/>
      <c r="R2710" s="47"/>
      <c r="S2710" s="47"/>
      <c r="T2710" s="47"/>
      <c r="U2710" s="49" t="s">
        <v>43</v>
      </c>
    </row>
    <row r="2711" customFormat="false" ht="35" hidden="false" customHeight="false" outlineLevel="0" collapsed="false">
      <c r="A2711" s="44" t="n">
        <v>2707</v>
      </c>
      <c r="B2711" s="45" t="s">
        <v>8478</v>
      </c>
      <c r="C2711" s="46" t="s">
        <v>8452</v>
      </c>
      <c r="D2711" s="46" t="s">
        <v>8479</v>
      </c>
      <c r="E2711" s="46" t="s">
        <v>8476</v>
      </c>
      <c r="F2711" s="46" t="s">
        <v>8480</v>
      </c>
      <c r="G2711" s="46" t="s">
        <v>74</v>
      </c>
      <c r="H2711" s="47"/>
      <c r="I2711" s="47"/>
      <c r="J2711" s="48" t="s">
        <v>60</v>
      </c>
      <c r="K2711" s="47"/>
      <c r="L2711" s="47"/>
      <c r="M2711" s="47"/>
      <c r="N2711" s="47"/>
      <c r="O2711" s="47"/>
      <c r="P2711" s="47"/>
      <c r="Q2711" s="47"/>
      <c r="R2711" s="47"/>
      <c r="S2711" s="47"/>
      <c r="T2711" s="47"/>
      <c r="U2711" s="49" t="s">
        <v>43</v>
      </c>
    </row>
    <row r="2712" customFormat="false" ht="35" hidden="false" customHeight="false" outlineLevel="0" collapsed="false">
      <c r="A2712" s="44" t="n">
        <v>2708</v>
      </c>
      <c r="B2712" s="45" t="s">
        <v>8481</v>
      </c>
      <c r="C2712" s="46" t="s">
        <v>8452</v>
      </c>
      <c r="D2712" s="46" t="s">
        <v>8482</v>
      </c>
      <c r="E2712" s="46" t="s">
        <v>8476</v>
      </c>
      <c r="F2712" s="46" t="s">
        <v>8483</v>
      </c>
      <c r="G2712" s="46" t="s">
        <v>74</v>
      </c>
      <c r="H2712" s="47"/>
      <c r="I2712" s="47"/>
      <c r="J2712" s="48" t="s">
        <v>60</v>
      </c>
      <c r="K2712" s="47"/>
      <c r="L2712" s="47"/>
      <c r="M2712" s="47"/>
      <c r="N2712" s="47"/>
      <c r="O2712" s="47"/>
      <c r="P2712" s="47"/>
      <c r="Q2712" s="47"/>
      <c r="R2712" s="47"/>
      <c r="S2712" s="47"/>
      <c r="T2712" s="47"/>
      <c r="U2712" s="49" t="s">
        <v>43</v>
      </c>
    </row>
    <row r="2713" customFormat="false" ht="52.5" hidden="false" customHeight="false" outlineLevel="0" collapsed="false">
      <c r="A2713" s="44" t="n">
        <v>2709</v>
      </c>
      <c r="B2713" s="45" t="s">
        <v>8484</v>
      </c>
      <c r="C2713" s="46" t="s">
        <v>8452</v>
      </c>
      <c r="D2713" s="46" t="s">
        <v>8485</v>
      </c>
      <c r="E2713" s="46" t="s">
        <v>8476</v>
      </c>
      <c r="F2713" s="46" t="s">
        <v>8486</v>
      </c>
      <c r="G2713" s="46" t="s">
        <v>74</v>
      </c>
      <c r="H2713" s="47"/>
      <c r="I2713" s="47"/>
      <c r="J2713" s="48" t="s">
        <v>60</v>
      </c>
      <c r="K2713" s="47"/>
      <c r="L2713" s="47"/>
      <c r="M2713" s="47"/>
      <c r="N2713" s="47"/>
      <c r="O2713" s="47"/>
      <c r="P2713" s="47"/>
      <c r="Q2713" s="47"/>
      <c r="R2713" s="47"/>
      <c r="S2713" s="47"/>
      <c r="T2713" s="47"/>
      <c r="U2713" s="49" t="s">
        <v>43</v>
      </c>
    </row>
    <row r="2714" customFormat="false" ht="35" hidden="false" customHeight="false" outlineLevel="0" collapsed="false">
      <c r="A2714" s="44" t="n">
        <v>2710</v>
      </c>
      <c r="B2714" s="45" t="s">
        <v>8487</v>
      </c>
      <c r="C2714" s="46" t="s">
        <v>8452</v>
      </c>
      <c r="D2714" s="46" t="s">
        <v>8488</v>
      </c>
      <c r="E2714" s="46" t="s">
        <v>8476</v>
      </c>
      <c r="F2714" s="46" t="s">
        <v>8489</v>
      </c>
      <c r="G2714" s="46" t="s">
        <v>74</v>
      </c>
      <c r="H2714" s="47"/>
      <c r="I2714" s="47"/>
      <c r="J2714" s="48" t="s">
        <v>60</v>
      </c>
      <c r="K2714" s="47"/>
      <c r="L2714" s="47"/>
      <c r="M2714" s="47"/>
      <c r="N2714" s="47"/>
      <c r="O2714" s="47"/>
      <c r="P2714" s="47"/>
      <c r="Q2714" s="47"/>
      <c r="R2714" s="47"/>
      <c r="S2714" s="47"/>
      <c r="T2714" s="47"/>
      <c r="U2714" s="49" t="s">
        <v>43</v>
      </c>
    </row>
    <row r="2715" customFormat="false" ht="35" hidden="false" customHeight="false" outlineLevel="0" collapsed="false">
      <c r="A2715" s="44" t="n">
        <v>2711</v>
      </c>
      <c r="B2715" s="45" t="s">
        <v>8490</v>
      </c>
      <c r="C2715" s="46" t="s">
        <v>8452</v>
      </c>
      <c r="D2715" s="46" t="s">
        <v>8491</v>
      </c>
      <c r="E2715" s="46" t="s">
        <v>8492</v>
      </c>
      <c r="F2715" s="46" t="s">
        <v>8493</v>
      </c>
      <c r="G2715" s="46" t="s">
        <v>74</v>
      </c>
      <c r="H2715" s="47"/>
      <c r="I2715" s="47"/>
      <c r="J2715" s="48" t="s">
        <v>60</v>
      </c>
      <c r="K2715" s="47"/>
      <c r="L2715" s="47"/>
      <c r="M2715" s="47"/>
      <c r="N2715" s="47"/>
      <c r="O2715" s="47"/>
      <c r="P2715" s="47"/>
      <c r="Q2715" s="47"/>
      <c r="R2715" s="47"/>
      <c r="S2715" s="47"/>
      <c r="T2715" s="47"/>
      <c r="U2715" s="49" t="s">
        <v>43</v>
      </c>
    </row>
    <row r="2716" customFormat="false" ht="35" hidden="false" customHeight="false" outlineLevel="0" collapsed="false">
      <c r="A2716" s="44" t="n">
        <v>2712</v>
      </c>
      <c r="B2716" s="45" t="s">
        <v>8494</v>
      </c>
      <c r="C2716" s="46" t="s">
        <v>8452</v>
      </c>
      <c r="D2716" s="46" t="s">
        <v>8482</v>
      </c>
      <c r="E2716" s="46" t="s">
        <v>8476</v>
      </c>
      <c r="F2716" s="46" t="s">
        <v>8483</v>
      </c>
      <c r="G2716" s="46" t="s">
        <v>74</v>
      </c>
      <c r="H2716" s="47"/>
      <c r="I2716" s="47"/>
      <c r="J2716" s="48" t="s">
        <v>60</v>
      </c>
      <c r="K2716" s="47"/>
      <c r="L2716" s="47"/>
      <c r="M2716" s="47"/>
      <c r="N2716" s="47"/>
      <c r="O2716" s="47"/>
      <c r="P2716" s="47"/>
      <c r="Q2716" s="47"/>
      <c r="R2716" s="47"/>
      <c r="S2716" s="47"/>
      <c r="T2716" s="47"/>
      <c r="U2716" s="49" t="s">
        <v>43</v>
      </c>
    </row>
    <row r="2717" customFormat="false" ht="35" hidden="false" customHeight="false" outlineLevel="0" collapsed="false">
      <c r="A2717" s="44" t="n">
        <v>2713</v>
      </c>
      <c r="B2717" s="45" t="s">
        <v>8495</v>
      </c>
      <c r="C2717" s="46" t="s">
        <v>8452</v>
      </c>
      <c r="D2717" s="46" t="s">
        <v>8496</v>
      </c>
      <c r="E2717" s="46" t="s">
        <v>8476</v>
      </c>
      <c r="F2717" s="46" t="s">
        <v>8497</v>
      </c>
      <c r="G2717" s="46" t="s">
        <v>74</v>
      </c>
      <c r="H2717" s="47"/>
      <c r="I2717" s="47"/>
      <c r="J2717" s="48" t="s">
        <v>60</v>
      </c>
      <c r="K2717" s="47"/>
      <c r="L2717" s="47"/>
      <c r="M2717" s="47"/>
      <c r="N2717" s="47"/>
      <c r="O2717" s="47"/>
      <c r="P2717" s="47"/>
      <c r="Q2717" s="47"/>
      <c r="R2717" s="47"/>
      <c r="S2717" s="47"/>
      <c r="T2717" s="47"/>
      <c r="U2717" s="49" t="s">
        <v>43</v>
      </c>
    </row>
    <row r="2718" customFormat="false" ht="35" hidden="false" customHeight="false" outlineLevel="0" collapsed="false">
      <c r="A2718" s="44" t="n">
        <v>2714</v>
      </c>
      <c r="B2718" s="45" t="s">
        <v>8498</v>
      </c>
      <c r="C2718" s="46" t="s">
        <v>8452</v>
      </c>
      <c r="D2718" s="46" t="s">
        <v>8499</v>
      </c>
      <c r="E2718" s="46" t="s">
        <v>8476</v>
      </c>
      <c r="F2718" s="46" t="s">
        <v>8500</v>
      </c>
      <c r="G2718" s="46" t="s">
        <v>74</v>
      </c>
      <c r="H2718" s="47"/>
      <c r="I2718" s="47"/>
      <c r="J2718" s="48" t="s">
        <v>60</v>
      </c>
      <c r="K2718" s="47"/>
      <c r="L2718" s="47"/>
      <c r="M2718" s="47"/>
      <c r="N2718" s="47"/>
      <c r="O2718" s="47"/>
      <c r="P2718" s="47"/>
      <c r="Q2718" s="47"/>
      <c r="R2718" s="47"/>
      <c r="S2718" s="47"/>
      <c r="T2718" s="47"/>
      <c r="U2718" s="49" t="s">
        <v>43</v>
      </c>
    </row>
    <row r="2719" customFormat="false" ht="35" hidden="false" customHeight="false" outlineLevel="0" collapsed="false">
      <c r="A2719" s="44" t="n">
        <v>2715</v>
      </c>
      <c r="B2719" s="45" t="s">
        <v>8501</v>
      </c>
      <c r="C2719" s="46" t="s">
        <v>8452</v>
      </c>
      <c r="D2719" s="46" t="s">
        <v>8502</v>
      </c>
      <c r="E2719" s="46" t="s">
        <v>8476</v>
      </c>
      <c r="F2719" s="46" t="s">
        <v>8503</v>
      </c>
      <c r="G2719" s="46" t="s">
        <v>74</v>
      </c>
      <c r="H2719" s="47"/>
      <c r="I2719" s="47"/>
      <c r="J2719" s="48" t="s">
        <v>60</v>
      </c>
      <c r="K2719" s="47"/>
      <c r="L2719" s="47"/>
      <c r="M2719" s="47"/>
      <c r="N2719" s="47"/>
      <c r="O2719" s="47"/>
      <c r="P2719" s="47"/>
      <c r="Q2719" s="47"/>
      <c r="R2719" s="47"/>
      <c r="S2719" s="47"/>
      <c r="T2719" s="47"/>
      <c r="U2719" s="49" t="s">
        <v>43</v>
      </c>
    </row>
    <row r="2720" customFormat="false" ht="35" hidden="false" customHeight="false" outlineLevel="0" collapsed="false">
      <c r="A2720" s="44" t="n">
        <v>2716</v>
      </c>
      <c r="B2720" s="45" t="s">
        <v>8504</v>
      </c>
      <c r="C2720" s="46" t="s">
        <v>8452</v>
      </c>
      <c r="D2720" s="46" t="s">
        <v>8505</v>
      </c>
      <c r="E2720" s="46" t="s">
        <v>8476</v>
      </c>
      <c r="F2720" s="46" t="s">
        <v>8506</v>
      </c>
      <c r="G2720" s="46" t="s">
        <v>74</v>
      </c>
      <c r="H2720" s="47"/>
      <c r="I2720" s="47"/>
      <c r="J2720" s="48" t="s">
        <v>60</v>
      </c>
      <c r="K2720" s="47"/>
      <c r="L2720" s="47"/>
      <c r="M2720" s="47"/>
      <c r="N2720" s="47"/>
      <c r="O2720" s="47"/>
      <c r="P2720" s="47"/>
      <c r="Q2720" s="47"/>
      <c r="R2720" s="47"/>
      <c r="S2720" s="47"/>
      <c r="T2720" s="47"/>
      <c r="U2720" s="49" t="s">
        <v>43</v>
      </c>
    </row>
    <row r="2721" customFormat="false" ht="35" hidden="false" customHeight="false" outlineLevel="0" collapsed="false">
      <c r="A2721" s="44" t="n">
        <v>2717</v>
      </c>
      <c r="B2721" s="45" t="s">
        <v>8507</v>
      </c>
      <c r="C2721" s="46" t="s">
        <v>8452</v>
      </c>
      <c r="D2721" s="46" t="s">
        <v>8508</v>
      </c>
      <c r="E2721" s="46" t="s">
        <v>8476</v>
      </c>
      <c r="F2721" s="46" t="s">
        <v>8509</v>
      </c>
      <c r="G2721" s="46" t="s">
        <v>74</v>
      </c>
      <c r="H2721" s="47"/>
      <c r="I2721" s="47"/>
      <c r="J2721" s="48" t="s">
        <v>60</v>
      </c>
      <c r="K2721" s="47"/>
      <c r="L2721" s="47"/>
      <c r="M2721" s="47"/>
      <c r="N2721" s="47"/>
      <c r="O2721" s="47"/>
      <c r="P2721" s="47"/>
      <c r="Q2721" s="47"/>
      <c r="R2721" s="47"/>
      <c r="S2721" s="47"/>
      <c r="T2721" s="47"/>
      <c r="U2721" s="49" t="s">
        <v>43</v>
      </c>
    </row>
    <row r="2722" customFormat="false" ht="52.5" hidden="false" customHeight="false" outlineLevel="0" collapsed="false">
      <c r="A2722" s="44" t="n">
        <v>2718</v>
      </c>
      <c r="B2722" s="45" t="s">
        <v>8510</v>
      </c>
      <c r="C2722" s="46" t="s">
        <v>8452</v>
      </c>
      <c r="D2722" s="46" t="s">
        <v>8511</v>
      </c>
      <c r="E2722" s="46" t="s">
        <v>8476</v>
      </c>
      <c r="F2722" s="46" t="s">
        <v>8512</v>
      </c>
      <c r="G2722" s="46" t="s">
        <v>74</v>
      </c>
      <c r="H2722" s="47"/>
      <c r="I2722" s="47"/>
      <c r="J2722" s="48" t="s">
        <v>60</v>
      </c>
      <c r="K2722" s="47"/>
      <c r="L2722" s="47"/>
      <c r="M2722" s="47"/>
      <c r="N2722" s="47"/>
      <c r="O2722" s="47"/>
      <c r="P2722" s="47"/>
      <c r="Q2722" s="47"/>
      <c r="R2722" s="47"/>
      <c r="S2722" s="47"/>
      <c r="T2722" s="47"/>
      <c r="U2722" s="49" t="s">
        <v>43</v>
      </c>
    </row>
    <row r="2723" customFormat="false" ht="52.5" hidden="false" customHeight="false" outlineLevel="0" collapsed="false">
      <c r="A2723" s="44" t="n">
        <v>2719</v>
      </c>
      <c r="B2723" s="45" t="s">
        <v>8513</v>
      </c>
      <c r="C2723" s="46" t="s">
        <v>8452</v>
      </c>
      <c r="D2723" s="46" t="s">
        <v>8514</v>
      </c>
      <c r="E2723" s="46" t="s">
        <v>8476</v>
      </c>
      <c r="F2723" s="46" t="s">
        <v>8515</v>
      </c>
      <c r="G2723" s="46" t="s">
        <v>74</v>
      </c>
      <c r="H2723" s="47"/>
      <c r="I2723" s="47"/>
      <c r="J2723" s="48" t="s">
        <v>60</v>
      </c>
      <c r="K2723" s="47"/>
      <c r="L2723" s="47"/>
      <c r="M2723" s="47"/>
      <c r="N2723" s="47"/>
      <c r="O2723" s="47"/>
      <c r="P2723" s="47"/>
      <c r="Q2723" s="47"/>
      <c r="R2723" s="47"/>
      <c r="S2723" s="47"/>
      <c r="T2723" s="47"/>
      <c r="U2723" s="49" t="s">
        <v>43</v>
      </c>
    </row>
    <row r="2724" customFormat="false" ht="35" hidden="false" customHeight="false" outlineLevel="0" collapsed="false">
      <c r="A2724" s="44" t="n">
        <v>2720</v>
      </c>
      <c r="B2724" s="45" t="s">
        <v>8516</v>
      </c>
      <c r="C2724" s="46" t="s">
        <v>8452</v>
      </c>
      <c r="D2724" s="46" t="s">
        <v>8517</v>
      </c>
      <c r="E2724" s="46" t="s">
        <v>8476</v>
      </c>
      <c r="F2724" s="46" t="s">
        <v>8518</v>
      </c>
      <c r="G2724" s="46" t="s">
        <v>74</v>
      </c>
      <c r="H2724" s="47"/>
      <c r="I2724" s="47"/>
      <c r="J2724" s="48" t="s">
        <v>60</v>
      </c>
      <c r="K2724" s="47"/>
      <c r="L2724" s="47"/>
      <c r="M2724" s="47"/>
      <c r="N2724" s="47"/>
      <c r="O2724" s="47"/>
      <c r="P2724" s="47"/>
      <c r="Q2724" s="47"/>
      <c r="R2724" s="47"/>
      <c r="S2724" s="47"/>
      <c r="T2724" s="47"/>
      <c r="U2724" s="49" t="s">
        <v>43</v>
      </c>
    </row>
    <row r="2725" customFormat="false" ht="35" hidden="false" customHeight="false" outlineLevel="0" collapsed="false">
      <c r="A2725" s="44" t="n">
        <v>2721</v>
      </c>
      <c r="B2725" s="45" t="s">
        <v>8519</v>
      </c>
      <c r="C2725" s="46" t="s">
        <v>8452</v>
      </c>
      <c r="D2725" s="46" t="s">
        <v>8520</v>
      </c>
      <c r="E2725" s="46" t="s">
        <v>8476</v>
      </c>
      <c r="F2725" s="46" t="s">
        <v>8521</v>
      </c>
      <c r="G2725" s="46" t="s">
        <v>74</v>
      </c>
      <c r="H2725" s="47"/>
      <c r="I2725" s="47"/>
      <c r="J2725" s="48" t="s">
        <v>60</v>
      </c>
      <c r="K2725" s="47"/>
      <c r="L2725" s="47"/>
      <c r="M2725" s="47"/>
      <c r="N2725" s="47"/>
      <c r="O2725" s="47"/>
      <c r="P2725" s="47"/>
      <c r="Q2725" s="47"/>
      <c r="R2725" s="47"/>
      <c r="S2725" s="47"/>
      <c r="T2725" s="47"/>
      <c r="U2725" s="49" t="s">
        <v>43</v>
      </c>
    </row>
    <row r="2726" customFormat="false" ht="35" hidden="false" customHeight="false" outlineLevel="0" collapsed="false">
      <c r="A2726" s="44" t="n">
        <v>2722</v>
      </c>
      <c r="B2726" s="45" t="s">
        <v>8522</v>
      </c>
      <c r="C2726" s="46" t="s">
        <v>8452</v>
      </c>
      <c r="D2726" s="46" t="s">
        <v>8523</v>
      </c>
      <c r="E2726" s="46" t="s">
        <v>8476</v>
      </c>
      <c r="F2726" s="46" t="s">
        <v>8524</v>
      </c>
      <c r="G2726" s="46" t="s">
        <v>74</v>
      </c>
      <c r="H2726" s="47"/>
      <c r="I2726" s="47"/>
      <c r="J2726" s="48" t="s">
        <v>60</v>
      </c>
      <c r="K2726" s="47"/>
      <c r="L2726" s="47"/>
      <c r="M2726" s="47"/>
      <c r="N2726" s="47"/>
      <c r="O2726" s="47"/>
      <c r="P2726" s="47"/>
      <c r="Q2726" s="47"/>
      <c r="R2726" s="47"/>
      <c r="S2726" s="47"/>
      <c r="T2726" s="47"/>
      <c r="U2726" s="49" t="s">
        <v>43</v>
      </c>
    </row>
    <row r="2727" customFormat="false" ht="35" hidden="false" customHeight="false" outlineLevel="0" collapsed="false">
      <c r="A2727" s="44" t="n">
        <v>2723</v>
      </c>
      <c r="B2727" s="45" t="s">
        <v>8525</v>
      </c>
      <c r="C2727" s="46" t="s">
        <v>8452</v>
      </c>
      <c r="D2727" s="46" t="s">
        <v>8526</v>
      </c>
      <c r="E2727" s="46" t="s">
        <v>8476</v>
      </c>
      <c r="F2727" s="46" t="s">
        <v>8527</v>
      </c>
      <c r="G2727" s="46" t="s">
        <v>74</v>
      </c>
      <c r="H2727" s="47"/>
      <c r="I2727" s="47"/>
      <c r="J2727" s="48" t="s">
        <v>60</v>
      </c>
      <c r="K2727" s="47"/>
      <c r="L2727" s="47"/>
      <c r="M2727" s="47"/>
      <c r="N2727" s="47"/>
      <c r="O2727" s="47"/>
      <c r="P2727" s="47"/>
      <c r="Q2727" s="47"/>
      <c r="R2727" s="47"/>
      <c r="S2727" s="47"/>
      <c r="T2727" s="47"/>
      <c r="U2727" s="49" t="s">
        <v>43</v>
      </c>
    </row>
    <row r="2728" customFormat="false" ht="52.5" hidden="false" customHeight="false" outlineLevel="0" collapsed="false">
      <c r="A2728" s="44" t="n">
        <v>2724</v>
      </c>
      <c r="B2728" s="45" t="s">
        <v>8528</v>
      </c>
      <c r="C2728" s="46" t="s">
        <v>8452</v>
      </c>
      <c r="D2728" s="46" t="s">
        <v>8529</v>
      </c>
      <c r="E2728" s="46" t="s">
        <v>8530</v>
      </c>
      <c r="F2728" s="46" t="s">
        <v>8531</v>
      </c>
      <c r="G2728" s="46" t="s">
        <v>74</v>
      </c>
      <c r="H2728" s="47"/>
      <c r="I2728" s="47"/>
      <c r="J2728" s="48" t="s">
        <v>60</v>
      </c>
      <c r="K2728" s="47"/>
      <c r="L2728" s="47"/>
      <c r="M2728" s="47"/>
      <c r="N2728" s="47"/>
      <c r="O2728" s="47"/>
      <c r="P2728" s="47"/>
      <c r="Q2728" s="47"/>
      <c r="R2728" s="47"/>
      <c r="S2728" s="47"/>
      <c r="T2728" s="47"/>
      <c r="U2728" s="49" t="s">
        <v>43</v>
      </c>
    </row>
    <row r="2729" customFormat="false" ht="35" hidden="false" customHeight="false" outlineLevel="0" collapsed="false">
      <c r="A2729" s="44" t="n">
        <v>2725</v>
      </c>
      <c r="B2729" s="45" t="s">
        <v>8532</v>
      </c>
      <c r="C2729" s="46" t="s">
        <v>8452</v>
      </c>
      <c r="D2729" s="46" t="s">
        <v>8533</v>
      </c>
      <c r="E2729" s="46" t="s">
        <v>8534</v>
      </c>
      <c r="F2729" s="46" t="s">
        <v>8535</v>
      </c>
      <c r="G2729" s="46" t="s">
        <v>74</v>
      </c>
      <c r="H2729" s="47"/>
      <c r="I2729" s="47"/>
      <c r="J2729" s="48" t="s">
        <v>60</v>
      </c>
      <c r="K2729" s="47"/>
      <c r="L2729" s="47"/>
      <c r="M2729" s="47"/>
      <c r="N2729" s="47"/>
      <c r="O2729" s="47"/>
      <c r="P2729" s="47"/>
      <c r="Q2729" s="47"/>
      <c r="R2729" s="47"/>
      <c r="S2729" s="47"/>
      <c r="T2729" s="47"/>
      <c r="U2729" s="49" t="s">
        <v>43</v>
      </c>
    </row>
    <row r="2730" customFormat="false" ht="35" hidden="false" customHeight="false" outlineLevel="0" collapsed="false">
      <c r="A2730" s="44" t="n">
        <v>2726</v>
      </c>
      <c r="B2730" s="45" t="s">
        <v>8536</v>
      </c>
      <c r="C2730" s="46" t="s">
        <v>8537</v>
      </c>
      <c r="D2730" s="46" t="s">
        <v>8538</v>
      </c>
      <c r="E2730" s="46" t="s">
        <v>8539</v>
      </c>
      <c r="F2730" s="46" t="s">
        <v>8540</v>
      </c>
      <c r="G2730" s="46" t="s">
        <v>74</v>
      </c>
      <c r="H2730" s="47"/>
      <c r="I2730" s="47"/>
      <c r="J2730" s="48" t="s">
        <v>60</v>
      </c>
      <c r="K2730" s="47"/>
      <c r="L2730" s="47"/>
      <c r="M2730" s="47"/>
      <c r="N2730" s="47"/>
      <c r="O2730" s="47"/>
      <c r="P2730" s="47"/>
      <c r="Q2730" s="47"/>
      <c r="R2730" s="47"/>
      <c r="S2730" s="47"/>
      <c r="T2730" s="47"/>
      <c r="U2730" s="49" t="s">
        <v>43</v>
      </c>
    </row>
    <row r="2731" customFormat="false" ht="52.5" hidden="false" customHeight="false" outlineLevel="0" collapsed="false">
      <c r="A2731" s="44" t="n">
        <v>2727</v>
      </c>
      <c r="B2731" s="45" t="s">
        <v>8541</v>
      </c>
      <c r="C2731" s="46" t="s">
        <v>8452</v>
      </c>
      <c r="D2731" s="46" t="s">
        <v>8542</v>
      </c>
      <c r="E2731" s="46" t="s">
        <v>8543</v>
      </c>
      <c r="F2731" s="46" t="s">
        <v>8544</v>
      </c>
      <c r="G2731" s="46" t="s">
        <v>74</v>
      </c>
      <c r="H2731" s="47"/>
      <c r="I2731" s="47"/>
      <c r="J2731" s="48" t="s">
        <v>60</v>
      </c>
      <c r="K2731" s="47"/>
      <c r="L2731" s="47"/>
      <c r="M2731" s="47"/>
      <c r="N2731" s="47"/>
      <c r="O2731" s="47"/>
      <c r="P2731" s="47"/>
      <c r="Q2731" s="47"/>
      <c r="R2731" s="47"/>
      <c r="S2731" s="47"/>
      <c r="T2731" s="47"/>
      <c r="U2731" s="49" t="s">
        <v>43</v>
      </c>
    </row>
    <row r="2732" customFormat="false" ht="70" hidden="false" customHeight="false" outlineLevel="0" collapsed="false">
      <c r="A2732" s="44" t="n">
        <v>2728</v>
      </c>
      <c r="B2732" s="45" t="s">
        <v>8545</v>
      </c>
      <c r="C2732" s="46" t="s">
        <v>8452</v>
      </c>
      <c r="D2732" s="46" t="s">
        <v>8546</v>
      </c>
      <c r="E2732" s="46" t="s">
        <v>8547</v>
      </c>
      <c r="F2732" s="46" t="s">
        <v>8548</v>
      </c>
      <c r="G2732" s="46" t="s">
        <v>74</v>
      </c>
      <c r="H2732" s="47"/>
      <c r="I2732" s="47"/>
      <c r="J2732" s="48" t="s">
        <v>60</v>
      </c>
      <c r="K2732" s="47"/>
      <c r="L2732" s="47"/>
      <c r="M2732" s="47"/>
      <c r="N2732" s="47"/>
      <c r="O2732" s="47"/>
      <c r="P2732" s="47"/>
      <c r="Q2732" s="47"/>
      <c r="R2732" s="47"/>
      <c r="S2732" s="47"/>
      <c r="T2732" s="47"/>
      <c r="U2732" s="49" t="s">
        <v>43</v>
      </c>
    </row>
    <row r="2733" customFormat="false" ht="70" hidden="false" customHeight="false" outlineLevel="0" collapsed="false">
      <c r="A2733" s="44" t="n">
        <v>2729</v>
      </c>
      <c r="B2733" s="45" t="s">
        <v>8549</v>
      </c>
      <c r="C2733" s="46" t="s">
        <v>8452</v>
      </c>
      <c r="D2733" s="46" t="s">
        <v>8550</v>
      </c>
      <c r="E2733" s="46" t="s">
        <v>8551</v>
      </c>
      <c r="F2733" s="46" t="s">
        <v>8552</v>
      </c>
      <c r="G2733" s="46" t="s">
        <v>74</v>
      </c>
      <c r="H2733" s="47"/>
      <c r="I2733" s="47"/>
      <c r="J2733" s="48" t="s">
        <v>60</v>
      </c>
      <c r="K2733" s="47"/>
      <c r="L2733" s="47"/>
      <c r="M2733" s="47"/>
      <c r="N2733" s="47"/>
      <c r="O2733" s="47"/>
      <c r="P2733" s="47"/>
      <c r="Q2733" s="47"/>
      <c r="R2733" s="47"/>
      <c r="S2733" s="47"/>
      <c r="T2733" s="47"/>
      <c r="U2733" s="49" t="s">
        <v>43</v>
      </c>
    </row>
    <row r="2734" customFormat="false" ht="35" hidden="false" customHeight="false" outlineLevel="0" collapsed="false">
      <c r="A2734" s="44" t="n">
        <v>2730</v>
      </c>
      <c r="B2734" s="45" t="s">
        <v>8553</v>
      </c>
      <c r="C2734" s="46" t="s">
        <v>8452</v>
      </c>
      <c r="D2734" s="46" t="s">
        <v>8554</v>
      </c>
      <c r="E2734" s="46" t="s">
        <v>8551</v>
      </c>
      <c r="F2734" s="46" t="s">
        <v>8555</v>
      </c>
      <c r="G2734" s="46" t="s">
        <v>74</v>
      </c>
      <c r="H2734" s="47"/>
      <c r="I2734" s="47"/>
      <c r="J2734" s="48" t="s">
        <v>60</v>
      </c>
      <c r="K2734" s="47"/>
      <c r="L2734" s="47"/>
      <c r="M2734" s="47"/>
      <c r="N2734" s="47"/>
      <c r="O2734" s="47"/>
      <c r="P2734" s="47"/>
      <c r="Q2734" s="47"/>
      <c r="R2734" s="47"/>
      <c r="S2734" s="47"/>
      <c r="T2734" s="47"/>
      <c r="U2734" s="49" t="s">
        <v>43</v>
      </c>
    </row>
    <row r="2735" customFormat="false" ht="35" hidden="false" customHeight="false" outlineLevel="0" collapsed="false">
      <c r="A2735" s="44" t="n">
        <v>2731</v>
      </c>
      <c r="B2735" s="45" t="s">
        <v>8556</v>
      </c>
      <c r="C2735" s="46" t="s">
        <v>8452</v>
      </c>
      <c r="D2735" s="46" t="s">
        <v>8557</v>
      </c>
      <c r="E2735" s="46" t="s">
        <v>8551</v>
      </c>
      <c r="F2735" s="46" t="s">
        <v>8558</v>
      </c>
      <c r="G2735" s="46" t="s">
        <v>74</v>
      </c>
      <c r="H2735" s="47"/>
      <c r="I2735" s="47"/>
      <c r="J2735" s="48" t="s">
        <v>60</v>
      </c>
      <c r="K2735" s="47"/>
      <c r="L2735" s="47"/>
      <c r="M2735" s="47"/>
      <c r="N2735" s="47"/>
      <c r="O2735" s="47"/>
      <c r="P2735" s="47"/>
      <c r="Q2735" s="47"/>
      <c r="R2735" s="47"/>
      <c r="S2735" s="47"/>
      <c r="T2735" s="47"/>
      <c r="U2735" s="49" t="s">
        <v>43</v>
      </c>
    </row>
    <row r="2736" customFormat="false" ht="35" hidden="false" customHeight="false" outlineLevel="0" collapsed="false">
      <c r="A2736" s="44" t="n">
        <v>2732</v>
      </c>
      <c r="B2736" s="45" t="s">
        <v>8559</v>
      </c>
      <c r="C2736" s="46" t="s">
        <v>8452</v>
      </c>
      <c r="D2736" s="46" t="s">
        <v>8560</v>
      </c>
      <c r="E2736" s="46" t="s">
        <v>8551</v>
      </c>
      <c r="F2736" s="46" t="s">
        <v>8561</v>
      </c>
      <c r="G2736" s="46" t="s">
        <v>74</v>
      </c>
      <c r="H2736" s="47"/>
      <c r="I2736" s="47"/>
      <c r="J2736" s="48" t="s">
        <v>60</v>
      </c>
      <c r="K2736" s="47"/>
      <c r="L2736" s="47"/>
      <c r="M2736" s="47"/>
      <c r="N2736" s="47"/>
      <c r="O2736" s="47"/>
      <c r="P2736" s="47"/>
      <c r="Q2736" s="47"/>
      <c r="R2736" s="47"/>
      <c r="S2736" s="47"/>
      <c r="T2736" s="47"/>
      <c r="U2736" s="49" t="s">
        <v>43</v>
      </c>
    </row>
    <row r="2737" customFormat="false" ht="52.5" hidden="false" customHeight="false" outlineLevel="0" collapsed="false">
      <c r="A2737" s="44" t="n">
        <v>2733</v>
      </c>
      <c r="B2737" s="45" t="s">
        <v>8562</v>
      </c>
      <c r="C2737" s="46" t="s">
        <v>8452</v>
      </c>
      <c r="D2737" s="46" t="s">
        <v>8563</v>
      </c>
      <c r="E2737" s="46" t="s">
        <v>8564</v>
      </c>
      <c r="F2737" s="46" t="s">
        <v>8565</v>
      </c>
      <c r="G2737" s="46" t="s">
        <v>74</v>
      </c>
      <c r="H2737" s="47"/>
      <c r="I2737" s="47"/>
      <c r="J2737" s="48" t="s">
        <v>60</v>
      </c>
      <c r="K2737" s="47"/>
      <c r="L2737" s="47"/>
      <c r="M2737" s="47"/>
      <c r="N2737" s="47"/>
      <c r="O2737" s="47"/>
      <c r="P2737" s="47"/>
      <c r="Q2737" s="47"/>
      <c r="R2737" s="47"/>
      <c r="S2737" s="47"/>
      <c r="T2737" s="47"/>
      <c r="U2737" s="49" t="s">
        <v>43</v>
      </c>
    </row>
    <row r="2738" customFormat="false" ht="87.5" hidden="false" customHeight="false" outlineLevel="0" collapsed="false">
      <c r="A2738" s="44" t="n">
        <v>2734</v>
      </c>
      <c r="B2738" s="45" t="s">
        <v>8566</v>
      </c>
      <c r="C2738" s="46" t="s">
        <v>8452</v>
      </c>
      <c r="D2738" s="46" t="s">
        <v>8567</v>
      </c>
      <c r="E2738" s="46" t="s">
        <v>8564</v>
      </c>
      <c r="F2738" s="46" t="s">
        <v>8568</v>
      </c>
      <c r="G2738" s="46" t="s">
        <v>74</v>
      </c>
      <c r="H2738" s="47"/>
      <c r="I2738" s="47"/>
      <c r="J2738" s="48" t="s">
        <v>60</v>
      </c>
      <c r="K2738" s="47"/>
      <c r="L2738" s="47"/>
      <c r="M2738" s="47"/>
      <c r="N2738" s="47"/>
      <c r="O2738" s="47"/>
      <c r="P2738" s="47"/>
      <c r="Q2738" s="47"/>
      <c r="R2738" s="47"/>
      <c r="S2738" s="47"/>
      <c r="T2738" s="47"/>
      <c r="U2738" s="49" t="s">
        <v>43</v>
      </c>
    </row>
    <row r="2739" customFormat="false" ht="35" hidden="false" customHeight="false" outlineLevel="0" collapsed="false">
      <c r="A2739" s="44" t="n">
        <v>2735</v>
      </c>
      <c r="B2739" s="45" t="s">
        <v>8569</v>
      </c>
      <c r="C2739" s="46" t="s">
        <v>8452</v>
      </c>
      <c r="D2739" s="46" t="s">
        <v>8570</v>
      </c>
      <c r="E2739" s="46" t="s">
        <v>8564</v>
      </c>
      <c r="F2739" s="46" t="s">
        <v>8571</v>
      </c>
      <c r="G2739" s="46" t="s">
        <v>74</v>
      </c>
      <c r="H2739" s="47"/>
      <c r="I2739" s="47"/>
      <c r="J2739" s="48" t="s">
        <v>60</v>
      </c>
      <c r="K2739" s="47"/>
      <c r="L2739" s="47"/>
      <c r="M2739" s="47"/>
      <c r="N2739" s="47"/>
      <c r="O2739" s="47"/>
      <c r="P2739" s="47"/>
      <c r="Q2739" s="47"/>
      <c r="R2739" s="47"/>
      <c r="S2739" s="47"/>
      <c r="T2739" s="47"/>
      <c r="U2739" s="49" t="s">
        <v>43</v>
      </c>
    </row>
    <row r="2740" customFormat="false" ht="35" hidden="false" customHeight="false" outlineLevel="0" collapsed="false">
      <c r="A2740" s="44" t="n">
        <v>2736</v>
      </c>
      <c r="B2740" s="45" t="s">
        <v>8572</v>
      </c>
      <c r="C2740" s="46" t="s">
        <v>8452</v>
      </c>
      <c r="D2740" s="46" t="s">
        <v>8573</v>
      </c>
      <c r="E2740" s="46" t="s">
        <v>8564</v>
      </c>
      <c r="F2740" s="46" t="s">
        <v>8574</v>
      </c>
      <c r="G2740" s="46" t="s">
        <v>74</v>
      </c>
      <c r="H2740" s="47"/>
      <c r="I2740" s="47"/>
      <c r="J2740" s="48" t="s">
        <v>60</v>
      </c>
      <c r="K2740" s="47"/>
      <c r="L2740" s="47"/>
      <c r="M2740" s="47"/>
      <c r="N2740" s="47"/>
      <c r="O2740" s="47"/>
      <c r="P2740" s="47"/>
      <c r="Q2740" s="47"/>
      <c r="R2740" s="47"/>
      <c r="S2740" s="47"/>
      <c r="T2740" s="47"/>
      <c r="U2740" s="49" t="s">
        <v>43</v>
      </c>
    </row>
    <row r="2741" customFormat="false" ht="35" hidden="false" customHeight="false" outlineLevel="0" collapsed="false">
      <c r="A2741" s="44" t="n">
        <v>2737</v>
      </c>
      <c r="B2741" s="45" t="s">
        <v>8575</v>
      </c>
      <c r="C2741" s="46" t="s">
        <v>8452</v>
      </c>
      <c r="D2741" s="46" t="s">
        <v>8576</v>
      </c>
      <c r="E2741" s="46" t="s">
        <v>8564</v>
      </c>
      <c r="F2741" s="46" t="s">
        <v>8577</v>
      </c>
      <c r="G2741" s="46" t="s">
        <v>74</v>
      </c>
      <c r="H2741" s="47"/>
      <c r="I2741" s="47"/>
      <c r="J2741" s="48" t="s">
        <v>60</v>
      </c>
      <c r="K2741" s="47"/>
      <c r="L2741" s="47"/>
      <c r="M2741" s="47"/>
      <c r="N2741" s="47"/>
      <c r="O2741" s="47"/>
      <c r="P2741" s="47"/>
      <c r="Q2741" s="47"/>
      <c r="R2741" s="47"/>
      <c r="S2741" s="47"/>
      <c r="T2741" s="47"/>
      <c r="U2741" s="49" t="s">
        <v>43</v>
      </c>
    </row>
    <row r="2742" customFormat="false" ht="87.5" hidden="false" customHeight="false" outlineLevel="0" collapsed="false">
      <c r="A2742" s="44" t="n">
        <v>2738</v>
      </c>
      <c r="B2742" s="45" t="s">
        <v>8578</v>
      </c>
      <c r="C2742" s="46" t="s">
        <v>8452</v>
      </c>
      <c r="D2742" s="46" t="s">
        <v>8567</v>
      </c>
      <c r="E2742" s="46" t="s">
        <v>8564</v>
      </c>
      <c r="F2742" s="46" t="s">
        <v>8568</v>
      </c>
      <c r="G2742" s="46" t="s">
        <v>74</v>
      </c>
      <c r="H2742" s="47"/>
      <c r="I2742" s="47"/>
      <c r="J2742" s="48" t="s">
        <v>60</v>
      </c>
      <c r="K2742" s="47"/>
      <c r="L2742" s="47"/>
      <c r="M2742" s="47"/>
      <c r="N2742" s="47"/>
      <c r="O2742" s="47"/>
      <c r="P2742" s="47"/>
      <c r="Q2742" s="47"/>
      <c r="R2742" s="47"/>
      <c r="S2742" s="47"/>
      <c r="T2742" s="47"/>
      <c r="U2742" s="49" t="s">
        <v>43</v>
      </c>
    </row>
    <row r="2743" customFormat="false" ht="35" hidden="false" customHeight="false" outlineLevel="0" collapsed="false">
      <c r="A2743" s="44" t="n">
        <v>2739</v>
      </c>
      <c r="B2743" s="45" t="s">
        <v>8579</v>
      </c>
      <c r="C2743" s="46" t="s">
        <v>8452</v>
      </c>
      <c r="D2743" s="46" t="s">
        <v>8580</v>
      </c>
      <c r="E2743" s="46" t="s">
        <v>8581</v>
      </c>
      <c r="F2743" s="46" t="s">
        <v>8582</v>
      </c>
      <c r="G2743" s="46" t="s">
        <v>74</v>
      </c>
      <c r="H2743" s="47"/>
      <c r="I2743" s="47"/>
      <c r="J2743" s="48" t="s">
        <v>60</v>
      </c>
      <c r="K2743" s="47"/>
      <c r="L2743" s="47"/>
      <c r="M2743" s="47"/>
      <c r="N2743" s="47"/>
      <c r="O2743" s="47"/>
      <c r="P2743" s="47"/>
      <c r="Q2743" s="47"/>
      <c r="R2743" s="47"/>
      <c r="S2743" s="47"/>
      <c r="T2743" s="47"/>
      <c r="U2743" s="49" t="s">
        <v>43</v>
      </c>
    </row>
    <row r="2744" customFormat="false" ht="52.5" hidden="false" customHeight="false" outlineLevel="0" collapsed="false">
      <c r="A2744" s="44" t="n">
        <v>2740</v>
      </c>
      <c r="B2744" s="45" t="s">
        <v>8583</v>
      </c>
      <c r="C2744" s="46" t="s">
        <v>8452</v>
      </c>
      <c r="D2744" s="46" t="s">
        <v>8584</v>
      </c>
      <c r="E2744" s="46" t="s">
        <v>8581</v>
      </c>
      <c r="F2744" s="46" t="s">
        <v>8585</v>
      </c>
      <c r="G2744" s="46" t="s">
        <v>74</v>
      </c>
      <c r="H2744" s="47"/>
      <c r="I2744" s="47"/>
      <c r="J2744" s="48" t="s">
        <v>60</v>
      </c>
      <c r="K2744" s="47"/>
      <c r="L2744" s="47"/>
      <c r="M2744" s="47"/>
      <c r="N2744" s="47"/>
      <c r="O2744" s="47"/>
      <c r="P2744" s="47"/>
      <c r="Q2744" s="47"/>
      <c r="R2744" s="47"/>
      <c r="S2744" s="47"/>
      <c r="T2744" s="47"/>
      <c r="U2744" s="49" t="s">
        <v>43</v>
      </c>
    </row>
    <row r="2745" customFormat="false" ht="105" hidden="false" customHeight="false" outlineLevel="0" collapsed="false">
      <c r="A2745" s="44" t="n">
        <v>2741</v>
      </c>
      <c r="B2745" s="45" t="s">
        <v>8586</v>
      </c>
      <c r="C2745" s="46" t="s">
        <v>8452</v>
      </c>
      <c r="D2745" s="46" t="s">
        <v>8587</v>
      </c>
      <c r="E2745" s="46" t="s">
        <v>8581</v>
      </c>
      <c r="F2745" s="46" t="s">
        <v>8588</v>
      </c>
      <c r="G2745" s="46" t="s">
        <v>74</v>
      </c>
      <c r="H2745" s="47"/>
      <c r="I2745" s="47"/>
      <c r="J2745" s="48" t="s">
        <v>60</v>
      </c>
      <c r="K2745" s="47"/>
      <c r="L2745" s="47"/>
      <c r="M2745" s="47"/>
      <c r="N2745" s="47"/>
      <c r="O2745" s="47"/>
      <c r="P2745" s="47"/>
      <c r="Q2745" s="47"/>
      <c r="R2745" s="47"/>
      <c r="S2745" s="47"/>
      <c r="T2745" s="47"/>
      <c r="U2745" s="49" t="s">
        <v>43</v>
      </c>
    </row>
    <row r="2746" customFormat="false" ht="87.5" hidden="false" customHeight="false" outlineLevel="0" collapsed="false">
      <c r="A2746" s="44" t="n">
        <v>2742</v>
      </c>
      <c r="B2746" s="45" t="s">
        <v>8589</v>
      </c>
      <c r="C2746" s="46" t="s">
        <v>8452</v>
      </c>
      <c r="D2746" s="46" t="s">
        <v>8590</v>
      </c>
      <c r="E2746" s="46" t="s">
        <v>8581</v>
      </c>
      <c r="F2746" s="46" t="s">
        <v>8591</v>
      </c>
      <c r="G2746" s="46" t="s">
        <v>74</v>
      </c>
      <c r="H2746" s="47"/>
      <c r="I2746" s="47"/>
      <c r="J2746" s="48" t="s">
        <v>60</v>
      </c>
      <c r="K2746" s="47"/>
      <c r="L2746" s="47"/>
      <c r="M2746" s="47"/>
      <c r="N2746" s="47"/>
      <c r="O2746" s="47"/>
      <c r="P2746" s="47"/>
      <c r="Q2746" s="47"/>
      <c r="R2746" s="47"/>
      <c r="S2746" s="47"/>
      <c r="T2746" s="47"/>
      <c r="U2746" s="49" t="s">
        <v>43</v>
      </c>
    </row>
    <row r="2747" customFormat="false" ht="35" hidden="false" customHeight="false" outlineLevel="0" collapsed="false">
      <c r="A2747" s="44" t="n">
        <v>2743</v>
      </c>
      <c r="B2747" s="45" t="s">
        <v>8592</v>
      </c>
      <c r="C2747" s="46" t="s">
        <v>8452</v>
      </c>
      <c r="D2747" s="46" t="s">
        <v>8593</v>
      </c>
      <c r="E2747" s="46" t="s">
        <v>8581</v>
      </c>
      <c r="F2747" s="46" t="s">
        <v>8594</v>
      </c>
      <c r="G2747" s="46" t="s">
        <v>74</v>
      </c>
      <c r="H2747" s="47"/>
      <c r="I2747" s="47"/>
      <c r="J2747" s="48" t="s">
        <v>60</v>
      </c>
      <c r="K2747" s="47"/>
      <c r="L2747" s="47"/>
      <c r="M2747" s="47"/>
      <c r="N2747" s="47"/>
      <c r="O2747" s="47"/>
      <c r="P2747" s="47"/>
      <c r="Q2747" s="47"/>
      <c r="R2747" s="47"/>
      <c r="S2747" s="47"/>
      <c r="T2747" s="47"/>
      <c r="U2747" s="49" t="s">
        <v>43</v>
      </c>
    </row>
    <row r="2748" customFormat="false" ht="87.5" hidden="false" customHeight="false" outlineLevel="0" collapsed="false">
      <c r="A2748" s="44" t="n">
        <v>2744</v>
      </c>
      <c r="B2748" s="45" t="s">
        <v>8595</v>
      </c>
      <c r="C2748" s="46" t="s">
        <v>8452</v>
      </c>
      <c r="D2748" s="46" t="s">
        <v>8596</v>
      </c>
      <c r="E2748" s="46" t="s">
        <v>8581</v>
      </c>
      <c r="F2748" s="46" t="s">
        <v>8597</v>
      </c>
      <c r="G2748" s="46" t="s">
        <v>74</v>
      </c>
      <c r="H2748" s="47"/>
      <c r="I2748" s="47"/>
      <c r="J2748" s="48" t="s">
        <v>60</v>
      </c>
      <c r="K2748" s="47"/>
      <c r="L2748" s="47"/>
      <c r="M2748" s="47"/>
      <c r="N2748" s="47"/>
      <c r="O2748" s="47"/>
      <c r="P2748" s="47"/>
      <c r="Q2748" s="47"/>
      <c r="R2748" s="47"/>
      <c r="S2748" s="47"/>
      <c r="T2748" s="47"/>
      <c r="U2748" s="49" t="s">
        <v>43</v>
      </c>
    </row>
    <row r="2749" customFormat="false" ht="140" hidden="false" customHeight="false" outlineLevel="0" collapsed="false">
      <c r="A2749" s="44" t="n">
        <v>2745</v>
      </c>
      <c r="B2749" s="45" t="s">
        <v>8598</v>
      </c>
      <c r="C2749" s="46" t="s">
        <v>8452</v>
      </c>
      <c r="D2749" s="46" t="s">
        <v>8599</v>
      </c>
      <c r="E2749" s="46" t="s">
        <v>8581</v>
      </c>
      <c r="F2749" s="46" t="s">
        <v>8600</v>
      </c>
      <c r="G2749" s="46" t="s">
        <v>74</v>
      </c>
      <c r="H2749" s="47"/>
      <c r="I2749" s="47"/>
      <c r="J2749" s="48" t="s">
        <v>60</v>
      </c>
      <c r="K2749" s="47"/>
      <c r="L2749" s="47"/>
      <c r="M2749" s="47"/>
      <c r="N2749" s="47"/>
      <c r="O2749" s="47"/>
      <c r="P2749" s="47"/>
      <c r="Q2749" s="47"/>
      <c r="R2749" s="47"/>
      <c r="S2749" s="47"/>
      <c r="T2749" s="47"/>
      <c r="U2749" s="49" t="s">
        <v>43</v>
      </c>
    </row>
    <row r="2750" customFormat="false" ht="35" hidden="false" customHeight="false" outlineLevel="0" collapsed="false">
      <c r="A2750" s="44" t="n">
        <v>2746</v>
      </c>
      <c r="B2750" s="45" t="s">
        <v>8601</v>
      </c>
      <c r="C2750" s="46" t="s">
        <v>8452</v>
      </c>
      <c r="D2750" s="46" t="s">
        <v>8602</v>
      </c>
      <c r="E2750" s="46" t="s">
        <v>8581</v>
      </c>
      <c r="F2750" s="46" t="s">
        <v>8603</v>
      </c>
      <c r="G2750" s="46" t="s">
        <v>74</v>
      </c>
      <c r="H2750" s="47"/>
      <c r="I2750" s="47"/>
      <c r="J2750" s="48" t="s">
        <v>60</v>
      </c>
      <c r="K2750" s="47"/>
      <c r="L2750" s="47"/>
      <c r="M2750" s="47"/>
      <c r="N2750" s="47"/>
      <c r="O2750" s="47"/>
      <c r="P2750" s="47"/>
      <c r="Q2750" s="47"/>
      <c r="R2750" s="47"/>
      <c r="S2750" s="47"/>
      <c r="T2750" s="47"/>
      <c r="U2750" s="49" t="s">
        <v>43</v>
      </c>
    </row>
    <row r="2751" customFormat="false" ht="52.5" hidden="false" customHeight="false" outlineLevel="0" collapsed="false">
      <c r="A2751" s="44" t="n">
        <v>2747</v>
      </c>
      <c r="B2751" s="45" t="s">
        <v>8604</v>
      </c>
      <c r="C2751" s="46" t="s">
        <v>8452</v>
      </c>
      <c r="D2751" s="46" t="s">
        <v>8605</v>
      </c>
      <c r="E2751" s="46" t="s">
        <v>8581</v>
      </c>
      <c r="F2751" s="46" t="s">
        <v>8606</v>
      </c>
      <c r="G2751" s="46" t="s">
        <v>74</v>
      </c>
      <c r="H2751" s="47"/>
      <c r="I2751" s="47"/>
      <c r="J2751" s="48" t="s">
        <v>60</v>
      </c>
      <c r="K2751" s="47"/>
      <c r="L2751" s="47"/>
      <c r="M2751" s="47"/>
      <c r="N2751" s="47"/>
      <c r="O2751" s="47"/>
      <c r="P2751" s="47"/>
      <c r="Q2751" s="47"/>
      <c r="R2751" s="47"/>
      <c r="S2751" s="47"/>
      <c r="T2751" s="47"/>
      <c r="U2751" s="49" t="s">
        <v>43</v>
      </c>
    </row>
    <row r="2752" customFormat="false" ht="35" hidden="false" customHeight="false" outlineLevel="0" collapsed="false">
      <c r="A2752" s="44" t="n">
        <v>2748</v>
      </c>
      <c r="B2752" s="45" t="s">
        <v>8607</v>
      </c>
      <c r="C2752" s="46" t="s">
        <v>8452</v>
      </c>
      <c r="D2752" s="46" t="s">
        <v>8608</v>
      </c>
      <c r="E2752" s="46" t="s">
        <v>8581</v>
      </c>
      <c r="F2752" s="46" t="s">
        <v>8609</v>
      </c>
      <c r="G2752" s="46" t="s">
        <v>74</v>
      </c>
      <c r="H2752" s="47"/>
      <c r="I2752" s="47"/>
      <c r="J2752" s="48" t="s">
        <v>60</v>
      </c>
      <c r="K2752" s="47"/>
      <c r="L2752" s="47"/>
      <c r="M2752" s="47"/>
      <c r="N2752" s="47"/>
      <c r="O2752" s="47"/>
      <c r="P2752" s="47"/>
      <c r="Q2752" s="47"/>
      <c r="R2752" s="47"/>
      <c r="S2752" s="47"/>
      <c r="T2752" s="47"/>
      <c r="U2752" s="49" t="s">
        <v>43</v>
      </c>
    </row>
    <row r="2753" customFormat="false" ht="35" hidden="false" customHeight="false" outlineLevel="0" collapsed="false">
      <c r="A2753" s="44" t="n">
        <v>2749</v>
      </c>
      <c r="B2753" s="45" t="s">
        <v>8610</v>
      </c>
      <c r="C2753" s="46" t="s">
        <v>8452</v>
      </c>
      <c r="D2753" s="46" t="s">
        <v>8611</v>
      </c>
      <c r="E2753" s="46" t="s">
        <v>8581</v>
      </c>
      <c r="F2753" s="46" t="s">
        <v>8612</v>
      </c>
      <c r="G2753" s="46" t="s">
        <v>74</v>
      </c>
      <c r="H2753" s="47"/>
      <c r="I2753" s="47"/>
      <c r="J2753" s="48" t="s">
        <v>60</v>
      </c>
      <c r="K2753" s="47"/>
      <c r="L2753" s="47"/>
      <c r="M2753" s="47"/>
      <c r="N2753" s="47"/>
      <c r="O2753" s="47"/>
      <c r="P2753" s="47"/>
      <c r="Q2753" s="47"/>
      <c r="R2753" s="47"/>
      <c r="S2753" s="47"/>
      <c r="T2753" s="47"/>
      <c r="U2753" s="49" t="s">
        <v>43</v>
      </c>
    </row>
    <row r="2754" customFormat="false" ht="35" hidden="false" customHeight="false" outlineLevel="0" collapsed="false">
      <c r="A2754" s="44" t="n">
        <v>2750</v>
      </c>
      <c r="B2754" s="45" t="s">
        <v>8613</v>
      </c>
      <c r="C2754" s="46" t="s">
        <v>8452</v>
      </c>
      <c r="D2754" s="46" t="s">
        <v>8614</v>
      </c>
      <c r="E2754" s="46" t="s">
        <v>8615</v>
      </c>
      <c r="F2754" s="46" t="s">
        <v>8616</v>
      </c>
      <c r="G2754" s="46" t="s">
        <v>59</v>
      </c>
      <c r="H2754" s="47"/>
      <c r="I2754" s="47"/>
      <c r="J2754" s="48" t="s">
        <v>60</v>
      </c>
      <c r="K2754" s="47"/>
      <c r="L2754" s="47"/>
      <c r="M2754" s="47"/>
      <c r="N2754" s="47"/>
      <c r="O2754" s="47"/>
      <c r="P2754" s="47"/>
      <c r="Q2754" s="47"/>
      <c r="R2754" s="47"/>
      <c r="S2754" s="47"/>
      <c r="T2754" s="47"/>
      <c r="U2754" s="49" t="s">
        <v>43</v>
      </c>
    </row>
    <row r="2755" customFormat="false" ht="35" hidden="false" customHeight="false" outlineLevel="0" collapsed="false">
      <c r="A2755" s="44" t="n">
        <v>2751</v>
      </c>
      <c r="B2755" s="45" t="s">
        <v>8617</v>
      </c>
      <c r="C2755" s="46" t="s">
        <v>8452</v>
      </c>
      <c r="D2755" s="46" t="s">
        <v>8618</v>
      </c>
      <c r="E2755" s="46" t="s">
        <v>8619</v>
      </c>
      <c r="F2755" s="46" t="s">
        <v>8620</v>
      </c>
      <c r="G2755" s="46" t="s">
        <v>74</v>
      </c>
      <c r="H2755" s="47"/>
      <c r="I2755" s="47"/>
      <c r="J2755" s="48" t="s">
        <v>60</v>
      </c>
      <c r="K2755" s="47"/>
      <c r="L2755" s="47"/>
      <c r="M2755" s="47"/>
      <c r="N2755" s="47"/>
      <c r="O2755" s="47"/>
      <c r="P2755" s="47"/>
      <c r="Q2755" s="47"/>
      <c r="R2755" s="47"/>
      <c r="S2755" s="47"/>
      <c r="T2755" s="47"/>
      <c r="U2755" s="49" t="s">
        <v>43</v>
      </c>
    </row>
    <row r="2756" customFormat="false" ht="52.5" hidden="false" customHeight="false" outlineLevel="0" collapsed="false">
      <c r="A2756" s="44" t="n">
        <v>2752</v>
      </c>
      <c r="B2756" s="45" t="s">
        <v>8621</v>
      </c>
      <c r="C2756" s="46" t="s">
        <v>8452</v>
      </c>
      <c r="D2756" s="46" t="s">
        <v>8622</v>
      </c>
      <c r="E2756" s="46" t="s">
        <v>8619</v>
      </c>
      <c r="F2756" s="46" t="s">
        <v>8623</v>
      </c>
      <c r="G2756" s="46" t="s">
        <v>74</v>
      </c>
      <c r="H2756" s="47"/>
      <c r="I2756" s="47"/>
      <c r="J2756" s="48" t="s">
        <v>60</v>
      </c>
      <c r="K2756" s="47"/>
      <c r="L2756" s="47"/>
      <c r="M2756" s="47"/>
      <c r="N2756" s="47"/>
      <c r="O2756" s="47"/>
      <c r="P2756" s="47"/>
      <c r="Q2756" s="47"/>
      <c r="R2756" s="47"/>
      <c r="S2756" s="47"/>
      <c r="T2756" s="47"/>
      <c r="U2756" s="49" t="s">
        <v>43</v>
      </c>
    </row>
    <row r="2757" customFormat="false" ht="52.5" hidden="false" customHeight="false" outlineLevel="0" collapsed="false">
      <c r="A2757" s="44" t="n">
        <v>2753</v>
      </c>
      <c r="B2757" s="45" t="s">
        <v>8624</v>
      </c>
      <c r="C2757" s="46" t="s">
        <v>8452</v>
      </c>
      <c r="D2757" s="46" t="s">
        <v>8625</v>
      </c>
      <c r="E2757" s="46" t="s">
        <v>8619</v>
      </c>
      <c r="F2757" s="46" t="s">
        <v>8626</v>
      </c>
      <c r="G2757" s="46" t="s">
        <v>74</v>
      </c>
      <c r="H2757" s="47"/>
      <c r="I2757" s="47"/>
      <c r="J2757" s="48" t="s">
        <v>60</v>
      </c>
      <c r="K2757" s="47"/>
      <c r="L2757" s="47"/>
      <c r="M2757" s="47"/>
      <c r="N2757" s="47"/>
      <c r="O2757" s="47"/>
      <c r="P2757" s="47"/>
      <c r="Q2757" s="47"/>
      <c r="R2757" s="47"/>
      <c r="S2757" s="47"/>
      <c r="T2757" s="47"/>
      <c r="U2757" s="49" t="s">
        <v>43</v>
      </c>
    </row>
    <row r="2758" customFormat="false" ht="35" hidden="false" customHeight="false" outlineLevel="0" collapsed="false">
      <c r="A2758" s="44" t="n">
        <v>2754</v>
      </c>
      <c r="B2758" s="45" t="s">
        <v>8627</v>
      </c>
      <c r="C2758" s="46" t="s">
        <v>8452</v>
      </c>
      <c r="D2758" s="46" t="s">
        <v>8628</v>
      </c>
      <c r="E2758" s="46" t="s">
        <v>8619</v>
      </c>
      <c r="F2758" s="46" t="s">
        <v>8629</v>
      </c>
      <c r="G2758" s="46" t="s">
        <v>74</v>
      </c>
      <c r="H2758" s="47"/>
      <c r="I2758" s="47"/>
      <c r="J2758" s="48" t="s">
        <v>60</v>
      </c>
      <c r="K2758" s="47"/>
      <c r="L2758" s="47"/>
      <c r="M2758" s="47"/>
      <c r="N2758" s="47"/>
      <c r="O2758" s="47"/>
      <c r="P2758" s="47"/>
      <c r="Q2758" s="47"/>
      <c r="R2758" s="47"/>
      <c r="S2758" s="47"/>
      <c r="T2758" s="47"/>
      <c r="U2758" s="49" t="s">
        <v>43</v>
      </c>
    </row>
    <row r="2759" customFormat="false" ht="35" hidden="false" customHeight="false" outlineLevel="0" collapsed="false">
      <c r="A2759" s="44" t="n">
        <v>2755</v>
      </c>
      <c r="B2759" s="45" t="s">
        <v>8630</v>
      </c>
      <c r="C2759" s="46" t="s">
        <v>8452</v>
      </c>
      <c r="D2759" s="46" t="s">
        <v>8631</v>
      </c>
      <c r="E2759" s="46" t="s">
        <v>8619</v>
      </c>
      <c r="F2759" s="46" t="s">
        <v>8632</v>
      </c>
      <c r="G2759" s="46" t="s">
        <v>74</v>
      </c>
      <c r="H2759" s="47"/>
      <c r="I2759" s="47"/>
      <c r="J2759" s="48" t="s">
        <v>60</v>
      </c>
      <c r="K2759" s="47"/>
      <c r="L2759" s="47"/>
      <c r="M2759" s="47"/>
      <c r="N2759" s="47"/>
      <c r="O2759" s="47"/>
      <c r="P2759" s="47"/>
      <c r="Q2759" s="47"/>
      <c r="R2759" s="47"/>
      <c r="S2759" s="47"/>
      <c r="T2759" s="47"/>
      <c r="U2759" s="49" t="s">
        <v>43</v>
      </c>
    </row>
    <row r="2760" customFormat="false" ht="35" hidden="false" customHeight="false" outlineLevel="0" collapsed="false">
      <c r="A2760" s="44" t="n">
        <v>2756</v>
      </c>
      <c r="B2760" s="45" t="s">
        <v>8633</v>
      </c>
      <c r="C2760" s="46" t="s">
        <v>8452</v>
      </c>
      <c r="D2760" s="46" t="s">
        <v>8634</v>
      </c>
      <c r="E2760" s="46" t="s">
        <v>8619</v>
      </c>
      <c r="F2760" s="46" t="s">
        <v>8635</v>
      </c>
      <c r="G2760" s="46" t="s">
        <v>74</v>
      </c>
      <c r="H2760" s="47"/>
      <c r="I2760" s="47"/>
      <c r="J2760" s="48" t="s">
        <v>60</v>
      </c>
      <c r="K2760" s="47"/>
      <c r="L2760" s="47"/>
      <c r="M2760" s="47"/>
      <c r="N2760" s="47"/>
      <c r="O2760" s="47"/>
      <c r="P2760" s="47"/>
      <c r="Q2760" s="47"/>
      <c r="R2760" s="47"/>
      <c r="S2760" s="47"/>
      <c r="T2760" s="47"/>
      <c r="U2760" s="49" t="s">
        <v>43</v>
      </c>
    </row>
    <row r="2761" customFormat="false" ht="35" hidden="false" customHeight="false" outlineLevel="0" collapsed="false">
      <c r="A2761" s="44" t="n">
        <v>2757</v>
      </c>
      <c r="B2761" s="45" t="s">
        <v>8636</v>
      </c>
      <c r="C2761" s="46" t="s">
        <v>8452</v>
      </c>
      <c r="D2761" s="46" t="s">
        <v>8637</v>
      </c>
      <c r="E2761" s="46" t="s">
        <v>8619</v>
      </c>
      <c r="F2761" s="46" t="s">
        <v>8638</v>
      </c>
      <c r="G2761" s="46" t="s">
        <v>74</v>
      </c>
      <c r="H2761" s="47"/>
      <c r="I2761" s="47"/>
      <c r="J2761" s="48" t="s">
        <v>60</v>
      </c>
      <c r="K2761" s="47"/>
      <c r="L2761" s="47"/>
      <c r="M2761" s="47"/>
      <c r="N2761" s="47"/>
      <c r="O2761" s="47"/>
      <c r="P2761" s="47"/>
      <c r="Q2761" s="47"/>
      <c r="R2761" s="47"/>
      <c r="S2761" s="47"/>
      <c r="T2761" s="47"/>
      <c r="U2761" s="49" t="s">
        <v>43</v>
      </c>
    </row>
    <row r="2762" customFormat="false" ht="52.5" hidden="false" customHeight="false" outlineLevel="0" collapsed="false">
      <c r="A2762" s="44" t="n">
        <v>2758</v>
      </c>
      <c r="B2762" s="45" t="s">
        <v>8639</v>
      </c>
      <c r="C2762" s="46" t="s">
        <v>8452</v>
      </c>
      <c r="D2762" s="46" t="s">
        <v>8640</v>
      </c>
      <c r="E2762" s="46" t="s">
        <v>8641</v>
      </c>
      <c r="F2762" s="46" t="s">
        <v>8642</v>
      </c>
      <c r="G2762" s="46" t="s">
        <v>59</v>
      </c>
      <c r="H2762" s="47"/>
      <c r="I2762" s="47"/>
      <c r="J2762" s="48" t="s">
        <v>60</v>
      </c>
      <c r="K2762" s="47"/>
      <c r="L2762" s="47"/>
      <c r="M2762" s="47"/>
      <c r="N2762" s="47"/>
      <c r="O2762" s="47"/>
      <c r="P2762" s="47"/>
      <c r="Q2762" s="47"/>
      <c r="R2762" s="47"/>
      <c r="S2762" s="47"/>
      <c r="T2762" s="47"/>
      <c r="U2762" s="49" t="s">
        <v>43</v>
      </c>
    </row>
    <row r="2763" customFormat="false" ht="52.5" hidden="false" customHeight="false" outlineLevel="0" collapsed="false">
      <c r="A2763" s="44" t="n">
        <v>2759</v>
      </c>
      <c r="B2763" s="45" t="s">
        <v>8643</v>
      </c>
      <c r="C2763" s="46" t="s">
        <v>8644</v>
      </c>
      <c r="D2763" s="46" t="s">
        <v>8645</v>
      </c>
      <c r="E2763" s="46" t="s">
        <v>8646</v>
      </c>
      <c r="F2763" s="46" t="s">
        <v>8647</v>
      </c>
      <c r="G2763" s="46" t="s">
        <v>74</v>
      </c>
      <c r="H2763" s="47"/>
      <c r="I2763" s="47"/>
      <c r="J2763" s="47"/>
      <c r="K2763" s="47"/>
      <c r="L2763" s="48" t="s">
        <v>60</v>
      </c>
      <c r="M2763" s="47"/>
      <c r="N2763" s="47"/>
      <c r="O2763" s="47"/>
      <c r="P2763" s="47"/>
      <c r="Q2763" s="47"/>
      <c r="R2763" s="47"/>
      <c r="S2763" s="47"/>
      <c r="T2763" s="47"/>
      <c r="U2763" s="49" t="s">
        <v>199</v>
      </c>
    </row>
    <row r="2764" customFormat="false" ht="35" hidden="false" customHeight="false" outlineLevel="0" collapsed="false">
      <c r="A2764" s="44" t="n">
        <v>2760</v>
      </c>
      <c r="B2764" s="45" t="s">
        <v>8648</v>
      </c>
      <c r="C2764" s="46" t="s">
        <v>8644</v>
      </c>
      <c r="D2764" s="46" t="s">
        <v>8649</v>
      </c>
      <c r="E2764" s="46" t="s">
        <v>8650</v>
      </c>
      <c r="F2764" s="46" t="s">
        <v>8651</v>
      </c>
      <c r="G2764" s="46" t="s">
        <v>74</v>
      </c>
      <c r="H2764" s="47"/>
      <c r="I2764" s="47"/>
      <c r="J2764" s="48" t="s">
        <v>60</v>
      </c>
      <c r="K2764" s="47"/>
      <c r="L2764" s="47"/>
      <c r="M2764" s="47"/>
      <c r="N2764" s="47"/>
      <c r="O2764" s="47"/>
      <c r="P2764" s="47"/>
      <c r="Q2764" s="47"/>
      <c r="R2764" s="47"/>
      <c r="S2764" s="47"/>
      <c r="T2764" s="47"/>
      <c r="U2764" s="49" t="s">
        <v>43</v>
      </c>
    </row>
    <row r="2765" customFormat="false" ht="35" hidden="false" customHeight="false" outlineLevel="0" collapsed="false">
      <c r="A2765" s="44" t="n">
        <v>2761</v>
      </c>
      <c r="B2765" s="45" t="s">
        <v>8652</v>
      </c>
      <c r="C2765" s="46" t="s">
        <v>8653</v>
      </c>
      <c r="D2765" s="46" t="s">
        <v>8654</v>
      </c>
      <c r="E2765" s="46" t="s">
        <v>8655</v>
      </c>
      <c r="F2765" s="46" t="s">
        <v>8656</v>
      </c>
      <c r="G2765" s="46" t="s">
        <v>74</v>
      </c>
      <c r="H2765" s="47"/>
      <c r="I2765" s="47"/>
      <c r="J2765" s="48" t="s">
        <v>60</v>
      </c>
      <c r="K2765" s="47"/>
      <c r="L2765" s="47"/>
      <c r="M2765" s="47"/>
      <c r="N2765" s="47"/>
      <c r="O2765" s="47"/>
      <c r="P2765" s="47"/>
      <c r="Q2765" s="47"/>
      <c r="R2765" s="47"/>
      <c r="S2765" s="47"/>
      <c r="T2765" s="47"/>
      <c r="U2765" s="49" t="s">
        <v>43</v>
      </c>
    </row>
    <row r="2766" customFormat="false" ht="17.5" hidden="false" customHeight="false" outlineLevel="0" collapsed="false">
      <c r="A2766" s="44" t="n">
        <v>2762</v>
      </c>
      <c r="B2766" s="45" t="s">
        <v>8657</v>
      </c>
      <c r="C2766" s="46" t="s">
        <v>8653</v>
      </c>
      <c r="D2766" s="46" t="s">
        <v>8658</v>
      </c>
      <c r="E2766" s="46" t="s">
        <v>8659</v>
      </c>
      <c r="F2766" s="46" t="s">
        <v>8660</v>
      </c>
      <c r="G2766" s="46" t="s">
        <v>74</v>
      </c>
      <c r="H2766" s="47"/>
      <c r="I2766" s="47"/>
      <c r="J2766" s="48" t="s">
        <v>60</v>
      </c>
      <c r="K2766" s="47"/>
      <c r="L2766" s="47"/>
      <c r="M2766" s="47"/>
      <c r="N2766" s="47"/>
      <c r="O2766" s="47"/>
      <c r="P2766" s="47"/>
      <c r="Q2766" s="47"/>
      <c r="R2766" s="47"/>
      <c r="S2766" s="47"/>
      <c r="T2766" s="47"/>
      <c r="U2766" s="49" t="s">
        <v>43</v>
      </c>
    </row>
    <row r="2767" customFormat="false" ht="35" hidden="false" customHeight="false" outlineLevel="0" collapsed="false">
      <c r="A2767" s="44" t="n">
        <v>2763</v>
      </c>
      <c r="B2767" s="45" t="s">
        <v>8661</v>
      </c>
      <c r="C2767" s="46" t="s">
        <v>8662</v>
      </c>
      <c r="D2767" s="46" t="s">
        <v>8663</v>
      </c>
      <c r="E2767" s="46" t="s">
        <v>8664</v>
      </c>
      <c r="F2767" s="46" t="s">
        <v>8665</v>
      </c>
      <c r="G2767" s="46" t="s">
        <v>74</v>
      </c>
      <c r="H2767" s="47"/>
      <c r="I2767" s="47"/>
      <c r="J2767" s="48" t="s">
        <v>60</v>
      </c>
      <c r="K2767" s="47"/>
      <c r="L2767" s="47"/>
      <c r="M2767" s="47"/>
      <c r="N2767" s="47"/>
      <c r="O2767" s="47"/>
      <c r="P2767" s="47"/>
      <c r="Q2767" s="47"/>
      <c r="R2767" s="47"/>
      <c r="S2767" s="47"/>
      <c r="T2767" s="47"/>
      <c r="U2767" s="49" t="s">
        <v>43</v>
      </c>
    </row>
    <row r="2768" customFormat="false" ht="35" hidden="false" customHeight="false" outlineLevel="0" collapsed="false">
      <c r="A2768" s="44" t="n">
        <v>2764</v>
      </c>
      <c r="B2768" s="45" t="s">
        <v>8666</v>
      </c>
      <c r="C2768" s="46" t="s">
        <v>8662</v>
      </c>
      <c r="D2768" s="46" t="s">
        <v>8667</v>
      </c>
      <c r="E2768" s="46" t="s">
        <v>8668</v>
      </c>
      <c r="F2768" s="46" t="s">
        <v>8669</v>
      </c>
      <c r="G2768" s="46" t="s">
        <v>74</v>
      </c>
      <c r="H2768" s="47"/>
      <c r="I2768" s="47"/>
      <c r="J2768" s="48" t="s">
        <v>60</v>
      </c>
      <c r="K2768" s="47"/>
      <c r="L2768" s="47"/>
      <c r="M2768" s="47"/>
      <c r="N2768" s="47"/>
      <c r="O2768" s="47"/>
      <c r="P2768" s="47"/>
      <c r="Q2768" s="47"/>
      <c r="R2768" s="47"/>
      <c r="S2768" s="47"/>
      <c r="T2768" s="47"/>
      <c r="U2768" s="49" t="s">
        <v>43</v>
      </c>
    </row>
    <row r="2769" customFormat="false" ht="35" hidden="false" customHeight="false" outlineLevel="0" collapsed="false">
      <c r="A2769" s="44" t="n">
        <v>2765</v>
      </c>
      <c r="B2769" s="45" t="s">
        <v>8670</v>
      </c>
      <c r="C2769" s="46" t="s">
        <v>8662</v>
      </c>
      <c r="D2769" s="46" t="s">
        <v>8671</v>
      </c>
      <c r="E2769" s="46" t="s">
        <v>8672</v>
      </c>
      <c r="F2769" s="46" t="s">
        <v>8673</v>
      </c>
      <c r="G2769" s="46" t="s">
        <v>74</v>
      </c>
      <c r="H2769" s="47"/>
      <c r="I2769" s="47"/>
      <c r="J2769" s="48" t="s">
        <v>60</v>
      </c>
      <c r="K2769" s="47"/>
      <c r="L2769" s="47"/>
      <c r="M2769" s="47"/>
      <c r="N2769" s="47"/>
      <c r="O2769" s="47"/>
      <c r="P2769" s="47"/>
      <c r="Q2769" s="47"/>
      <c r="R2769" s="47"/>
      <c r="S2769" s="47"/>
      <c r="T2769" s="47"/>
      <c r="U2769" s="49" t="s">
        <v>43</v>
      </c>
    </row>
    <row r="2770" customFormat="false" ht="35" hidden="false" customHeight="false" outlineLevel="0" collapsed="false">
      <c r="A2770" s="44" t="n">
        <v>2766</v>
      </c>
      <c r="B2770" s="45" t="s">
        <v>8674</v>
      </c>
      <c r="C2770" s="46" t="s">
        <v>8675</v>
      </c>
      <c r="D2770" s="46" t="s">
        <v>8676</v>
      </c>
      <c r="E2770" s="46" t="s">
        <v>8677</v>
      </c>
      <c r="F2770" s="46" t="s">
        <v>8678</v>
      </c>
      <c r="G2770" s="46" t="s">
        <v>74</v>
      </c>
      <c r="H2770" s="47"/>
      <c r="I2770" s="47"/>
      <c r="J2770" s="48" t="s">
        <v>60</v>
      </c>
      <c r="K2770" s="47"/>
      <c r="L2770" s="47"/>
      <c r="M2770" s="47"/>
      <c r="N2770" s="47"/>
      <c r="O2770" s="47"/>
      <c r="P2770" s="47"/>
      <c r="Q2770" s="47"/>
      <c r="R2770" s="47"/>
      <c r="S2770" s="47"/>
      <c r="T2770" s="47"/>
      <c r="U2770" s="49" t="s">
        <v>43</v>
      </c>
    </row>
    <row r="2771" customFormat="false" ht="35" hidden="false" customHeight="false" outlineLevel="0" collapsed="false">
      <c r="A2771" s="44" t="n">
        <v>2767</v>
      </c>
      <c r="B2771" s="45" t="s">
        <v>8679</v>
      </c>
      <c r="C2771" s="46" t="s">
        <v>8675</v>
      </c>
      <c r="D2771" s="46" t="s">
        <v>8680</v>
      </c>
      <c r="E2771" s="46" t="s">
        <v>8681</v>
      </c>
      <c r="F2771" s="46" t="s">
        <v>8682</v>
      </c>
      <c r="G2771" s="46" t="s">
        <v>74</v>
      </c>
      <c r="H2771" s="47"/>
      <c r="I2771" s="47"/>
      <c r="J2771" s="48" t="s">
        <v>60</v>
      </c>
      <c r="K2771" s="47"/>
      <c r="L2771" s="47"/>
      <c r="M2771" s="47"/>
      <c r="N2771" s="47"/>
      <c r="O2771" s="47"/>
      <c r="P2771" s="47"/>
      <c r="Q2771" s="47"/>
      <c r="R2771" s="47"/>
      <c r="S2771" s="47"/>
      <c r="T2771" s="47"/>
      <c r="U2771" s="49" t="s">
        <v>43</v>
      </c>
    </row>
    <row r="2772" customFormat="false" ht="35" hidden="false" customHeight="false" outlineLevel="0" collapsed="false">
      <c r="A2772" s="44" t="n">
        <v>2768</v>
      </c>
      <c r="B2772" s="45" t="s">
        <v>8683</v>
      </c>
      <c r="C2772" s="46" t="s">
        <v>8675</v>
      </c>
      <c r="D2772" s="46" t="s">
        <v>8684</v>
      </c>
      <c r="E2772" s="46" t="s">
        <v>8685</v>
      </c>
      <c r="F2772" s="46" t="s">
        <v>8686</v>
      </c>
      <c r="G2772" s="46" t="s">
        <v>74</v>
      </c>
      <c r="H2772" s="47"/>
      <c r="I2772" s="47"/>
      <c r="J2772" s="48" t="s">
        <v>60</v>
      </c>
      <c r="K2772" s="47"/>
      <c r="L2772" s="47"/>
      <c r="M2772" s="47"/>
      <c r="N2772" s="47"/>
      <c r="O2772" s="47"/>
      <c r="P2772" s="47"/>
      <c r="Q2772" s="47"/>
      <c r="R2772" s="47"/>
      <c r="S2772" s="47"/>
      <c r="T2772" s="47"/>
      <c r="U2772" s="49" t="s">
        <v>43</v>
      </c>
    </row>
    <row r="2773" customFormat="false" ht="35" hidden="false" customHeight="false" outlineLevel="0" collapsed="false">
      <c r="A2773" s="44" t="n">
        <v>2769</v>
      </c>
      <c r="B2773" s="45" t="s">
        <v>8687</v>
      </c>
      <c r="C2773" s="46" t="s">
        <v>8675</v>
      </c>
      <c r="D2773" s="46" t="s">
        <v>8688</v>
      </c>
      <c r="E2773" s="46" t="s">
        <v>8685</v>
      </c>
      <c r="F2773" s="46" t="s">
        <v>8689</v>
      </c>
      <c r="G2773" s="46" t="s">
        <v>74</v>
      </c>
      <c r="H2773" s="47"/>
      <c r="I2773" s="47"/>
      <c r="J2773" s="48" t="s">
        <v>60</v>
      </c>
      <c r="K2773" s="47"/>
      <c r="L2773" s="47"/>
      <c r="M2773" s="47"/>
      <c r="N2773" s="47"/>
      <c r="O2773" s="47"/>
      <c r="P2773" s="47"/>
      <c r="Q2773" s="47"/>
      <c r="R2773" s="47"/>
      <c r="S2773" s="47"/>
      <c r="T2773" s="47"/>
      <c r="U2773" s="49" t="s">
        <v>43</v>
      </c>
    </row>
    <row r="2774" customFormat="false" ht="17.5" hidden="false" customHeight="false" outlineLevel="0" collapsed="false">
      <c r="A2774" s="44" t="n">
        <v>2770</v>
      </c>
      <c r="B2774" s="45" t="s">
        <v>8690</v>
      </c>
      <c r="C2774" s="46" t="s">
        <v>8691</v>
      </c>
      <c r="D2774" s="46" t="s">
        <v>8692</v>
      </c>
      <c r="E2774" s="46" t="s">
        <v>8693</v>
      </c>
      <c r="F2774" s="46" t="s">
        <v>8694</v>
      </c>
      <c r="G2774" s="46" t="s">
        <v>74</v>
      </c>
      <c r="H2774" s="47"/>
      <c r="I2774" s="47"/>
      <c r="J2774" s="48" t="s">
        <v>60</v>
      </c>
      <c r="K2774" s="47"/>
      <c r="L2774" s="47"/>
      <c r="M2774" s="47"/>
      <c r="N2774" s="47"/>
      <c r="O2774" s="47"/>
      <c r="P2774" s="47"/>
      <c r="Q2774" s="47"/>
      <c r="R2774" s="47"/>
      <c r="S2774" s="47"/>
      <c r="T2774" s="47"/>
      <c r="U2774" s="49" t="s">
        <v>43</v>
      </c>
    </row>
    <row r="2775" customFormat="false" ht="35" hidden="false" customHeight="false" outlineLevel="0" collapsed="false">
      <c r="A2775" s="44" t="n">
        <v>2771</v>
      </c>
      <c r="B2775" s="45" t="s">
        <v>8695</v>
      </c>
      <c r="C2775" s="46" t="s">
        <v>8691</v>
      </c>
      <c r="D2775" s="46" t="s">
        <v>8696</v>
      </c>
      <c r="E2775" s="46" t="s">
        <v>8697</v>
      </c>
      <c r="F2775" s="46" t="s">
        <v>8698</v>
      </c>
      <c r="G2775" s="46" t="s">
        <v>74</v>
      </c>
      <c r="H2775" s="47"/>
      <c r="I2775" s="47"/>
      <c r="J2775" s="48" t="s">
        <v>60</v>
      </c>
      <c r="K2775" s="47"/>
      <c r="L2775" s="47"/>
      <c r="M2775" s="47"/>
      <c r="N2775" s="47"/>
      <c r="O2775" s="47"/>
      <c r="P2775" s="47"/>
      <c r="Q2775" s="47"/>
      <c r="R2775" s="47"/>
      <c r="S2775" s="47"/>
      <c r="T2775" s="47"/>
      <c r="U2775" s="49" t="s">
        <v>43</v>
      </c>
    </row>
    <row r="2776" customFormat="false" ht="70" hidden="false" customHeight="false" outlineLevel="0" collapsed="false">
      <c r="A2776" s="44" t="n">
        <v>2772</v>
      </c>
      <c r="B2776" s="45" t="s">
        <v>8699</v>
      </c>
      <c r="C2776" s="46" t="s">
        <v>8691</v>
      </c>
      <c r="D2776" s="46" t="s">
        <v>8700</v>
      </c>
      <c r="E2776" s="46" t="s">
        <v>8701</v>
      </c>
      <c r="F2776" s="46" t="s">
        <v>8702</v>
      </c>
      <c r="G2776" s="46" t="s">
        <v>59</v>
      </c>
      <c r="H2776" s="47"/>
      <c r="I2776" s="47"/>
      <c r="J2776" s="48" t="s">
        <v>60</v>
      </c>
      <c r="K2776" s="47"/>
      <c r="L2776" s="47"/>
      <c r="M2776" s="47"/>
      <c r="N2776" s="47"/>
      <c r="O2776" s="47"/>
      <c r="P2776" s="47"/>
      <c r="Q2776" s="47"/>
      <c r="R2776" s="47"/>
      <c r="S2776" s="47"/>
      <c r="T2776" s="47"/>
      <c r="U2776" s="49" t="s">
        <v>43</v>
      </c>
    </row>
    <row r="2777" customFormat="false" ht="35" hidden="false" customHeight="false" outlineLevel="0" collapsed="false">
      <c r="A2777" s="44" t="n">
        <v>2773</v>
      </c>
      <c r="B2777" s="45" t="s">
        <v>8703</v>
      </c>
      <c r="C2777" s="46" t="s">
        <v>8691</v>
      </c>
      <c r="D2777" s="46" t="s">
        <v>8704</v>
      </c>
      <c r="E2777" s="46" t="s">
        <v>8705</v>
      </c>
      <c r="F2777" s="46" t="s">
        <v>8706</v>
      </c>
      <c r="G2777" s="46" t="s">
        <v>74</v>
      </c>
      <c r="H2777" s="47"/>
      <c r="I2777" s="47"/>
      <c r="J2777" s="48" t="s">
        <v>60</v>
      </c>
      <c r="K2777" s="47"/>
      <c r="L2777" s="47"/>
      <c r="M2777" s="47"/>
      <c r="N2777" s="47"/>
      <c r="O2777" s="47"/>
      <c r="P2777" s="47"/>
      <c r="Q2777" s="47"/>
      <c r="R2777" s="47"/>
      <c r="S2777" s="47"/>
      <c r="T2777" s="47"/>
      <c r="U2777" s="49" t="s">
        <v>43</v>
      </c>
    </row>
    <row r="2778" customFormat="false" ht="35" hidden="false" customHeight="false" outlineLevel="0" collapsed="false">
      <c r="A2778" s="44" t="n">
        <v>2774</v>
      </c>
      <c r="B2778" s="45" t="s">
        <v>8707</v>
      </c>
      <c r="C2778" s="46" t="s">
        <v>8691</v>
      </c>
      <c r="D2778" s="46" t="s">
        <v>8708</v>
      </c>
      <c r="E2778" s="46" t="s">
        <v>8709</v>
      </c>
      <c r="F2778" s="46" t="s">
        <v>8710</v>
      </c>
      <c r="G2778" s="46" t="s">
        <v>74</v>
      </c>
      <c r="H2778" s="47"/>
      <c r="I2778" s="47"/>
      <c r="J2778" s="48" t="s">
        <v>60</v>
      </c>
      <c r="K2778" s="47"/>
      <c r="L2778" s="47"/>
      <c r="M2778" s="47"/>
      <c r="N2778" s="47"/>
      <c r="O2778" s="47"/>
      <c r="P2778" s="47"/>
      <c r="Q2778" s="47"/>
      <c r="R2778" s="47"/>
      <c r="S2778" s="47"/>
      <c r="T2778" s="47"/>
      <c r="U2778" s="49" t="s">
        <v>43</v>
      </c>
    </row>
    <row r="2779" customFormat="false" ht="17.5" hidden="false" customHeight="false" outlineLevel="0" collapsed="false">
      <c r="A2779" s="44" t="n">
        <v>2775</v>
      </c>
      <c r="B2779" s="52" t="s">
        <v>160</v>
      </c>
      <c r="C2779" s="53"/>
      <c r="D2779" s="53"/>
      <c r="E2779" s="53"/>
      <c r="F2779" s="53"/>
      <c r="G2779" s="53"/>
      <c r="H2779" s="54"/>
      <c r="I2779" s="54"/>
      <c r="J2779" s="55"/>
      <c r="K2779" s="54"/>
      <c r="L2779" s="54"/>
      <c r="M2779" s="54"/>
      <c r="N2779" s="54"/>
      <c r="O2779" s="54"/>
      <c r="P2779" s="54"/>
      <c r="Q2779" s="54"/>
      <c r="R2779" s="54"/>
      <c r="S2779" s="54"/>
      <c r="T2779" s="54"/>
      <c r="U2779" s="49"/>
    </row>
    <row r="2780" customFormat="false" ht="35" hidden="false" customHeight="false" outlineLevel="0" collapsed="false">
      <c r="A2780" s="44" t="n">
        <v>2776</v>
      </c>
      <c r="B2780" s="45" t="s">
        <v>8711</v>
      </c>
      <c r="C2780" s="46" t="s">
        <v>8691</v>
      </c>
      <c r="D2780" s="46" t="s">
        <v>8712</v>
      </c>
      <c r="E2780" s="46" t="s">
        <v>8713</v>
      </c>
      <c r="F2780" s="46" t="s">
        <v>8714</v>
      </c>
      <c r="G2780" s="46" t="s">
        <v>74</v>
      </c>
      <c r="H2780" s="47"/>
      <c r="I2780" s="47"/>
      <c r="J2780" s="48" t="s">
        <v>60</v>
      </c>
      <c r="K2780" s="47"/>
      <c r="L2780" s="47"/>
      <c r="M2780" s="47"/>
      <c r="N2780" s="47"/>
      <c r="O2780" s="47"/>
      <c r="P2780" s="47"/>
      <c r="Q2780" s="47"/>
      <c r="R2780" s="47"/>
      <c r="S2780" s="47"/>
      <c r="T2780" s="47"/>
      <c r="U2780" s="49" t="s">
        <v>43</v>
      </c>
    </row>
    <row r="2781" customFormat="false" ht="35" hidden="false" customHeight="false" outlineLevel="0" collapsed="false">
      <c r="A2781" s="44" t="n">
        <v>2777</v>
      </c>
      <c r="B2781" s="45" t="s">
        <v>8715</v>
      </c>
      <c r="C2781" s="46" t="s">
        <v>8716</v>
      </c>
      <c r="D2781" s="46" t="s">
        <v>8717</v>
      </c>
      <c r="E2781" s="46" t="s">
        <v>8718</v>
      </c>
      <c r="F2781" s="46" t="s">
        <v>8719</v>
      </c>
      <c r="G2781" s="46" t="s">
        <v>74</v>
      </c>
      <c r="H2781" s="47"/>
      <c r="I2781" s="47"/>
      <c r="J2781" s="48" t="s">
        <v>60</v>
      </c>
      <c r="K2781" s="47"/>
      <c r="L2781" s="47"/>
      <c r="M2781" s="47"/>
      <c r="N2781" s="47"/>
      <c r="O2781" s="47"/>
      <c r="P2781" s="47"/>
      <c r="Q2781" s="47"/>
      <c r="R2781" s="47"/>
      <c r="S2781" s="47"/>
      <c r="T2781" s="47"/>
      <c r="U2781" s="49" t="s">
        <v>43</v>
      </c>
    </row>
    <row r="2782" customFormat="false" ht="35" hidden="false" customHeight="false" outlineLevel="0" collapsed="false">
      <c r="A2782" s="44" t="n">
        <v>2778</v>
      </c>
      <c r="B2782" s="45" t="s">
        <v>8720</v>
      </c>
      <c r="C2782" s="46" t="s">
        <v>8721</v>
      </c>
      <c r="D2782" s="46" t="s">
        <v>8722</v>
      </c>
      <c r="E2782" s="46" t="s">
        <v>8723</v>
      </c>
      <c r="F2782" s="46" t="s">
        <v>8724</v>
      </c>
      <c r="G2782" s="46" t="s">
        <v>74</v>
      </c>
      <c r="H2782" s="47"/>
      <c r="I2782" s="47"/>
      <c r="J2782" s="48" t="s">
        <v>60</v>
      </c>
      <c r="K2782" s="47"/>
      <c r="L2782" s="47"/>
      <c r="M2782" s="47"/>
      <c r="N2782" s="47"/>
      <c r="O2782" s="47"/>
      <c r="P2782" s="47"/>
      <c r="Q2782" s="47"/>
      <c r="R2782" s="47"/>
      <c r="S2782" s="47"/>
      <c r="T2782" s="47"/>
      <c r="U2782" s="49" t="s">
        <v>43</v>
      </c>
    </row>
    <row r="2783" customFormat="false" ht="35" hidden="false" customHeight="false" outlineLevel="0" collapsed="false">
      <c r="A2783" s="44" t="n">
        <v>2779</v>
      </c>
      <c r="B2783" s="45" t="s">
        <v>8725</v>
      </c>
      <c r="C2783" s="46" t="s">
        <v>8721</v>
      </c>
      <c r="D2783" s="46" t="s">
        <v>8726</v>
      </c>
      <c r="E2783" s="46" t="s">
        <v>8727</v>
      </c>
      <c r="F2783" s="46" t="s">
        <v>8728</v>
      </c>
      <c r="G2783" s="46" t="s">
        <v>74</v>
      </c>
      <c r="H2783" s="47"/>
      <c r="I2783" s="47"/>
      <c r="J2783" s="48" t="s">
        <v>60</v>
      </c>
      <c r="K2783" s="47"/>
      <c r="L2783" s="47"/>
      <c r="M2783" s="47"/>
      <c r="N2783" s="47"/>
      <c r="O2783" s="47"/>
      <c r="P2783" s="47"/>
      <c r="Q2783" s="47"/>
      <c r="R2783" s="47"/>
      <c r="S2783" s="47"/>
      <c r="T2783" s="47"/>
      <c r="U2783" s="49" t="s">
        <v>43</v>
      </c>
    </row>
    <row r="2784" customFormat="false" ht="17.5" hidden="false" customHeight="false" outlineLevel="0" collapsed="false">
      <c r="A2784" s="44" t="n">
        <v>2780</v>
      </c>
      <c r="B2784" s="45" t="s">
        <v>8729</v>
      </c>
      <c r="C2784" s="46" t="s">
        <v>8721</v>
      </c>
      <c r="D2784" s="46" t="s">
        <v>8730</v>
      </c>
      <c r="E2784" s="46" t="s">
        <v>8731</v>
      </c>
      <c r="F2784" s="46" t="s">
        <v>8732</v>
      </c>
      <c r="G2784" s="46" t="s">
        <v>74</v>
      </c>
      <c r="H2784" s="47"/>
      <c r="I2784" s="47"/>
      <c r="J2784" s="48" t="s">
        <v>60</v>
      </c>
      <c r="K2784" s="47"/>
      <c r="L2784" s="47"/>
      <c r="M2784" s="47"/>
      <c r="N2784" s="47"/>
      <c r="O2784" s="47"/>
      <c r="P2784" s="47"/>
      <c r="Q2784" s="47"/>
      <c r="R2784" s="47"/>
      <c r="S2784" s="47"/>
      <c r="T2784" s="47"/>
      <c r="U2784" s="49" t="s">
        <v>43</v>
      </c>
    </row>
    <row r="2785" customFormat="false" ht="35" hidden="false" customHeight="false" outlineLevel="0" collapsed="false">
      <c r="A2785" s="44" t="n">
        <v>2781</v>
      </c>
      <c r="B2785" s="45" t="s">
        <v>8733</v>
      </c>
      <c r="C2785" s="46" t="s">
        <v>8721</v>
      </c>
      <c r="D2785" s="46" t="s">
        <v>8734</v>
      </c>
      <c r="E2785" s="46" t="s">
        <v>8735</v>
      </c>
      <c r="F2785" s="46" t="s">
        <v>8736</v>
      </c>
      <c r="G2785" s="46" t="s">
        <v>74</v>
      </c>
      <c r="H2785" s="47"/>
      <c r="I2785" s="47"/>
      <c r="J2785" s="48" t="s">
        <v>60</v>
      </c>
      <c r="K2785" s="47"/>
      <c r="L2785" s="47"/>
      <c r="M2785" s="47"/>
      <c r="N2785" s="47"/>
      <c r="O2785" s="47"/>
      <c r="P2785" s="47"/>
      <c r="Q2785" s="47"/>
      <c r="R2785" s="47"/>
      <c r="S2785" s="47"/>
      <c r="T2785" s="47"/>
      <c r="U2785" s="49" t="s">
        <v>43</v>
      </c>
    </row>
    <row r="2786" customFormat="false" ht="35" hidden="false" customHeight="false" outlineLevel="0" collapsed="false">
      <c r="A2786" s="44" t="n">
        <v>2782</v>
      </c>
      <c r="B2786" s="45" t="s">
        <v>8737</v>
      </c>
      <c r="C2786" s="46" t="s">
        <v>8738</v>
      </c>
      <c r="D2786" s="46" t="s">
        <v>8739</v>
      </c>
      <c r="E2786" s="46" t="s">
        <v>8740</v>
      </c>
      <c r="F2786" s="46" t="s">
        <v>8741</v>
      </c>
      <c r="G2786" s="46" t="s">
        <v>59</v>
      </c>
      <c r="H2786" s="48" t="s">
        <v>60</v>
      </c>
      <c r="I2786" s="47"/>
      <c r="J2786" s="47"/>
      <c r="K2786" s="47"/>
      <c r="L2786" s="47"/>
      <c r="M2786" s="47"/>
      <c r="N2786" s="47"/>
      <c r="O2786" s="47"/>
      <c r="P2786" s="47"/>
      <c r="Q2786" s="47"/>
      <c r="R2786" s="47"/>
      <c r="S2786" s="47"/>
      <c r="T2786" s="47"/>
      <c r="U2786" s="49" t="s">
        <v>477</v>
      </c>
    </row>
    <row r="2787" customFormat="false" ht="35" hidden="false" customHeight="false" outlineLevel="0" collapsed="false">
      <c r="A2787" s="44" t="n">
        <v>2783</v>
      </c>
      <c r="B2787" s="45" t="s">
        <v>8742</v>
      </c>
      <c r="C2787" s="46" t="s">
        <v>8738</v>
      </c>
      <c r="D2787" s="46" t="s">
        <v>8743</v>
      </c>
      <c r="E2787" s="46" t="s">
        <v>8744</v>
      </c>
      <c r="F2787" s="46" t="s">
        <v>8745</v>
      </c>
      <c r="G2787" s="46" t="s">
        <v>74</v>
      </c>
      <c r="H2787" s="47"/>
      <c r="I2787" s="47"/>
      <c r="J2787" s="48" t="s">
        <v>60</v>
      </c>
      <c r="K2787" s="47"/>
      <c r="L2787" s="47"/>
      <c r="M2787" s="47"/>
      <c r="N2787" s="47"/>
      <c r="O2787" s="47"/>
      <c r="P2787" s="47"/>
      <c r="Q2787" s="47"/>
      <c r="R2787" s="47"/>
      <c r="S2787" s="47"/>
      <c r="T2787" s="47"/>
      <c r="U2787" s="49" t="s">
        <v>43</v>
      </c>
    </row>
    <row r="2788" customFormat="false" ht="35" hidden="false" customHeight="false" outlineLevel="0" collapsed="false">
      <c r="A2788" s="44" t="n">
        <v>2784</v>
      </c>
      <c r="B2788" s="45" t="s">
        <v>8746</v>
      </c>
      <c r="C2788" s="46" t="s">
        <v>8738</v>
      </c>
      <c r="D2788" s="46" t="s">
        <v>8747</v>
      </c>
      <c r="E2788" s="46" t="s">
        <v>8748</v>
      </c>
      <c r="F2788" s="46" t="s">
        <v>8749</v>
      </c>
      <c r="G2788" s="46" t="s">
        <v>74</v>
      </c>
      <c r="H2788" s="47"/>
      <c r="I2788" s="47"/>
      <c r="J2788" s="48" t="s">
        <v>60</v>
      </c>
      <c r="K2788" s="47"/>
      <c r="L2788" s="47"/>
      <c r="M2788" s="47"/>
      <c r="N2788" s="47"/>
      <c r="O2788" s="47"/>
      <c r="P2788" s="47"/>
      <c r="Q2788" s="47"/>
      <c r="R2788" s="47"/>
      <c r="S2788" s="47"/>
      <c r="T2788" s="47"/>
      <c r="U2788" s="49" t="s">
        <v>43</v>
      </c>
    </row>
    <row r="2789" customFormat="false" ht="35" hidden="false" customHeight="false" outlineLevel="0" collapsed="false">
      <c r="A2789" s="44" t="n">
        <v>2785</v>
      </c>
      <c r="B2789" s="45" t="s">
        <v>8750</v>
      </c>
      <c r="C2789" s="46" t="s">
        <v>8751</v>
      </c>
      <c r="D2789" s="46" t="s">
        <v>8752</v>
      </c>
      <c r="E2789" s="46" t="s">
        <v>8753</v>
      </c>
      <c r="F2789" s="46" t="s">
        <v>8754</v>
      </c>
      <c r="G2789" s="46" t="s">
        <v>74</v>
      </c>
      <c r="H2789" s="47"/>
      <c r="I2789" s="47"/>
      <c r="J2789" s="48" t="s">
        <v>60</v>
      </c>
      <c r="K2789" s="47"/>
      <c r="L2789" s="47"/>
      <c r="M2789" s="47"/>
      <c r="N2789" s="47"/>
      <c r="O2789" s="47"/>
      <c r="P2789" s="47"/>
      <c r="Q2789" s="47"/>
      <c r="R2789" s="47"/>
      <c r="S2789" s="47"/>
      <c r="T2789" s="47"/>
      <c r="U2789" s="49" t="s">
        <v>43</v>
      </c>
    </row>
    <row r="2790" customFormat="false" ht="17.5" hidden="false" customHeight="false" outlineLevel="0" collapsed="false">
      <c r="A2790" s="44" t="n">
        <v>2786</v>
      </c>
      <c r="B2790" s="45" t="s">
        <v>8755</v>
      </c>
      <c r="C2790" s="46" t="s">
        <v>8751</v>
      </c>
      <c r="D2790" s="46" t="s">
        <v>8756</v>
      </c>
      <c r="E2790" s="46" t="s">
        <v>8757</v>
      </c>
      <c r="F2790" s="46" t="s">
        <v>8758</v>
      </c>
      <c r="G2790" s="46" t="s">
        <v>74</v>
      </c>
      <c r="H2790" s="47"/>
      <c r="I2790" s="47"/>
      <c r="J2790" s="48" t="s">
        <v>60</v>
      </c>
      <c r="K2790" s="47"/>
      <c r="L2790" s="47"/>
      <c r="M2790" s="47"/>
      <c r="N2790" s="47"/>
      <c r="O2790" s="47"/>
      <c r="P2790" s="47"/>
      <c r="Q2790" s="47"/>
      <c r="R2790" s="47"/>
      <c r="S2790" s="47"/>
      <c r="T2790" s="47"/>
      <c r="U2790" s="49" t="s">
        <v>43</v>
      </c>
    </row>
    <row r="2791" customFormat="false" ht="52.5" hidden="false" customHeight="false" outlineLevel="0" collapsed="false">
      <c r="A2791" s="44" t="n">
        <v>2787</v>
      </c>
      <c r="B2791" s="45" t="s">
        <v>8759</v>
      </c>
      <c r="C2791" s="46" t="s">
        <v>8760</v>
      </c>
      <c r="D2791" s="46" t="s">
        <v>8761</v>
      </c>
      <c r="E2791" s="46" t="s">
        <v>8762</v>
      </c>
      <c r="F2791" s="46" t="s">
        <v>8763</v>
      </c>
      <c r="G2791" s="46" t="s">
        <v>74</v>
      </c>
      <c r="H2791" s="47"/>
      <c r="I2791" s="47"/>
      <c r="J2791" s="48" t="s">
        <v>60</v>
      </c>
      <c r="K2791" s="47"/>
      <c r="L2791" s="47"/>
      <c r="M2791" s="47"/>
      <c r="N2791" s="47"/>
      <c r="O2791" s="47"/>
      <c r="P2791" s="47"/>
      <c r="Q2791" s="47"/>
      <c r="R2791" s="47"/>
      <c r="S2791" s="47"/>
      <c r="T2791" s="47"/>
      <c r="U2791" s="49" t="s">
        <v>43</v>
      </c>
    </row>
    <row r="2792" customFormat="false" ht="35" hidden="false" customHeight="false" outlineLevel="0" collapsed="false">
      <c r="A2792" s="44" t="n">
        <v>2788</v>
      </c>
      <c r="B2792" s="45" t="s">
        <v>8764</v>
      </c>
      <c r="C2792" s="46" t="s">
        <v>8760</v>
      </c>
      <c r="D2792" s="46" t="s">
        <v>8765</v>
      </c>
      <c r="E2792" s="46" t="s">
        <v>8766</v>
      </c>
      <c r="F2792" s="46" t="s">
        <v>8728</v>
      </c>
      <c r="G2792" s="46" t="s">
        <v>74</v>
      </c>
      <c r="H2792" s="47"/>
      <c r="I2792" s="47"/>
      <c r="J2792" s="48" t="s">
        <v>60</v>
      </c>
      <c r="K2792" s="47"/>
      <c r="L2792" s="47"/>
      <c r="M2792" s="47"/>
      <c r="N2792" s="47"/>
      <c r="O2792" s="47"/>
      <c r="P2792" s="47"/>
      <c r="Q2792" s="47"/>
      <c r="R2792" s="47"/>
      <c r="S2792" s="47"/>
      <c r="T2792" s="47"/>
      <c r="U2792" s="49" t="s">
        <v>43</v>
      </c>
    </row>
    <row r="2793" customFormat="false" ht="35" hidden="false" customHeight="false" outlineLevel="0" collapsed="false">
      <c r="A2793" s="44" t="n">
        <v>2789</v>
      </c>
      <c r="B2793" s="45" t="s">
        <v>8767</v>
      </c>
      <c r="C2793" s="46" t="s">
        <v>8760</v>
      </c>
      <c r="D2793" s="46" t="s">
        <v>8756</v>
      </c>
      <c r="E2793" s="46" t="s">
        <v>8768</v>
      </c>
      <c r="F2793" s="46" t="s">
        <v>8769</v>
      </c>
      <c r="G2793" s="46" t="s">
        <v>74</v>
      </c>
      <c r="H2793" s="47"/>
      <c r="I2793" s="47"/>
      <c r="J2793" s="48" t="s">
        <v>60</v>
      </c>
      <c r="K2793" s="47"/>
      <c r="L2793" s="47"/>
      <c r="M2793" s="47"/>
      <c r="N2793" s="47"/>
      <c r="O2793" s="47"/>
      <c r="P2793" s="47"/>
      <c r="Q2793" s="47"/>
      <c r="R2793" s="47"/>
      <c r="S2793" s="47"/>
      <c r="T2793" s="47"/>
      <c r="U2793" s="49" t="s">
        <v>43</v>
      </c>
    </row>
    <row r="2794" customFormat="false" ht="35" hidden="false" customHeight="false" outlineLevel="0" collapsed="false">
      <c r="A2794" s="44" t="n">
        <v>2790</v>
      </c>
      <c r="B2794" s="45" t="s">
        <v>8770</v>
      </c>
      <c r="C2794" s="46" t="s">
        <v>8771</v>
      </c>
      <c r="D2794" s="46" t="s">
        <v>8772</v>
      </c>
      <c r="E2794" s="46" t="s">
        <v>8773</v>
      </c>
      <c r="F2794" s="46" t="s">
        <v>8774</v>
      </c>
      <c r="G2794" s="46" t="s">
        <v>74</v>
      </c>
      <c r="H2794" s="47"/>
      <c r="I2794" s="47"/>
      <c r="J2794" s="48" t="s">
        <v>60</v>
      </c>
      <c r="K2794" s="47"/>
      <c r="L2794" s="47"/>
      <c r="M2794" s="47"/>
      <c r="N2794" s="47"/>
      <c r="O2794" s="47"/>
      <c r="P2794" s="47"/>
      <c r="Q2794" s="47"/>
      <c r="R2794" s="47"/>
      <c r="S2794" s="47"/>
      <c r="T2794" s="47"/>
      <c r="U2794" s="49" t="s">
        <v>43</v>
      </c>
    </row>
    <row r="2795" customFormat="false" ht="35" hidden="false" customHeight="false" outlineLevel="0" collapsed="false">
      <c r="A2795" s="44" t="n">
        <v>2791</v>
      </c>
      <c r="B2795" s="45" t="s">
        <v>8775</v>
      </c>
      <c r="C2795" s="46" t="s">
        <v>8771</v>
      </c>
      <c r="D2795" s="46" t="s">
        <v>8776</v>
      </c>
      <c r="E2795" s="46" t="s">
        <v>8777</v>
      </c>
      <c r="F2795" s="46" t="s">
        <v>8778</v>
      </c>
      <c r="G2795" s="46" t="s">
        <v>74</v>
      </c>
      <c r="H2795" s="47"/>
      <c r="I2795" s="47"/>
      <c r="J2795" s="48" t="s">
        <v>60</v>
      </c>
      <c r="K2795" s="47"/>
      <c r="L2795" s="47"/>
      <c r="M2795" s="47"/>
      <c r="N2795" s="47"/>
      <c r="O2795" s="47"/>
      <c r="P2795" s="47"/>
      <c r="Q2795" s="47"/>
      <c r="R2795" s="47"/>
      <c r="S2795" s="47"/>
      <c r="T2795" s="47"/>
      <c r="U2795" s="49" t="s">
        <v>43</v>
      </c>
    </row>
    <row r="2796" customFormat="false" ht="70" hidden="false" customHeight="false" outlineLevel="0" collapsed="false">
      <c r="A2796" s="44" t="n">
        <v>2792</v>
      </c>
      <c r="B2796" s="45" t="s">
        <v>8779</v>
      </c>
      <c r="C2796" s="46" t="s">
        <v>8771</v>
      </c>
      <c r="D2796" s="46" t="s">
        <v>8780</v>
      </c>
      <c r="E2796" s="46" t="s">
        <v>8781</v>
      </c>
      <c r="F2796" s="46" t="s">
        <v>8782</v>
      </c>
      <c r="G2796" s="46" t="s">
        <v>74</v>
      </c>
      <c r="H2796" s="47"/>
      <c r="I2796" s="47"/>
      <c r="J2796" s="48" t="s">
        <v>60</v>
      </c>
      <c r="K2796" s="47"/>
      <c r="L2796" s="47"/>
      <c r="M2796" s="47"/>
      <c r="N2796" s="47"/>
      <c r="O2796" s="47"/>
      <c r="P2796" s="47"/>
      <c r="Q2796" s="47"/>
      <c r="R2796" s="47"/>
      <c r="S2796" s="47"/>
      <c r="T2796" s="47"/>
      <c r="U2796" s="49" t="s">
        <v>43</v>
      </c>
    </row>
    <row r="2797" customFormat="false" ht="35" hidden="false" customHeight="false" outlineLevel="0" collapsed="false">
      <c r="A2797" s="44" t="n">
        <v>2793</v>
      </c>
      <c r="B2797" s="45" t="s">
        <v>8783</v>
      </c>
      <c r="C2797" s="46" t="s">
        <v>8771</v>
      </c>
      <c r="D2797" s="46" t="s">
        <v>8784</v>
      </c>
      <c r="E2797" s="46" t="s">
        <v>8785</v>
      </c>
      <c r="F2797" s="46" t="s">
        <v>8786</v>
      </c>
      <c r="G2797" s="46" t="s">
        <v>74</v>
      </c>
      <c r="H2797" s="47"/>
      <c r="I2797" s="47"/>
      <c r="J2797" s="48" t="s">
        <v>60</v>
      </c>
      <c r="K2797" s="47"/>
      <c r="L2797" s="47"/>
      <c r="M2797" s="47"/>
      <c r="N2797" s="47"/>
      <c r="O2797" s="47"/>
      <c r="P2797" s="47"/>
      <c r="Q2797" s="47"/>
      <c r="R2797" s="47"/>
      <c r="S2797" s="47"/>
      <c r="T2797" s="47"/>
      <c r="U2797" s="49" t="s">
        <v>43</v>
      </c>
    </row>
    <row r="2798" customFormat="false" ht="52.5" hidden="false" customHeight="false" outlineLevel="0" collapsed="false">
      <c r="A2798" s="44" t="n">
        <v>2794</v>
      </c>
      <c r="B2798" s="45" t="s">
        <v>8787</v>
      </c>
      <c r="C2798" s="46" t="s">
        <v>8788</v>
      </c>
      <c r="D2798" s="46" t="s">
        <v>8789</v>
      </c>
      <c r="E2798" s="46" t="s">
        <v>8790</v>
      </c>
      <c r="F2798" s="46" t="s">
        <v>8791</v>
      </c>
      <c r="G2798" s="46" t="s">
        <v>74</v>
      </c>
      <c r="H2798" s="47"/>
      <c r="I2798" s="47"/>
      <c r="J2798" s="48" t="s">
        <v>60</v>
      </c>
      <c r="K2798" s="47"/>
      <c r="L2798" s="47"/>
      <c r="M2798" s="47"/>
      <c r="N2798" s="47"/>
      <c r="O2798" s="47"/>
      <c r="P2798" s="47"/>
      <c r="Q2798" s="47"/>
      <c r="R2798" s="47"/>
      <c r="S2798" s="47"/>
      <c r="T2798" s="47"/>
      <c r="U2798" s="49" t="s">
        <v>43</v>
      </c>
    </row>
    <row r="2799" customFormat="false" ht="70" hidden="false" customHeight="false" outlineLevel="0" collapsed="false">
      <c r="A2799" s="44" t="n">
        <v>2795</v>
      </c>
      <c r="B2799" s="45" t="s">
        <v>8792</v>
      </c>
      <c r="C2799" s="46" t="s">
        <v>8788</v>
      </c>
      <c r="D2799" s="46" t="s">
        <v>8793</v>
      </c>
      <c r="E2799" s="46" t="s">
        <v>8794</v>
      </c>
      <c r="F2799" s="46" t="s">
        <v>8795</v>
      </c>
      <c r="G2799" s="46" t="s">
        <v>74</v>
      </c>
      <c r="H2799" s="47"/>
      <c r="I2799" s="47"/>
      <c r="J2799" s="48" t="s">
        <v>60</v>
      </c>
      <c r="K2799" s="47"/>
      <c r="L2799" s="47"/>
      <c r="M2799" s="47"/>
      <c r="N2799" s="47"/>
      <c r="O2799" s="47"/>
      <c r="P2799" s="47"/>
      <c r="Q2799" s="47"/>
      <c r="R2799" s="47"/>
      <c r="S2799" s="47"/>
      <c r="T2799" s="47"/>
      <c r="U2799" s="49" t="s">
        <v>43</v>
      </c>
    </row>
    <row r="2800" customFormat="false" ht="52.5" hidden="false" customHeight="false" outlineLevel="0" collapsed="false">
      <c r="A2800" s="44" t="n">
        <v>2796</v>
      </c>
      <c r="B2800" s="45" t="s">
        <v>8796</v>
      </c>
      <c r="C2800" s="46" t="s">
        <v>8797</v>
      </c>
      <c r="D2800" s="46" t="s">
        <v>8717</v>
      </c>
      <c r="E2800" s="46" t="s">
        <v>8798</v>
      </c>
      <c r="F2800" s="46" t="s">
        <v>8799</v>
      </c>
      <c r="G2800" s="46" t="s">
        <v>74</v>
      </c>
      <c r="H2800" s="47"/>
      <c r="I2800" s="47"/>
      <c r="J2800" s="48" t="s">
        <v>60</v>
      </c>
      <c r="K2800" s="47"/>
      <c r="L2800" s="47"/>
      <c r="M2800" s="47"/>
      <c r="N2800" s="47"/>
      <c r="O2800" s="47"/>
      <c r="P2800" s="47"/>
      <c r="Q2800" s="47"/>
      <c r="R2800" s="47"/>
      <c r="S2800" s="47"/>
      <c r="T2800" s="47"/>
      <c r="U2800" s="49" t="s">
        <v>43</v>
      </c>
    </row>
    <row r="2801" customFormat="false" ht="87.5" hidden="false" customHeight="false" outlineLevel="0" collapsed="false">
      <c r="A2801" s="44" t="n">
        <v>2797</v>
      </c>
      <c r="B2801" s="45" t="s">
        <v>8800</v>
      </c>
      <c r="C2801" s="46" t="s">
        <v>8801</v>
      </c>
      <c r="D2801" s="46" t="s">
        <v>8802</v>
      </c>
      <c r="E2801" s="46" t="s">
        <v>8803</v>
      </c>
      <c r="F2801" s="46" t="s">
        <v>8804</v>
      </c>
      <c r="G2801" s="46" t="s">
        <v>74</v>
      </c>
      <c r="H2801" s="47"/>
      <c r="I2801" s="47"/>
      <c r="J2801" s="48" t="s">
        <v>60</v>
      </c>
      <c r="K2801" s="47"/>
      <c r="L2801" s="47"/>
      <c r="M2801" s="47"/>
      <c r="N2801" s="47"/>
      <c r="O2801" s="47"/>
      <c r="P2801" s="47"/>
      <c r="Q2801" s="47"/>
      <c r="R2801" s="47"/>
      <c r="S2801" s="47"/>
      <c r="T2801" s="47"/>
      <c r="U2801" s="49" t="s">
        <v>43</v>
      </c>
    </row>
    <row r="2802" customFormat="false" ht="52.5" hidden="false" customHeight="false" outlineLevel="0" collapsed="false">
      <c r="A2802" s="44" t="n">
        <v>2798</v>
      </c>
      <c r="B2802" s="45" t="s">
        <v>8805</v>
      </c>
      <c r="C2802" s="46" t="s">
        <v>8806</v>
      </c>
      <c r="D2802" s="46" t="s">
        <v>8807</v>
      </c>
      <c r="E2802" s="46" t="s">
        <v>8808</v>
      </c>
      <c r="F2802" s="46" t="s">
        <v>8809</v>
      </c>
      <c r="G2802" s="46" t="s">
        <v>74</v>
      </c>
      <c r="H2802" s="47"/>
      <c r="I2802" s="47"/>
      <c r="J2802" s="48" t="s">
        <v>60</v>
      </c>
      <c r="K2802" s="47"/>
      <c r="L2802" s="47"/>
      <c r="M2802" s="47"/>
      <c r="N2802" s="47"/>
      <c r="O2802" s="47"/>
      <c r="P2802" s="47"/>
      <c r="Q2802" s="47"/>
      <c r="R2802" s="47"/>
      <c r="S2802" s="47"/>
      <c r="T2802" s="47"/>
      <c r="U2802" s="49" t="s">
        <v>43</v>
      </c>
    </row>
    <row r="2803" customFormat="false" ht="52.5" hidden="false" customHeight="false" outlineLevel="0" collapsed="false">
      <c r="A2803" s="44" t="n">
        <v>2799</v>
      </c>
      <c r="B2803" s="45" t="s">
        <v>8810</v>
      </c>
      <c r="C2803" s="46" t="s">
        <v>8806</v>
      </c>
      <c r="D2803" s="46" t="s">
        <v>8811</v>
      </c>
      <c r="E2803" s="46" t="s">
        <v>8812</v>
      </c>
      <c r="F2803" s="46" t="s">
        <v>8813</v>
      </c>
      <c r="G2803" s="46" t="s">
        <v>74</v>
      </c>
      <c r="H2803" s="47"/>
      <c r="I2803" s="47"/>
      <c r="J2803" s="48" t="s">
        <v>60</v>
      </c>
      <c r="K2803" s="47"/>
      <c r="L2803" s="47"/>
      <c r="M2803" s="47"/>
      <c r="N2803" s="47"/>
      <c r="O2803" s="47"/>
      <c r="P2803" s="47"/>
      <c r="Q2803" s="47"/>
      <c r="R2803" s="47"/>
      <c r="S2803" s="47"/>
      <c r="T2803" s="47"/>
      <c r="U2803" s="49" t="s">
        <v>43</v>
      </c>
    </row>
    <row r="2804" customFormat="false" ht="35" hidden="false" customHeight="false" outlineLevel="0" collapsed="false">
      <c r="A2804" s="44" t="n">
        <v>2800</v>
      </c>
      <c r="B2804" s="45" t="s">
        <v>8814</v>
      </c>
      <c r="C2804" s="46" t="s">
        <v>8806</v>
      </c>
      <c r="D2804" s="46" t="s">
        <v>8815</v>
      </c>
      <c r="E2804" s="46" t="s">
        <v>8816</v>
      </c>
      <c r="F2804" s="46" t="s">
        <v>8817</v>
      </c>
      <c r="G2804" s="46" t="s">
        <v>74</v>
      </c>
      <c r="H2804" s="47"/>
      <c r="I2804" s="47"/>
      <c r="J2804" s="48" t="s">
        <v>60</v>
      </c>
      <c r="K2804" s="47"/>
      <c r="L2804" s="47"/>
      <c r="M2804" s="47"/>
      <c r="N2804" s="47"/>
      <c r="O2804" s="47"/>
      <c r="P2804" s="47"/>
      <c r="Q2804" s="47"/>
      <c r="R2804" s="47"/>
      <c r="S2804" s="47"/>
      <c r="T2804" s="47"/>
      <c r="U2804" s="49" t="s">
        <v>43</v>
      </c>
    </row>
    <row r="2805" customFormat="false" ht="35" hidden="false" customHeight="false" outlineLevel="0" collapsed="false">
      <c r="A2805" s="44" t="n">
        <v>2801</v>
      </c>
      <c r="B2805" s="45" t="s">
        <v>8818</v>
      </c>
      <c r="C2805" s="46" t="s">
        <v>8806</v>
      </c>
      <c r="D2805" s="46" t="s">
        <v>8819</v>
      </c>
      <c r="E2805" s="46" t="s">
        <v>8816</v>
      </c>
      <c r="F2805" s="46" t="s">
        <v>8820</v>
      </c>
      <c r="G2805" s="46" t="s">
        <v>74</v>
      </c>
      <c r="H2805" s="47"/>
      <c r="I2805" s="47"/>
      <c r="J2805" s="48" t="s">
        <v>60</v>
      </c>
      <c r="K2805" s="47"/>
      <c r="L2805" s="47"/>
      <c r="M2805" s="47"/>
      <c r="N2805" s="47"/>
      <c r="O2805" s="47"/>
      <c r="P2805" s="47"/>
      <c r="Q2805" s="47"/>
      <c r="R2805" s="47"/>
      <c r="S2805" s="47"/>
      <c r="T2805" s="47"/>
      <c r="U2805" s="49" t="s">
        <v>43</v>
      </c>
    </row>
    <row r="2806" customFormat="false" ht="52.5" hidden="false" customHeight="false" outlineLevel="0" collapsed="false">
      <c r="A2806" s="44" t="n">
        <v>2802</v>
      </c>
      <c r="B2806" s="45" t="s">
        <v>8821</v>
      </c>
      <c r="C2806" s="46" t="s">
        <v>8801</v>
      </c>
      <c r="D2806" s="46" t="s">
        <v>8822</v>
      </c>
      <c r="E2806" s="46" t="s">
        <v>8823</v>
      </c>
      <c r="F2806" s="46" t="s">
        <v>8824</v>
      </c>
      <c r="G2806" s="46" t="s">
        <v>74</v>
      </c>
      <c r="H2806" s="47"/>
      <c r="I2806" s="47"/>
      <c r="J2806" s="48" t="s">
        <v>60</v>
      </c>
      <c r="K2806" s="47"/>
      <c r="L2806" s="47"/>
      <c r="M2806" s="47"/>
      <c r="N2806" s="47"/>
      <c r="O2806" s="47"/>
      <c r="P2806" s="47"/>
      <c r="Q2806" s="47"/>
      <c r="R2806" s="47"/>
      <c r="S2806" s="47"/>
      <c r="T2806" s="47"/>
      <c r="U2806" s="49" t="s">
        <v>43</v>
      </c>
    </row>
    <row r="2807" customFormat="false" ht="35" hidden="false" customHeight="false" outlineLevel="0" collapsed="false">
      <c r="A2807" s="44" t="n">
        <v>2803</v>
      </c>
      <c r="B2807" s="45" t="s">
        <v>8825</v>
      </c>
      <c r="C2807" s="46" t="s">
        <v>8801</v>
      </c>
      <c r="D2807" s="46" t="s">
        <v>8826</v>
      </c>
      <c r="E2807" s="46" t="s">
        <v>8827</v>
      </c>
      <c r="F2807" s="46" t="s">
        <v>8828</v>
      </c>
      <c r="G2807" s="46" t="s">
        <v>74</v>
      </c>
      <c r="H2807" s="47"/>
      <c r="I2807" s="47"/>
      <c r="J2807" s="48" t="s">
        <v>60</v>
      </c>
      <c r="K2807" s="47"/>
      <c r="L2807" s="47"/>
      <c r="M2807" s="47"/>
      <c r="N2807" s="47"/>
      <c r="O2807" s="47"/>
      <c r="P2807" s="47"/>
      <c r="Q2807" s="47"/>
      <c r="R2807" s="47"/>
      <c r="S2807" s="47"/>
      <c r="T2807" s="47"/>
      <c r="U2807" s="49" t="s">
        <v>43</v>
      </c>
    </row>
    <row r="2808" customFormat="false" ht="35" hidden="false" customHeight="false" outlineLevel="0" collapsed="false">
      <c r="A2808" s="44" t="n">
        <v>2804</v>
      </c>
      <c r="B2808" s="45" t="s">
        <v>8829</v>
      </c>
      <c r="C2808" s="46" t="s">
        <v>8801</v>
      </c>
      <c r="D2808" s="46" t="s">
        <v>8830</v>
      </c>
      <c r="E2808" s="46" t="s">
        <v>8831</v>
      </c>
      <c r="F2808" s="46" t="s">
        <v>8832</v>
      </c>
      <c r="G2808" s="46" t="s">
        <v>74</v>
      </c>
      <c r="H2808" s="47"/>
      <c r="I2808" s="47"/>
      <c r="J2808" s="48" t="s">
        <v>60</v>
      </c>
      <c r="K2808" s="47"/>
      <c r="L2808" s="47"/>
      <c r="M2808" s="47"/>
      <c r="N2808" s="47"/>
      <c r="O2808" s="47"/>
      <c r="P2808" s="47"/>
      <c r="Q2808" s="47"/>
      <c r="R2808" s="47"/>
      <c r="S2808" s="47"/>
      <c r="T2808" s="47"/>
      <c r="U2808" s="49" t="s">
        <v>43</v>
      </c>
    </row>
    <row r="2809" customFormat="false" ht="35" hidden="false" customHeight="false" outlineLevel="0" collapsed="false">
      <c r="A2809" s="44" t="n">
        <v>2805</v>
      </c>
      <c r="B2809" s="45" t="s">
        <v>8833</v>
      </c>
      <c r="C2809" s="46" t="s">
        <v>8834</v>
      </c>
      <c r="D2809" s="46" t="s">
        <v>8834</v>
      </c>
      <c r="E2809" s="46" t="s">
        <v>8835</v>
      </c>
      <c r="F2809" s="46" t="s">
        <v>8836</v>
      </c>
      <c r="G2809" s="46" t="s">
        <v>74</v>
      </c>
      <c r="H2809" s="47"/>
      <c r="I2809" s="47"/>
      <c r="J2809" s="48" t="s">
        <v>60</v>
      </c>
      <c r="K2809" s="47"/>
      <c r="L2809" s="47"/>
      <c r="M2809" s="47"/>
      <c r="N2809" s="47"/>
      <c r="O2809" s="47"/>
      <c r="P2809" s="47"/>
      <c r="Q2809" s="47"/>
      <c r="R2809" s="47"/>
      <c r="S2809" s="47"/>
      <c r="T2809" s="48"/>
      <c r="U2809" s="49" t="s">
        <v>43</v>
      </c>
    </row>
    <row r="2810" customFormat="false" ht="70" hidden="false" customHeight="false" outlineLevel="0" collapsed="false">
      <c r="A2810" s="44" t="n">
        <v>2806</v>
      </c>
      <c r="B2810" s="45" t="s">
        <v>8837</v>
      </c>
      <c r="C2810" s="46" t="s">
        <v>8838</v>
      </c>
      <c r="D2810" s="46" t="s">
        <v>8838</v>
      </c>
      <c r="E2810" s="46" t="s">
        <v>8839</v>
      </c>
      <c r="F2810" s="46" t="s">
        <v>8840</v>
      </c>
      <c r="G2810" s="46" t="s">
        <v>74</v>
      </c>
      <c r="H2810" s="47"/>
      <c r="I2810" s="47"/>
      <c r="J2810" s="48" t="s">
        <v>60</v>
      </c>
      <c r="K2810" s="47"/>
      <c r="L2810" s="47"/>
      <c r="M2810" s="47"/>
      <c r="N2810" s="47"/>
      <c r="O2810" s="47"/>
      <c r="P2810" s="47"/>
      <c r="Q2810" s="47"/>
      <c r="R2810" s="47"/>
      <c r="S2810" s="47"/>
      <c r="T2810" s="47"/>
      <c r="U2810" s="49" t="s">
        <v>43</v>
      </c>
    </row>
    <row r="2811" customFormat="false" ht="35" hidden="false" customHeight="false" outlineLevel="0" collapsed="false">
      <c r="A2811" s="44" t="n">
        <v>2807</v>
      </c>
      <c r="B2811" s="45" t="s">
        <v>8841</v>
      </c>
      <c r="C2811" s="46" t="s">
        <v>8842</v>
      </c>
      <c r="D2811" s="46" t="s">
        <v>8843</v>
      </c>
      <c r="E2811" s="46" t="s">
        <v>8844</v>
      </c>
      <c r="F2811" s="46" t="s">
        <v>8845</v>
      </c>
      <c r="G2811" s="46" t="s">
        <v>74</v>
      </c>
      <c r="H2811" s="47"/>
      <c r="I2811" s="47"/>
      <c r="J2811" s="48" t="s">
        <v>60</v>
      </c>
      <c r="K2811" s="47"/>
      <c r="L2811" s="47"/>
      <c r="M2811" s="47"/>
      <c r="N2811" s="47"/>
      <c r="O2811" s="47"/>
      <c r="P2811" s="47"/>
      <c r="Q2811" s="47"/>
      <c r="R2811" s="47"/>
      <c r="S2811" s="47"/>
      <c r="T2811" s="47"/>
      <c r="U2811" s="49" t="s">
        <v>43</v>
      </c>
    </row>
    <row r="2812" customFormat="false" ht="35" hidden="false" customHeight="false" outlineLevel="0" collapsed="false">
      <c r="A2812" s="44" t="n">
        <v>2808</v>
      </c>
      <c r="B2812" s="45" t="s">
        <v>8846</v>
      </c>
      <c r="C2812" s="46" t="s">
        <v>8842</v>
      </c>
      <c r="D2812" s="46" t="s">
        <v>8847</v>
      </c>
      <c r="E2812" s="46" t="s">
        <v>8848</v>
      </c>
      <c r="F2812" s="46" t="s">
        <v>8849</v>
      </c>
      <c r="G2812" s="46" t="s">
        <v>74</v>
      </c>
      <c r="H2812" s="47"/>
      <c r="I2812" s="47"/>
      <c r="J2812" s="48" t="s">
        <v>60</v>
      </c>
      <c r="K2812" s="47"/>
      <c r="L2812" s="47"/>
      <c r="M2812" s="47"/>
      <c r="N2812" s="47"/>
      <c r="O2812" s="47"/>
      <c r="P2812" s="47"/>
      <c r="Q2812" s="47"/>
      <c r="R2812" s="47"/>
      <c r="S2812" s="47"/>
      <c r="T2812" s="47"/>
      <c r="U2812" s="49" t="s">
        <v>43</v>
      </c>
    </row>
    <row r="2813" customFormat="false" ht="35" hidden="false" customHeight="false" outlineLevel="0" collapsed="false">
      <c r="A2813" s="44" t="n">
        <v>2809</v>
      </c>
      <c r="B2813" s="45" t="s">
        <v>8850</v>
      </c>
      <c r="C2813" s="46" t="s">
        <v>8842</v>
      </c>
      <c r="D2813" s="46" t="s">
        <v>8851</v>
      </c>
      <c r="E2813" s="46" t="s">
        <v>8852</v>
      </c>
      <c r="F2813" s="46" t="s">
        <v>8853</v>
      </c>
      <c r="G2813" s="46" t="s">
        <v>74</v>
      </c>
      <c r="H2813" s="47"/>
      <c r="I2813" s="47"/>
      <c r="J2813" s="48" t="s">
        <v>60</v>
      </c>
      <c r="K2813" s="47"/>
      <c r="L2813" s="47"/>
      <c r="M2813" s="47"/>
      <c r="N2813" s="47"/>
      <c r="O2813" s="47"/>
      <c r="P2813" s="47"/>
      <c r="Q2813" s="47"/>
      <c r="R2813" s="47"/>
      <c r="S2813" s="47"/>
      <c r="T2813" s="47"/>
      <c r="U2813" s="49" t="s">
        <v>43</v>
      </c>
    </row>
    <row r="2814" customFormat="false" ht="35" hidden="false" customHeight="false" outlineLevel="0" collapsed="false">
      <c r="A2814" s="44" t="n">
        <v>2810</v>
      </c>
      <c r="B2814" s="45" t="s">
        <v>8854</v>
      </c>
      <c r="C2814" s="46" t="s">
        <v>8842</v>
      </c>
      <c r="D2814" s="46" t="s">
        <v>8855</v>
      </c>
      <c r="E2814" s="46" t="s">
        <v>8852</v>
      </c>
      <c r="F2814" s="46" t="s">
        <v>8856</v>
      </c>
      <c r="G2814" s="46" t="s">
        <v>74</v>
      </c>
      <c r="H2814" s="47"/>
      <c r="I2814" s="47"/>
      <c r="J2814" s="48" t="s">
        <v>60</v>
      </c>
      <c r="K2814" s="47"/>
      <c r="L2814" s="47"/>
      <c r="M2814" s="47"/>
      <c r="N2814" s="47"/>
      <c r="O2814" s="47"/>
      <c r="P2814" s="47"/>
      <c r="Q2814" s="47"/>
      <c r="R2814" s="47"/>
      <c r="S2814" s="47"/>
      <c r="T2814" s="47"/>
      <c r="U2814" s="49" t="s">
        <v>43</v>
      </c>
    </row>
    <row r="2815" customFormat="false" ht="35" hidden="false" customHeight="false" outlineLevel="0" collapsed="false">
      <c r="A2815" s="44" t="n">
        <v>2811</v>
      </c>
      <c r="B2815" s="45" t="s">
        <v>8857</v>
      </c>
      <c r="C2815" s="46" t="s">
        <v>8842</v>
      </c>
      <c r="D2815" s="46" t="s">
        <v>8858</v>
      </c>
      <c r="E2815" s="46" t="s">
        <v>8852</v>
      </c>
      <c r="F2815" s="46" t="s">
        <v>8859</v>
      </c>
      <c r="G2815" s="46" t="s">
        <v>74</v>
      </c>
      <c r="H2815" s="47"/>
      <c r="I2815" s="47"/>
      <c r="J2815" s="48" t="s">
        <v>60</v>
      </c>
      <c r="K2815" s="47"/>
      <c r="L2815" s="47"/>
      <c r="M2815" s="47"/>
      <c r="N2815" s="47"/>
      <c r="O2815" s="47"/>
      <c r="P2815" s="47"/>
      <c r="Q2815" s="47"/>
      <c r="R2815" s="47"/>
      <c r="S2815" s="47"/>
      <c r="T2815" s="47"/>
      <c r="U2815" s="49" t="s">
        <v>43</v>
      </c>
    </row>
    <row r="2816" customFormat="false" ht="35" hidden="false" customHeight="false" outlineLevel="0" collapsed="false">
      <c r="A2816" s="44" t="n">
        <v>2812</v>
      </c>
      <c r="B2816" s="45" t="s">
        <v>8860</v>
      </c>
      <c r="C2816" s="46" t="s">
        <v>8842</v>
      </c>
      <c r="D2816" s="46" t="s">
        <v>8861</v>
      </c>
      <c r="E2816" s="46" t="s">
        <v>8852</v>
      </c>
      <c r="F2816" s="46" t="s">
        <v>8862</v>
      </c>
      <c r="G2816" s="46" t="s">
        <v>74</v>
      </c>
      <c r="H2816" s="47"/>
      <c r="I2816" s="47"/>
      <c r="J2816" s="48" t="s">
        <v>60</v>
      </c>
      <c r="K2816" s="47"/>
      <c r="L2816" s="47"/>
      <c r="M2816" s="47"/>
      <c r="N2816" s="47"/>
      <c r="O2816" s="47"/>
      <c r="P2816" s="47"/>
      <c r="Q2816" s="47"/>
      <c r="R2816" s="47"/>
      <c r="S2816" s="47"/>
      <c r="T2816" s="47"/>
      <c r="U2816" s="49" t="s">
        <v>43</v>
      </c>
    </row>
    <row r="2817" customFormat="false" ht="35" hidden="false" customHeight="false" outlineLevel="0" collapsed="false">
      <c r="A2817" s="44" t="n">
        <v>2813</v>
      </c>
      <c r="B2817" s="45" t="s">
        <v>8863</v>
      </c>
      <c r="C2817" s="46" t="s">
        <v>8842</v>
      </c>
      <c r="D2817" s="46" t="s">
        <v>8864</v>
      </c>
      <c r="E2817" s="46" t="s">
        <v>8865</v>
      </c>
      <c r="F2817" s="46" t="s">
        <v>8866</v>
      </c>
      <c r="G2817" s="46" t="s">
        <v>74</v>
      </c>
      <c r="H2817" s="47"/>
      <c r="I2817" s="47"/>
      <c r="J2817" s="48" t="s">
        <v>60</v>
      </c>
      <c r="K2817" s="47"/>
      <c r="L2817" s="47"/>
      <c r="M2817" s="47"/>
      <c r="N2817" s="47"/>
      <c r="O2817" s="47"/>
      <c r="P2817" s="47"/>
      <c r="Q2817" s="47"/>
      <c r="R2817" s="47"/>
      <c r="S2817" s="47"/>
      <c r="T2817" s="47"/>
      <c r="U2817" s="49" t="s">
        <v>43</v>
      </c>
    </row>
    <row r="2818" customFormat="false" ht="35" hidden="false" customHeight="false" outlineLevel="0" collapsed="false">
      <c r="A2818" s="44" t="n">
        <v>2814</v>
      </c>
      <c r="B2818" s="45" t="s">
        <v>8867</v>
      </c>
      <c r="C2818" s="46" t="s">
        <v>8842</v>
      </c>
      <c r="D2818" s="46" t="s">
        <v>8868</v>
      </c>
      <c r="E2818" s="46" t="s">
        <v>8865</v>
      </c>
      <c r="F2818" s="46" t="s">
        <v>8869</v>
      </c>
      <c r="G2818" s="46" t="s">
        <v>74</v>
      </c>
      <c r="H2818" s="47"/>
      <c r="I2818" s="47"/>
      <c r="J2818" s="48" t="s">
        <v>60</v>
      </c>
      <c r="K2818" s="47"/>
      <c r="L2818" s="47"/>
      <c r="M2818" s="47"/>
      <c r="N2818" s="47"/>
      <c r="O2818" s="47"/>
      <c r="P2818" s="47"/>
      <c r="Q2818" s="47"/>
      <c r="R2818" s="47"/>
      <c r="S2818" s="47"/>
      <c r="T2818" s="47"/>
      <c r="U2818" s="49" t="s">
        <v>43</v>
      </c>
    </row>
    <row r="2819" customFormat="false" ht="35" hidden="false" customHeight="false" outlineLevel="0" collapsed="false">
      <c r="A2819" s="44" t="n">
        <v>2815</v>
      </c>
      <c r="B2819" s="45" t="s">
        <v>8870</v>
      </c>
      <c r="C2819" s="46" t="s">
        <v>8842</v>
      </c>
      <c r="D2819" s="46" t="s">
        <v>8871</v>
      </c>
      <c r="E2819" s="46" t="s">
        <v>8865</v>
      </c>
      <c r="F2819" s="46" t="s">
        <v>8872</v>
      </c>
      <c r="G2819" s="46" t="s">
        <v>74</v>
      </c>
      <c r="H2819" s="47"/>
      <c r="I2819" s="47"/>
      <c r="J2819" s="48" t="s">
        <v>60</v>
      </c>
      <c r="K2819" s="47"/>
      <c r="L2819" s="47"/>
      <c r="M2819" s="47"/>
      <c r="N2819" s="47"/>
      <c r="O2819" s="47"/>
      <c r="P2819" s="47"/>
      <c r="Q2819" s="47"/>
      <c r="R2819" s="47"/>
      <c r="S2819" s="47"/>
      <c r="T2819" s="47"/>
      <c r="U2819" s="49" t="s">
        <v>43</v>
      </c>
    </row>
    <row r="2820" customFormat="false" ht="35" hidden="false" customHeight="false" outlineLevel="0" collapsed="false">
      <c r="A2820" s="44" t="n">
        <v>2816</v>
      </c>
      <c r="B2820" s="45" t="s">
        <v>8873</v>
      </c>
      <c r="C2820" s="46" t="s">
        <v>8842</v>
      </c>
      <c r="D2820" s="46" t="s">
        <v>8874</v>
      </c>
      <c r="E2820" s="46" t="s">
        <v>8865</v>
      </c>
      <c r="F2820" s="46" t="s">
        <v>8875</v>
      </c>
      <c r="G2820" s="46" t="s">
        <v>74</v>
      </c>
      <c r="H2820" s="47"/>
      <c r="I2820" s="47"/>
      <c r="J2820" s="48" t="s">
        <v>60</v>
      </c>
      <c r="K2820" s="47"/>
      <c r="L2820" s="47"/>
      <c r="M2820" s="47"/>
      <c r="N2820" s="47"/>
      <c r="O2820" s="47"/>
      <c r="P2820" s="47"/>
      <c r="Q2820" s="47"/>
      <c r="R2820" s="47"/>
      <c r="S2820" s="47"/>
      <c r="T2820" s="47"/>
      <c r="U2820" s="49" t="s">
        <v>43</v>
      </c>
    </row>
    <row r="2821" customFormat="false" ht="35" hidden="false" customHeight="false" outlineLevel="0" collapsed="false">
      <c r="A2821" s="44" t="n">
        <v>2817</v>
      </c>
      <c r="B2821" s="45" t="s">
        <v>8876</v>
      </c>
      <c r="C2821" s="46" t="s">
        <v>8842</v>
      </c>
      <c r="D2821" s="46" t="s">
        <v>8877</v>
      </c>
      <c r="E2821" s="46" t="s">
        <v>8878</v>
      </c>
      <c r="F2821" s="46" t="s">
        <v>8879</v>
      </c>
      <c r="G2821" s="46" t="s">
        <v>74</v>
      </c>
      <c r="H2821" s="47"/>
      <c r="I2821" s="47"/>
      <c r="J2821" s="48" t="s">
        <v>60</v>
      </c>
      <c r="K2821" s="47"/>
      <c r="L2821" s="47"/>
      <c r="M2821" s="47"/>
      <c r="N2821" s="47"/>
      <c r="O2821" s="47"/>
      <c r="P2821" s="47"/>
      <c r="Q2821" s="47"/>
      <c r="R2821" s="47"/>
      <c r="S2821" s="47"/>
      <c r="T2821" s="47"/>
      <c r="U2821" s="49" t="s">
        <v>43</v>
      </c>
    </row>
    <row r="2822" customFormat="false" ht="52.5" hidden="false" customHeight="false" outlineLevel="0" collapsed="false">
      <c r="A2822" s="44" t="n">
        <v>2818</v>
      </c>
      <c r="B2822" s="45" t="s">
        <v>8880</v>
      </c>
      <c r="C2822" s="46" t="s">
        <v>8881</v>
      </c>
      <c r="D2822" s="46" t="s">
        <v>8882</v>
      </c>
      <c r="E2822" s="46" t="s">
        <v>8883</v>
      </c>
      <c r="F2822" s="46" t="s">
        <v>8884</v>
      </c>
      <c r="G2822" s="46" t="s">
        <v>74</v>
      </c>
      <c r="H2822" s="47"/>
      <c r="I2822" s="47"/>
      <c r="J2822" s="48" t="s">
        <v>60</v>
      </c>
      <c r="K2822" s="47"/>
      <c r="L2822" s="47"/>
      <c r="M2822" s="47"/>
      <c r="N2822" s="47"/>
      <c r="O2822" s="47"/>
      <c r="P2822" s="47"/>
      <c r="Q2822" s="47"/>
      <c r="R2822" s="47"/>
      <c r="S2822" s="47"/>
      <c r="T2822" s="47"/>
      <c r="U2822" s="49" t="s">
        <v>43</v>
      </c>
    </row>
    <row r="2823" customFormat="false" ht="52.5" hidden="false" customHeight="false" outlineLevel="0" collapsed="false">
      <c r="A2823" s="44" t="n">
        <v>2819</v>
      </c>
      <c r="B2823" s="45" t="s">
        <v>8885</v>
      </c>
      <c r="C2823" s="46" t="s">
        <v>8881</v>
      </c>
      <c r="D2823" s="46" t="s">
        <v>8886</v>
      </c>
      <c r="E2823" s="46" t="s">
        <v>8887</v>
      </c>
      <c r="F2823" s="46" t="s">
        <v>8888</v>
      </c>
      <c r="G2823" s="46" t="s">
        <v>74</v>
      </c>
      <c r="H2823" s="47"/>
      <c r="I2823" s="47"/>
      <c r="J2823" s="48" t="s">
        <v>60</v>
      </c>
      <c r="K2823" s="47"/>
      <c r="L2823" s="47"/>
      <c r="M2823" s="47"/>
      <c r="N2823" s="47"/>
      <c r="O2823" s="47"/>
      <c r="P2823" s="47"/>
      <c r="Q2823" s="47"/>
      <c r="R2823" s="47"/>
      <c r="S2823" s="47"/>
      <c r="T2823" s="47"/>
      <c r="U2823" s="49" t="s">
        <v>43</v>
      </c>
    </row>
    <row r="2824" customFormat="false" ht="35" hidden="false" customHeight="false" outlineLevel="0" collapsed="false">
      <c r="A2824" s="44" t="n">
        <v>2820</v>
      </c>
      <c r="B2824" s="45" t="s">
        <v>8889</v>
      </c>
      <c r="C2824" s="46" t="s">
        <v>8890</v>
      </c>
      <c r="D2824" s="46" t="s">
        <v>8890</v>
      </c>
      <c r="E2824" s="46" t="s">
        <v>8891</v>
      </c>
      <c r="F2824" s="46" t="s">
        <v>8892</v>
      </c>
      <c r="G2824" s="46" t="s">
        <v>59</v>
      </c>
      <c r="H2824" s="47"/>
      <c r="I2824" s="48" t="s">
        <v>60</v>
      </c>
      <c r="J2824" s="47"/>
      <c r="K2824" s="47"/>
      <c r="L2824" s="47"/>
      <c r="M2824" s="47"/>
      <c r="N2824" s="47"/>
      <c r="O2824" s="47"/>
      <c r="P2824" s="47"/>
      <c r="Q2824" s="47"/>
      <c r="R2824" s="47"/>
      <c r="S2824" s="47"/>
      <c r="T2824" s="47"/>
      <c r="U2824" s="49" t="s">
        <v>42</v>
      </c>
    </row>
    <row r="2825" customFormat="false" ht="35" hidden="false" customHeight="false" outlineLevel="0" collapsed="false">
      <c r="A2825" s="44" t="n">
        <v>2821</v>
      </c>
      <c r="B2825" s="45" t="s">
        <v>8893</v>
      </c>
      <c r="C2825" s="46" t="s">
        <v>8894</v>
      </c>
      <c r="D2825" s="46" t="s">
        <v>8894</v>
      </c>
      <c r="E2825" s="46" t="s">
        <v>8895</v>
      </c>
      <c r="F2825" s="46" t="s">
        <v>8896</v>
      </c>
      <c r="G2825" s="46" t="s">
        <v>59</v>
      </c>
      <c r="H2825" s="47"/>
      <c r="I2825" s="48" t="s">
        <v>60</v>
      </c>
      <c r="J2825" s="47"/>
      <c r="K2825" s="47"/>
      <c r="L2825" s="47"/>
      <c r="M2825" s="47"/>
      <c r="N2825" s="47"/>
      <c r="O2825" s="47"/>
      <c r="P2825" s="47"/>
      <c r="Q2825" s="47"/>
      <c r="R2825" s="47"/>
      <c r="S2825" s="47"/>
      <c r="T2825" s="47"/>
      <c r="U2825" s="49" t="s">
        <v>42</v>
      </c>
    </row>
    <row r="2826" customFormat="false" ht="35" hidden="false" customHeight="false" outlineLevel="0" collapsed="false">
      <c r="A2826" s="44" t="n">
        <v>2822</v>
      </c>
      <c r="B2826" s="45" t="s">
        <v>8897</v>
      </c>
      <c r="C2826" s="46" t="s">
        <v>8898</v>
      </c>
      <c r="D2826" s="46" t="s">
        <v>8898</v>
      </c>
      <c r="E2826" s="46" t="s">
        <v>8899</v>
      </c>
      <c r="F2826" s="46" t="s">
        <v>8900</v>
      </c>
      <c r="G2826" s="46" t="s">
        <v>59</v>
      </c>
      <c r="H2826" s="47"/>
      <c r="I2826" s="48" t="s">
        <v>60</v>
      </c>
      <c r="J2826" s="47"/>
      <c r="K2826" s="47"/>
      <c r="L2826" s="47"/>
      <c r="M2826" s="47"/>
      <c r="N2826" s="47"/>
      <c r="O2826" s="47"/>
      <c r="P2826" s="47"/>
      <c r="Q2826" s="47"/>
      <c r="R2826" s="47"/>
      <c r="S2826" s="47"/>
      <c r="T2826" s="47"/>
      <c r="U2826" s="49" t="s">
        <v>42</v>
      </c>
    </row>
    <row r="2827" customFormat="false" ht="35" hidden="false" customHeight="false" outlineLevel="0" collapsed="false">
      <c r="A2827" s="44" t="n">
        <v>2823</v>
      </c>
      <c r="B2827" s="45" t="s">
        <v>8901</v>
      </c>
      <c r="C2827" s="46" t="s">
        <v>8902</v>
      </c>
      <c r="D2827" s="46" t="s">
        <v>8902</v>
      </c>
      <c r="E2827" s="46" t="s">
        <v>8903</v>
      </c>
      <c r="F2827" s="46" t="s">
        <v>8904</v>
      </c>
      <c r="G2827" s="46" t="s">
        <v>59</v>
      </c>
      <c r="H2827" s="47"/>
      <c r="I2827" s="48" t="s">
        <v>60</v>
      </c>
      <c r="J2827" s="47"/>
      <c r="K2827" s="47"/>
      <c r="L2827" s="47"/>
      <c r="M2827" s="47"/>
      <c r="N2827" s="47"/>
      <c r="O2827" s="47"/>
      <c r="P2827" s="47"/>
      <c r="Q2827" s="47"/>
      <c r="R2827" s="47"/>
      <c r="S2827" s="47"/>
      <c r="T2827" s="47"/>
      <c r="U2827" s="49" t="s">
        <v>42</v>
      </c>
    </row>
    <row r="2828" customFormat="false" ht="35" hidden="false" customHeight="false" outlineLevel="0" collapsed="false">
      <c r="A2828" s="44" t="n">
        <v>2824</v>
      </c>
      <c r="B2828" s="45" t="s">
        <v>8905</v>
      </c>
      <c r="C2828" s="46" t="s">
        <v>8906</v>
      </c>
      <c r="D2828" s="46" t="s">
        <v>8907</v>
      </c>
      <c r="E2828" s="46" t="s">
        <v>8908</v>
      </c>
      <c r="F2828" s="46" t="s">
        <v>8909</v>
      </c>
      <c r="G2828" s="46" t="s">
        <v>74</v>
      </c>
      <c r="H2828" s="47"/>
      <c r="I2828" s="47"/>
      <c r="J2828" s="48" t="s">
        <v>60</v>
      </c>
      <c r="K2828" s="47"/>
      <c r="L2828" s="47"/>
      <c r="M2828" s="47"/>
      <c r="N2828" s="47"/>
      <c r="O2828" s="47"/>
      <c r="P2828" s="47"/>
      <c r="Q2828" s="47"/>
      <c r="R2828" s="47"/>
      <c r="S2828" s="47"/>
      <c r="T2828" s="47"/>
      <c r="U2828" s="49" t="s">
        <v>43</v>
      </c>
    </row>
    <row r="2829" customFormat="false" ht="35" hidden="false" customHeight="false" outlineLevel="0" collapsed="false">
      <c r="A2829" s="44" t="n">
        <v>2825</v>
      </c>
      <c r="B2829" s="45" t="s">
        <v>8910</v>
      </c>
      <c r="C2829" s="46" t="s">
        <v>8911</v>
      </c>
      <c r="D2829" s="46" t="s">
        <v>8911</v>
      </c>
      <c r="E2829" s="46" t="s">
        <v>8912</v>
      </c>
      <c r="F2829" s="46" t="s">
        <v>8913</v>
      </c>
      <c r="G2829" s="46" t="s">
        <v>59</v>
      </c>
      <c r="H2829" s="48" t="s">
        <v>60</v>
      </c>
      <c r="I2829" s="47"/>
      <c r="J2829" s="47"/>
      <c r="K2829" s="47"/>
      <c r="L2829" s="47"/>
      <c r="M2829" s="47"/>
      <c r="N2829" s="47"/>
      <c r="O2829" s="47"/>
      <c r="P2829" s="47"/>
      <c r="Q2829" s="47"/>
      <c r="R2829" s="47"/>
      <c r="S2829" s="47"/>
      <c r="T2829" s="47"/>
      <c r="U2829" s="49" t="s">
        <v>477</v>
      </c>
    </row>
    <row r="2830" customFormat="false" ht="70" hidden="false" customHeight="false" outlineLevel="0" collapsed="false">
      <c r="A2830" s="44" t="n">
        <v>2826</v>
      </c>
      <c r="B2830" s="45" t="s">
        <v>8914</v>
      </c>
      <c r="C2830" s="46" t="s">
        <v>8915</v>
      </c>
      <c r="D2830" s="46" t="s">
        <v>8915</v>
      </c>
      <c r="E2830" s="46" t="s">
        <v>8916</v>
      </c>
      <c r="F2830" s="46" t="s">
        <v>8917</v>
      </c>
      <c r="G2830" s="46" t="s">
        <v>59</v>
      </c>
      <c r="H2830" s="48" t="s">
        <v>60</v>
      </c>
      <c r="I2830" s="47"/>
      <c r="J2830" s="47"/>
      <c r="K2830" s="47"/>
      <c r="L2830" s="47"/>
      <c r="M2830" s="47"/>
      <c r="N2830" s="47"/>
      <c r="O2830" s="47"/>
      <c r="P2830" s="47"/>
      <c r="Q2830" s="47"/>
      <c r="R2830" s="47"/>
      <c r="S2830" s="47"/>
      <c r="T2830" s="47"/>
      <c r="U2830" s="49" t="s">
        <v>477</v>
      </c>
    </row>
    <row r="2831" customFormat="false" ht="52.5" hidden="false" customHeight="false" outlineLevel="0" collapsed="false">
      <c r="A2831" s="44" t="n">
        <v>2827</v>
      </c>
      <c r="B2831" s="45" t="s">
        <v>8918</v>
      </c>
      <c r="C2831" s="46" t="s">
        <v>8919</v>
      </c>
      <c r="D2831" s="46" t="s">
        <v>8919</v>
      </c>
      <c r="E2831" s="46" t="s">
        <v>8920</v>
      </c>
      <c r="F2831" s="46" t="s">
        <v>8921</v>
      </c>
      <c r="G2831" s="46" t="s">
        <v>74</v>
      </c>
      <c r="H2831" s="47"/>
      <c r="I2831" s="47"/>
      <c r="J2831" s="48" t="s">
        <v>60</v>
      </c>
      <c r="K2831" s="47"/>
      <c r="L2831" s="47"/>
      <c r="M2831" s="47"/>
      <c r="N2831" s="47"/>
      <c r="O2831" s="47"/>
      <c r="P2831" s="47"/>
      <c r="Q2831" s="47"/>
      <c r="R2831" s="47"/>
      <c r="S2831" s="47"/>
      <c r="T2831" s="47"/>
      <c r="U2831" s="49" t="s">
        <v>43</v>
      </c>
    </row>
    <row r="2832" customFormat="false" ht="87.5" hidden="false" customHeight="false" outlineLevel="0" collapsed="false">
      <c r="A2832" s="44" t="n">
        <v>2828</v>
      </c>
      <c r="B2832" s="45" t="s">
        <v>8922</v>
      </c>
      <c r="C2832" s="46" t="s">
        <v>8923</v>
      </c>
      <c r="D2832" s="46" t="s">
        <v>8924</v>
      </c>
      <c r="E2832" s="46" t="s">
        <v>8925</v>
      </c>
      <c r="F2832" s="46" t="s">
        <v>8926</v>
      </c>
      <c r="G2832" s="46" t="s">
        <v>74</v>
      </c>
      <c r="H2832" s="48" t="s">
        <v>60</v>
      </c>
      <c r="I2832" s="47"/>
      <c r="J2832" s="47"/>
      <c r="K2832" s="47"/>
      <c r="L2832" s="47"/>
      <c r="M2832" s="47"/>
      <c r="N2832" s="47"/>
      <c r="O2832" s="47"/>
      <c r="P2832" s="47"/>
      <c r="Q2832" s="47"/>
      <c r="R2832" s="47"/>
      <c r="S2832" s="47"/>
      <c r="T2832" s="47"/>
      <c r="U2832" s="49" t="s">
        <v>477</v>
      </c>
    </row>
    <row r="2833" customFormat="false" ht="35" hidden="false" customHeight="false" outlineLevel="0" collapsed="false">
      <c r="A2833" s="44" t="n">
        <v>2829</v>
      </c>
      <c r="B2833" s="45" t="s">
        <v>8927</v>
      </c>
      <c r="C2833" s="46" t="s">
        <v>8923</v>
      </c>
      <c r="D2833" s="46" t="s">
        <v>8928</v>
      </c>
      <c r="E2833" s="46" t="s">
        <v>8929</v>
      </c>
      <c r="F2833" s="46" t="s">
        <v>8930</v>
      </c>
      <c r="G2833" s="46" t="s">
        <v>74</v>
      </c>
      <c r="H2833" s="48"/>
      <c r="I2833" s="47"/>
      <c r="J2833" s="48" t="s">
        <v>60</v>
      </c>
      <c r="K2833" s="47"/>
      <c r="L2833" s="47"/>
      <c r="M2833" s="47"/>
      <c r="N2833" s="47"/>
      <c r="O2833" s="47"/>
      <c r="P2833" s="47"/>
      <c r="Q2833" s="47"/>
      <c r="R2833" s="47"/>
      <c r="S2833" s="47"/>
      <c r="T2833" s="47"/>
      <c r="U2833" s="49" t="s">
        <v>43</v>
      </c>
    </row>
    <row r="2834" customFormat="false" ht="35" hidden="false" customHeight="false" outlineLevel="0" collapsed="false">
      <c r="A2834" s="44" t="n">
        <v>2830</v>
      </c>
      <c r="B2834" s="45" t="s">
        <v>8931</v>
      </c>
      <c r="C2834" s="46" t="s">
        <v>8923</v>
      </c>
      <c r="D2834" s="46" t="s">
        <v>8932</v>
      </c>
      <c r="E2834" s="46" t="s">
        <v>8929</v>
      </c>
      <c r="F2834" s="46" t="s">
        <v>8933</v>
      </c>
      <c r="G2834" s="46" t="s">
        <v>74</v>
      </c>
      <c r="H2834" s="48"/>
      <c r="I2834" s="47"/>
      <c r="J2834" s="48" t="s">
        <v>60</v>
      </c>
      <c r="K2834" s="47"/>
      <c r="L2834" s="47"/>
      <c r="M2834" s="47"/>
      <c r="N2834" s="47"/>
      <c r="O2834" s="47"/>
      <c r="P2834" s="47"/>
      <c r="Q2834" s="47"/>
      <c r="R2834" s="47"/>
      <c r="S2834" s="47"/>
      <c r="T2834" s="47"/>
      <c r="U2834" s="49" t="s">
        <v>43</v>
      </c>
    </row>
    <row r="2835" customFormat="false" ht="35" hidden="false" customHeight="false" outlineLevel="0" collapsed="false">
      <c r="A2835" s="44" t="n">
        <v>2831</v>
      </c>
      <c r="B2835" s="45" t="s">
        <v>8934</v>
      </c>
      <c r="C2835" s="46" t="s">
        <v>8923</v>
      </c>
      <c r="D2835" s="46" t="s">
        <v>8935</v>
      </c>
      <c r="E2835" s="46" t="s">
        <v>8936</v>
      </c>
      <c r="F2835" s="46" t="s">
        <v>8937</v>
      </c>
      <c r="G2835" s="46" t="s">
        <v>74</v>
      </c>
      <c r="H2835" s="48"/>
      <c r="I2835" s="47"/>
      <c r="J2835" s="48" t="s">
        <v>60</v>
      </c>
      <c r="K2835" s="47"/>
      <c r="L2835" s="47"/>
      <c r="M2835" s="47"/>
      <c r="N2835" s="47"/>
      <c r="O2835" s="47"/>
      <c r="P2835" s="47"/>
      <c r="Q2835" s="47"/>
      <c r="R2835" s="47"/>
      <c r="S2835" s="47"/>
      <c r="T2835" s="47"/>
      <c r="U2835" s="49" t="s">
        <v>43</v>
      </c>
    </row>
    <row r="2836" customFormat="false" ht="35" hidden="false" customHeight="false" outlineLevel="0" collapsed="false">
      <c r="A2836" s="44" t="n">
        <v>2832</v>
      </c>
      <c r="B2836" s="45" t="s">
        <v>8938</v>
      </c>
      <c r="C2836" s="46" t="s">
        <v>8923</v>
      </c>
      <c r="D2836" s="46" t="s">
        <v>8939</v>
      </c>
      <c r="E2836" s="46" t="s">
        <v>8936</v>
      </c>
      <c r="F2836" s="46" t="s">
        <v>8940</v>
      </c>
      <c r="G2836" s="46" t="s">
        <v>74</v>
      </c>
      <c r="H2836" s="48"/>
      <c r="I2836" s="47"/>
      <c r="J2836" s="48" t="s">
        <v>60</v>
      </c>
      <c r="K2836" s="47"/>
      <c r="L2836" s="47"/>
      <c r="M2836" s="47"/>
      <c r="N2836" s="47"/>
      <c r="O2836" s="47"/>
      <c r="P2836" s="47"/>
      <c r="Q2836" s="47"/>
      <c r="R2836" s="47"/>
      <c r="S2836" s="47"/>
      <c r="T2836" s="47"/>
      <c r="U2836" s="49" t="s">
        <v>43</v>
      </c>
    </row>
    <row r="2837" customFormat="false" ht="35" hidden="false" customHeight="false" outlineLevel="0" collapsed="false">
      <c r="A2837" s="44" t="n">
        <v>2833</v>
      </c>
      <c r="B2837" s="45" t="s">
        <v>8941</v>
      </c>
      <c r="C2837" s="46" t="s">
        <v>8923</v>
      </c>
      <c r="D2837" s="46" t="s">
        <v>8942</v>
      </c>
      <c r="E2837" s="46" t="s">
        <v>8943</v>
      </c>
      <c r="F2837" s="46" t="s">
        <v>8944</v>
      </c>
      <c r="G2837" s="46" t="s">
        <v>74</v>
      </c>
      <c r="H2837" s="48"/>
      <c r="I2837" s="47"/>
      <c r="J2837" s="48" t="s">
        <v>60</v>
      </c>
      <c r="K2837" s="47"/>
      <c r="L2837" s="47"/>
      <c r="M2837" s="47"/>
      <c r="N2837" s="47"/>
      <c r="O2837" s="47"/>
      <c r="P2837" s="47"/>
      <c r="Q2837" s="47"/>
      <c r="R2837" s="47"/>
      <c r="S2837" s="47"/>
      <c r="T2837" s="47"/>
      <c r="U2837" s="49" t="s">
        <v>43</v>
      </c>
    </row>
    <row r="2838" customFormat="false" ht="70" hidden="false" customHeight="false" outlineLevel="0" collapsed="false">
      <c r="A2838" s="44" t="n">
        <v>2834</v>
      </c>
      <c r="B2838" s="45" t="s">
        <v>8945</v>
      </c>
      <c r="C2838" s="46" t="s">
        <v>8923</v>
      </c>
      <c r="D2838" s="46" t="s">
        <v>8946</v>
      </c>
      <c r="E2838" s="46" t="s">
        <v>8947</v>
      </c>
      <c r="F2838" s="46" t="s">
        <v>8948</v>
      </c>
      <c r="G2838" s="46" t="s">
        <v>74</v>
      </c>
      <c r="H2838" s="47"/>
      <c r="I2838" s="47"/>
      <c r="J2838" s="48" t="s">
        <v>60</v>
      </c>
      <c r="K2838" s="47"/>
      <c r="L2838" s="47"/>
      <c r="M2838" s="47"/>
      <c r="N2838" s="47"/>
      <c r="O2838" s="47"/>
      <c r="P2838" s="47"/>
      <c r="Q2838" s="47"/>
      <c r="R2838" s="47"/>
      <c r="S2838" s="47"/>
      <c r="T2838" s="47"/>
      <c r="U2838" s="49" t="s">
        <v>43</v>
      </c>
    </row>
    <row r="2839" customFormat="false" ht="35" hidden="false" customHeight="false" outlineLevel="0" collapsed="false">
      <c r="A2839" s="44" t="n">
        <v>2835</v>
      </c>
      <c r="B2839" s="45" t="s">
        <v>8949</v>
      </c>
      <c r="C2839" s="46" t="s">
        <v>8923</v>
      </c>
      <c r="D2839" s="46" t="s">
        <v>8950</v>
      </c>
      <c r="E2839" s="46" t="s">
        <v>8951</v>
      </c>
      <c r="F2839" s="46" t="s">
        <v>8952</v>
      </c>
      <c r="G2839" s="46" t="s">
        <v>74</v>
      </c>
      <c r="H2839" s="47"/>
      <c r="I2839" s="47"/>
      <c r="J2839" s="48" t="s">
        <v>60</v>
      </c>
      <c r="K2839" s="47"/>
      <c r="L2839" s="47"/>
      <c r="M2839" s="47"/>
      <c r="N2839" s="47"/>
      <c r="O2839" s="47"/>
      <c r="P2839" s="47"/>
      <c r="Q2839" s="47"/>
      <c r="R2839" s="47"/>
      <c r="S2839" s="47"/>
      <c r="T2839" s="47"/>
      <c r="U2839" s="49" t="s">
        <v>43</v>
      </c>
    </row>
    <row r="2840" customFormat="false" ht="35" hidden="false" customHeight="false" outlineLevel="0" collapsed="false">
      <c r="A2840" s="44" t="n">
        <v>2836</v>
      </c>
      <c r="B2840" s="45" t="s">
        <v>8953</v>
      </c>
      <c r="C2840" s="46" t="s">
        <v>8923</v>
      </c>
      <c r="D2840" s="46" t="s">
        <v>8954</v>
      </c>
      <c r="E2840" s="46" t="s">
        <v>8955</v>
      </c>
      <c r="F2840" s="46" t="s">
        <v>8952</v>
      </c>
      <c r="G2840" s="46" t="s">
        <v>74</v>
      </c>
      <c r="H2840" s="47"/>
      <c r="I2840" s="47"/>
      <c r="J2840" s="48" t="s">
        <v>60</v>
      </c>
      <c r="K2840" s="47"/>
      <c r="L2840" s="47"/>
      <c r="M2840" s="47"/>
      <c r="N2840" s="47"/>
      <c r="O2840" s="47"/>
      <c r="P2840" s="47"/>
      <c r="Q2840" s="47"/>
      <c r="R2840" s="47"/>
      <c r="S2840" s="47"/>
      <c r="T2840" s="47"/>
      <c r="U2840" s="49" t="s">
        <v>43</v>
      </c>
    </row>
    <row r="2841" customFormat="false" ht="52.5" hidden="false" customHeight="false" outlineLevel="0" collapsed="false">
      <c r="A2841" s="44" t="n">
        <v>2837</v>
      </c>
      <c r="B2841" s="45" t="s">
        <v>8956</v>
      </c>
      <c r="C2841" s="46" t="s">
        <v>8957</v>
      </c>
      <c r="D2841" s="46" t="s">
        <v>8957</v>
      </c>
      <c r="E2841" s="46" t="s">
        <v>8958</v>
      </c>
      <c r="F2841" s="46" t="s">
        <v>8959</v>
      </c>
      <c r="G2841" s="46" t="s">
        <v>74</v>
      </c>
      <c r="H2841" s="48" t="s">
        <v>60</v>
      </c>
      <c r="I2841" s="47"/>
      <c r="J2841" s="47"/>
      <c r="K2841" s="47"/>
      <c r="L2841" s="47"/>
      <c r="M2841" s="47"/>
      <c r="N2841" s="47"/>
      <c r="O2841" s="47"/>
      <c r="P2841" s="47"/>
      <c r="Q2841" s="47"/>
      <c r="R2841" s="47"/>
      <c r="S2841" s="47"/>
      <c r="T2841" s="47"/>
      <c r="U2841" s="49" t="s">
        <v>477</v>
      </c>
    </row>
    <row r="2842" customFormat="false" ht="35" hidden="false" customHeight="false" outlineLevel="0" collapsed="false">
      <c r="A2842" s="44" t="n">
        <v>2838</v>
      </c>
      <c r="B2842" s="45" t="s">
        <v>8960</v>
      </c>
      <c r="C2842" s="46" t="s">
        <v>8961</v>
      </c>
      <c r="D2842" s="46" t="s">
        <v>8962</v>
      </c>
      <c r="E2842" s="46" t="s">
        <v>8963</v>
      </c>
      <c r="F2842" s="46" t="s">
        <v>8964</v>
      </c>
      <c r="G2842" s="46" t="s">
        <v>74</v>
      </c>
      <c r="H2842" s="47"/>
      <c r="I2842" s="47"/>
      <c r="J2842" s="48" t="s">
        <v>60</v>
      </c>
      <c r="K2842" s="47"/>
      <c r="L2842" s="47"/>
      <c r="M2842" s="47"/>
      <c r="N2842" s="47"/>
      <c r="O2842" s="47"/>
      <c r="P2842" s="47"/>
      <c r="Q2842" s="47"/>
      <c r="R2842" s="47"/>
      <c r="S2842" s="47"/>
      <c r="T2842" s="47"/>
      <c r="U2842" s="49" t="s">
        <v>43</v>
      </c>
    </row>
    <row r="2843" customFormat="false" ht="35" hidden="false" customHeight="false" outlineLevel="0" collapsed="false">
      <c r="A2843" s="44" t="n">
        <v>2839</v>
      </c>
      <c r="B2843" s="45" t="s">
        <v>8965</v>
      </c>
      <c r="C2843" s="46" t="s">
        <v>8923</v>
      </c>
      <c r="D2843" s="46" t="s">
        <v>8966</v>
      </c>
      <c r="E2843" s="46" t="s">
        <v>8967</v>
      </c>
      <c r="F2843" s="46" t="s">
        <v>8968</v>
      </c>
      <c r="G2843" s="46" t="s">
        <v>74</v>
      </c>
      <c r="H2843" s="47"/>
      <c r="I2843" s="47"/>
      <c r="J2843" s="48" t="s">
        <v>60</v>
      </c>
      <c r="K2843" s="47"/>
      <c r="L2843" s="47"/>
      <c r="M2843" s="47"/>
      <c r="N2843" s="47"/>
      <c r="O2843" s="47"/>
      <c r="P2843" s="47"/>
      <c r="Q2843" s="47"/>
      <c r="R2843" s="47"/>
      <c r="S2843" s="47"/>
      <c r="T2843" s="47"/>
      <c r="U2843" s="49" t="s">
        <v>43</v>
      </c>
    </row>
    <row r="2844" customFormat="false" ht="17.5" hidden="false" customHeight="false" outlineLevel="0" collapsed="false">
      <c r="A2844" s="44" t="n">
        <v>2840</v>
      </c>
      <c r="B2844" s="52" t="s">
        <v>160</v>
      </c>
      <c r="C2844" s="53"/>
      <c r="D2844" s="53"/>
      <c r="E2844" s="53"/>
      <c r="F2844" s="53"/>
      <c r="G2844" s="53"/>
      <c r="H2844" s="54"/>
      <c r="I2844" s="54"/>
      <c r="J2844" s="54"/>
      <c r="K2844" s="54"/>
      <c r="L2844" s="54"/>
      <c r="M2844" s="54"/>
      <c r="N2844" s="55"/>
      <c r="O2844" s="54"/>
      <c r="P2844" s="54"/>
      <c r="Q2844" s="54"/>
      <c r="R2844" s="54"/>
      <c r="S2844" s="54"/>
      <c r="T2844" s="54"/>
      <c r="U2844" s="49"/>
    </row>
    <row r="2845" customFormat="false" ht="35" hidden="false" customHeight="false" outlineLevel="0" collapsed="false">
      <c r="A2845" s="44" t="n">
        <v>2841</v>
      </c>
      <c r="B2845" s="45" t="s">
        <v>8969</v>
      </c>
      <c r="C2845" s="46" t="s">
        <v>8970</v>
      </c>
      <c r="D2845" s="46" t="s">
        <v>8970</v>
      </c>
      <c r="E2845" s="46" t="s">
        <v>8971</v>
      </c>
      <c r="F2845" s="46" t="s">
        <v>8972</v>
      </c>
      <c r="G2845" s="46" t="s">
        <v>59</v>
      </c>
      <c r="H2845" s="47"/>
      <c r="I2845" s="47"/>
      <c r="J2845" s="48" t="s">
        <v>60</v>
      </c>
      <c r="K2845" s="47"/>
      <c r="L2845" s="47"/>
      <c r="M2845" s="47"/>
      <c r="N2845" s="47"/>
      <c r="O2845" s="47"/>
      <c r="P2845" s="47"/>
      <c r="Q2845" s="47"/>
      <c r="R2845" s="47"/>
      <c r="S2845" s="47"/>
      <c r="T2845" s="47"/>
      <c r="U2845" s="49" t="s">
        <v>43</v>
      </c>
    </row>
    <row r="2846" customFormat="false" ht="17.5" hidden="false" customHeight="false" outlineLevel="0" collapsed="false">
      <c r="A2846" s="44" t="n">
        <v>2842</v>
      </c>
      <c r="B2846" s="45" t="s">
        <v>8973</v>
      </c>
      <c r="C2846" s="46" t="s">
        <v>8974</v>
      </c>
      <c r="D2846" s="46" t="s">
        <v>8974</v>
      </c>
      <c r="E2846" s="46" t="s">
        <v>8975</v>
      </c>
      <c r="F2846" s="46" t="s">
        <v>8976</v>
      </c>
      <c r="G2846" s="46" t="s">
        <v>59</v>
      </c>
      <c r="H2846" s="47"/>
      <c r="I2846" s="47"/>
      <c r="J2846" s="48" t="s">
        <v>60</v>
      </c>
      <c r="K2846" s="47"/>
      <c r="L2846" s="47"/>
      <c r="M2846" s="47"/>
      <c r="N2846" s="47"/>
      <c r="O2846" s="47"/>
      <c r="P2846" s="47"/>
      <c r="Q2846" s="47"/>
      <c r="R2846" s="47"/>
      <c r="S2846" s="47"/>
      <c r="T2846" s="47"/>
      <c r="U2846" s="49" t="s">
        <v>43</v>
      </c>
    </row>
    <row r="2847" customFormat="false" ht="35" hidden="false" customHeight="false" outlineLevel="0" collapsed="false">
      <c r="A2847" s="44" t="n">
        <v>2843</v>
      </c>
      <c r="B2847" s="45" t="s">
        <v>8977</v>
      </c>
      <c r="C2847" s="46" t="s">
        <v>8978</v>
      </c>
      <c r="D2847" s="46" t="s">
        <v>8978</v>
      </c>
      <c r="E2847" s="46" t="s">
        <v>8979</v>
      </c>
      <c r="F2847" s="46" t="s">
        <v>8980</v>
      </c>
      <c r="G2847" s="46" t="s">
        <v>74</v>
      </c>
      <c r="H2847" s="47"/>
      <c r="I2847" s="47"/>
      <c r="J2847" s="48" t="s">
        <v>60</v>
      </c>
      <c r="K2847" s="47"/>
      <c r="L2847" s="47"/>
      <c r="M2847" s="47"/>
      <c r="N2847" s="47"/>
      <c r="O2847" s="47"/>
      <c r="P2847" s="47"/>
      <c r="Q2847" s="47"/>
      <c r="R2847" s="47"/>
      <c r="S2847" s="47"/>
      <c r="T2847" s="47"/>
      <c r="U2847" s="49" t="s">
        <v>43</v>
      </c>
    </row>
    <row r="2848" customFormat="false" ht="17.5" hidden="false" customHeight="false" outlineLevel="0" collapsed="false">
      <c r="A2848" s="44" t="n">
        <v>2844</v>
      </c>
      <c r="B2848" s="45" t="s">
        <v>8981</v>
      </c>
      <c r="C2848" s="46" t="s">
        <v>8982</v>
      </c>
      <c r="D2848" s="46" t="s">
        <v>8983</v>
      </c>
      <c r="E2848" s="46" t="s">
        <v>8984</v>
      </c>
      <c r="F2848" s="46" t="s">
        <v>8985</v>
      </c>
      <c r="G2848" s="46" t="s">
        <v>74</v>
      </c>
      <c r="H2848" s="47"/>
      <c r="I2848" s="47"/>
      <c r="J2848" s="48" t="s">
        <v>60</v>
      </c>
      <c r="K2848" s="47"/>
      <c r="L2848" s="47"/>
      <c r="M2848" s="47"/>
      <c r="N2848" s="47"/>
      <c r="O2848" s="47"/>
      <c r="P2848" s="47"/>
      <c r="Q2848" s="47"/>
      <c r="R2848" s="47"/>
      <c r="S2848" s="47"/>
      <c r="T2848" s="47"/>
      <c r="U2848" s="49" t="s">
        <v>43</v>
      </c>
    </row>
    <row r="2849" customFormat="false" ht="35" hidden="false" customHeight="false" outlineLevel="0" collapsed="false">
      <c r="A2849" s="44" t="n">
        <v>2845</v>
      </c>
      <c r="B2849" s="45" t="s">
        <v>8986</v>
      </c>
      <c r="C2849" s="46" t="s">
        <v>8987</v>
      </c>
      <c r="D2849" s="46" t="s">
        <v>8987</v>
      </c>
      <c r="E2849" s="46" t="s">
        <v>8988</v>
      </c>
      <c r="F2849" s="46" t="s">
        <v>8989</v>
      </c>
      <c r="G2849" s="46" t="s">
        <v>74</v>
      </c>
      <c r="H2849" s="47"/>
      <c r="I2849" s="47"/>
      <c r="J2849" s="48" t="s">
        <v>60</v>
      </c>
      <c r="K2849" s="47"/>
      <c r="L2849" s="47"/>
      <c r="M2849" s="47"/>
      <c r="N2849" s="47"/>
      <c r="O2849" s="47"/>
      <c r="P2849" s="47"/>
      <c r="Q2849" s="47"/>
      <c r="R2849" s="47"/>
      <c r="S2849" s="47"/>
      <c r="T2849" s="47"/>
      <c r="U2849" s="49" t="s">
        <v>43</v>
      </c>
    </row>
    <row r="2850" customFormat="false" ht="17.5" hidden="false" customHeight="false" outlineLevel="0" collapsed="false">
      <c r="A2850" s="44" t="n">
        <v>2846</v>
      </c>
      <c r="B2850" s="52" t="s">
        <v>160</v>
      </c>
      <c r="C2850" s="53"/>
      <c r="D2850" s="53"/>
      <c r="E2850" s="53"/>
      <c r="F2850" s="53"/>
      <c r="G2850" s="53"/>
      <c r="H2850" s="54"/>
      <c r="I2850" s="54"/>
      <c r="J2850" s="54"/>
      <c r="K2850" s="54"/>
      <c r="L2850" s="54"/>
      <c r="M2850" s="54"/>
      <c r="N2850" s="55"/>
      <c r="O2850" s="54"/>
      <c r="P2850" s="54"/>
      <c r="Q2850" s="54"/>
      <c r="R2850" s="54"/>
      <c r="S2850" s="54"/>
      <c r="T2850" s="54"/>
      <c r="U2850" s="49"/>
    </row>
    <row r="2851" customFormat="false" ht="17.5" hidden="false" customHeight="false" outlineLevel="0" collapsed="false">
      <c r="A2851" s="44" t="n">
        <v>2847</v>
      </c>
      <c r="B2851" s="52" t="s">
        <v>160</v>
      </c>
      <c r="C2851" s="53"/>
      <c r="D2851" s="53"/>
      <c r="E2851" s="53"/>
      <c r="F2851" s="53"/>
      <c r="G2851" s="53"/>
      <c r="H2851" s="54"/>
      <c r="I2851" s="54"/>
      <c r="J2851" s="54"/>
      <c r="K2851" s="54"/>
      <c r="L2851" s="54"/>
      <c r="M2851" s="54"/>
      <c r="N2851" s="55"/>
      <c r="O2851" s="54"/>
      <c r="P2851" s="54"/>
      <c r="Q2851" s="54"/>
      <c r="R2851" s="54"/>
      <c r="S2851" s="54"/>
      <c r="T2851" s="54"/>
      <c r="U2851" s="49"/>
    </row>
    <row r="2852" customFormat="false" ht="17.5" hidden="false" customHeight="false" outlineLevel="0" collapsed="false">
      <c r="A2852" s="44" t="n">
        <v>2848</v>
      </c>
      <c r="B2852" s="52" t="s">
        <v>160</v>
      </c>
      <c r="C2852" s="53"/>
      <c r="D2852" s="53"/>
      <c r="E2852" s="53"/>
      <c r="F2852" s="53"/>
      <c r="G2852" s="53"/>
      <c r="H2852" s="54"/>
      <c r="I2852" s="54"/>
      <c r="J2852" s="54"/>
      <c r="K2852" s="54"/>
      <c r="L2852" s="54"/>
      <c r="M2852" s="54"/>
      <c r="N2852" s="55"/>
      <c r="O2852" s="54"/>
      <c r="P2852" s="54"/>
      <c r="Q2852" s="54"/>
      <c r="R2852" s="54"/>
      <c r="S2852" s="54"/>
      <c r="T2852" s="54"/>
      <c r="U2852" s="49"/>
    </row>
    <row r="2853" customFormat="false" ht="52.5" hidden="false" customHeight="false" outlineLevel="0" collapsed="false">
      <c r="A2853" s="44" t="n">
        <v>2849</v>
      </c>
      <c r="B2853" s="45" t="s">
        <v>8990</v>
      </c>
      <c r="C2853" s="46" t="s">
        <v>8991</v>
      </c>
      <c r="D2853" s="46" t="s">
        <v>8992</v>
      </c>
      <c r="E2853" s="46" t="s">
        <v>8993</v>
      </c>
      <c r="F2853" s="46" t="s">
        <v>8994</v>
      </c>
      <c r="G2853" s="46" t="s">
        <v>74</v>
      </c>
      <c r="H2853" s="47"/>
      <c r="I2853" s="47"/>
      <c r="J2853" s="47"/>
      <c r="K2853" s="47"/>
      <c r="L2853" s="47"/>
      <c r="M2853" s="47"/>
      <c r="N2853" s="48" t="s">
        <v>60</v>
      </c>
      <c r="O2853" s="47"/>
      <c r="P2853" s="47"/>
      <c r="Q2853" s="47"/>
      <c r="R2853" s="47"/>
      <c r="S2853" s="47"/>
      <c r="T2853" s="47"/>
      <c r="U2853" s="49" t="s">
        <v>47</v>
      </c>
    </row>
    <row r="2854" customFormat="false" ht="52.5" hidden="false" customHeight="false" outlineLevel="0" collapsed="false">
      <c r="A2854" s="44" t="n">
        <v>2850</v>
      </c>
      <c r="B2854" s="45" t="s">
        <v>8995</v>
      </c>
      <c r="C2854" s="46" t="s">
        <v>8996</v>
      </c>
      <c r="D2854" s="46" t="s">
        <v>8997</v>
      </c>
      <c r="E2854" s="46" t="s">
        <v>8998</v>
      </c>
      <c r="F2854" s="46" t="s">
        <v>8999</v>
      </c>
      <c r="G2854" s="46" t="s">
        <v>74</v>
      </c>
      <c r="H2854" s="47"/>
      <c r="I2854" s="47"/>
      <c r="J2854" s="47"/>
      <c r="K2854" s="47"/>
      <c r="L2854" s="47"/>
      <c r="M2854" s="47"/>
      <c r="N2854" s="48" t="s">
        <v>60</v>
      </c>
      <c r="O2854" s="47"/>
      <c r="P2854" s="47"/>
      <c r="Q2854" s="47"/>
      <c r="R2854" s="47"/>
      <c r="S2854" s="47"/>
      <c r="T2854" s="47"/>
      <c r="U2854" s="49" t="s">
        <v>47</v>
      </c>
    </row>
    <row r="2855" customFormat="false" ht="52.5" hidden="false" customHeight="false" outlineLevel="0" collapsed="false">
      <c r="A2855" s="44" t="n">
        <v>2851</v>
      </c>
      <c r="B2855" s="45" t="s">
        <v>9000</v>
      </c>
      <c r="C2855" s="46" t="s">
        <v>8996</v>
      </c>
      <c r="D2855" s="46" t="s">
        <v>9001</v>
      </c>
      <c r="E2855" s="46" t="s">
        <v>9002</v>
      </c>
      <c r="F2855" s="46" t="s">
        <v>9003</v>
      </c>
      <c r="G2855" s="46" t="s">
        <v>74</v>
      </c>
      <c r="H2855" s="47"/>
      <c r="I2855" s="47"/>
      <c r="J2855" s="47"/>
      <c r="K2855" s="47"/>
      <c r="L2855" s="47"/>
      <c r="M2855" s="47"/>
      <c r="N2855" s="48" t="s">
        <v>60</v>
      </c>
      <c r="O2855" s="47"/>
      <c r="P2855" s="47"/>
      <c r="Q2855" s="47"/>
      <c r="R2855" s="47"/>
      <c r="S2855" s="47"/>
      <c r="T2855" s="47"/>
      <c r="U2855" s="49" t="s">
        <v>47</v>
      </c>
    </row>
    <row r="2856" customFormat="false" ht="52.5" hidden="false" customHeight="false" outlineLevel="0" collapsed="false">
      <c r="A2856" s="44" t="n">
        <v>2852</v>
      </c>
      <c r="B2856" s="45" t="s">
        <v>9004</v>
      </c>
      <c r="C2856" s="46" t="s">
        <v>8996</v>
      </c>
      <c r="D2856" s="46" t="s">
        <v>9005</v>
      </c>
      <c r="E2856" s="46" t="s">
        <v>9002</v>
      </c>
      <c r="F2856" s="46" t="s">
        <v>9006</v>
      </c>
      <c r="G2856" s="46" t="s">
        <v>74</v>
      </c>
      <c r="H2856" s="47"/>
      <c r="I2856" s="47"/>
      <c r="J2856" s="47"/>
      <c r="K2856" s="47"/>
      <c r="L2856" s="47"/>
      <c r="M2856" s="47"/>
      <c r="N2856" s="48" t="s">
        <v>60</v>
      </c>
      <c r="O2856" s="47"/>
      <c r="P2856" s="47"/>
      <c r="Q2856" s="47"/>
      <c r="R2856" s="47"/>
      <c r="S2856" s="47"/>
      <c r="T2856" s="47"/>
      <c r="U2856" s="49" t="s">
        <v>47</v>
      </c>
    </row>
    <row r="2857" customFormat="false" ht="52.5" hidden="false" customHeight="false" outlineLevel="0" collapsed="false">
      <c r="A2857" s="44" t="n">
        <v>2853</v>
      </c>
      <c r="B2857" s="45" t="s">
        <v>9007</v>
      </c>
      <c r="C2857" s="46" t="s">
        <v>8996</v>
      </c>
      <c r="D2857" s="46" t="s">
        <v>9008</v>
      </c>
      <c r="E2857" s="46" t="s">
        <v>9002</v>
      </c>
      <c r="F2857" s="46" t="s">
        <v>9009</v>
      </c>
      <c r="G2857" s="46" t="s">
        <v>74</v>
      </c>
      <c r="H2857" s="47"/>
      <c r="I2857" s="47"/>
      <c r="J2857" s="47"/>
      <c r="K2857" s="47"/>
      <c r="L2857" s="47"/>
      <c r="M2857" s="47"/>
      <c r="N2857" s="48" t="s">
        <v>60</v>
      </c>
      <c r="O2857" s="47"/>
      <c r="P2857" s="47"/>
      <c r="Q2857" s="47"/>
      <c r="R2857" s="47"/>
      <c r="S2857" s="47"/>
      <c r="T2857" s="47"/>
      <c r="U2857" s="49" t="s">
        <v>47</v>
      </c>
    </row>
    <row r="2858" customFormat="false" ht="52.5" hidden="false" customHeight="false" outlineLevel="0" collapsed="false">
      <c r="A2858" s="44" t="n">
        <v>2854</v>
      </c>
      <c r="B2858" s="45" t="s">
        <v>9010</v>
      </c>
      <c r="C2858" s="46" t="s">
        <v>8996</v>
      </c>
      <c r="D2858" s="46" t="s">
        <v>9011</v>
      </c>
      <c r="E2858" s="46" t="s">
        <v>9002</v>
      </c>
      <c r="F2858" s="46" t="s">
        <v>9012</v>
      </c>
      <c r="G2858" s="46" t="s">
        <v>74</v>
      </c>
      <c r="H2858" s="47"/>
      <c r="I2858" s="47"/>
      <c r="J2858" s="47"/>
      <c r="K2858" s="47"/>
      <c r="L2858" s="47"/>
      <c r="M2858" s="47"/>
      <c r="N2858" s="48" t="s">
        <v>60</v>
      </c>
      <c r="O2858" s="47"/>
      <c r="P2858" s="47"/>
      <c r="Q2858" s="47"/>
      <c r="R2858" s="47"/>
      <c r="S2858" s="47"/>
      <c r="T2858" s="47"/>
      <c r="U2858" s="49" t="s">
        <v>47</v>
      </c>
    </row>
    <row r="2859" customFormat="false" ht="17.5" hidden="false" customHeight="false" outlineLevel="0" collapsed="false">
      <c r="A2859" s="44" t="n">
        <v>2855</v>
      </c>
      <c r="B2859" s="52" t="s">
        <v>160</v>
      </c>
      <c r="C2859" s="53"/>
      <c r="D2859" s="53"/>
      <c r="E2859" s="53"/>
      <c r="F2859" s="53"/>
      <c r="G2859" s="53"/>
      <c r="H2859" s="54"/>
      <c r="I2859" s="54"/>
      <c r="J2859" s="54"/>
      <c r="K2859" s="54"/>
      <c r="L2859" s="54"/>
      <c r="M2859" s="54"/>
      <c r="N2859" s="55"/>
      <c r="O2859" s="54"/>
      <c r="P2859" s="54"/>
      <c r="Q2859" s="54"/>
      <c r="R2859" s="54"/>
      <c r="S2859" s="54"/>
      <c r="T2859" s="54"/>
      <c r="U2859" s="49"/>
    </row>
    <row r="2860" customFormat="false" ht="70" hidden="false" customHeight="false" outlineLevel="0" collapsed="false">
      <c r="A2860" s="44" t="n">
        <v>2856</v>
      </c>
      <c r="B2860" s="45" t="s">
        <v>9013</v>
      </c>
      <c r="C2860" s="46" t="s">
        <v>9014</v>
      </c>
      <c r="D2860" s="46" t="s">
        <v>9015</v>
      </c>
      <c r="E2860" s="46" t="s">
        <v>9016</v>
      </c>
      <c r="F2860" s="46" t="s">
        <v>9017</v>
      </c>
      <c r="G2860" s="46" t="s">
        <v>74</v>
      </c>
      <c r="H2860" s="47"/>
      <c r="I2860" s="47"/>
      <c r="J2860" s="47"/>
      <c r="K2860" s="47"/>
      <c r="L2860" s="47"/>
      <c r="M2860" s="47"/>
      <c r="N2860" s="48" t="s">
        <v>60</v>
      </c>
      <c r="O2860" s="47"/>
      <c r="P2860" s="47"/>
      <c r="Q2860" s="47"/>
      <c r="R2860" s="47"/>
      <c r="S2860" s="47"/>
      <c r="T2860" s="47"/>
      <c r="U2860" s="49" t="s">
        <v>47</v>
      </c>
    </row>
    <row r="2861" customFormat="false" ht="70" hidden="false" customHeight="false" outlineLevel="0" collapsed="false">
      <c r="A2861" s="44" t="n">
        <v>2857</v>
      </c>
      <c r="B2861" s="45" t="s">
        <v>9018</v>
      </c>
      <c r="C2861" s="46" t="s">
        <v>9014</v>
      </c>
      <c r="D2861" s="46" t="s">
        <v>9019</v>
      </c>
      <c r="E2861" s="46" t="s">
        <v>9016</v>
      </c>
      <c r="F2861" s="46" t="s">
        <v>9020</v>
      </c>
      <c r="G2861" s="46" t="s">
        <v>74</v>
      </c>
      <c r="H2861" s="47"/>
      <c r="I2861" s="47"/>
      <c r="J2861" s="47"/>
      <c r="K2861" s="47"/>
      <c r="L2861" s="47"/>
      <c r="M2861" s="47"/>
      <c r="N2861" s="48" t="s">
        <v>60</v>
      </c>
      <c r="O2861" s="47"/>
      <c r="P2861" s="47"/>
      <c r="Q2861" s="47"/>
      <c r="R2861" s="47"/>
      <c r="S2861" s="47"/>
      <c r="T2861" s="47"/>
      <c r="U2861" s="49" t="s">
        <v>47</v>
      </c>
    </row>
    <row r="2862" customFormat="false" ht="70" hidden="false" customHeight="false" outlineLevel="0" collapsed="false">
      <c r="A2862" s="44" t="n">
        <v>2858</v>
      </c>
      <c r="B2862" s="45" t="s">
        <v>9021</v>
      </c>
      <c r="C2862" s="46" t="s">
        <v>9014</v>
      </c>
      <c r="D2862" s="46" t="s">
        <v>9022</v>
      </c>
      <c r="E2862" s="46" t="s">
        <v>9016</v>
      </c>
      <c r="F2862" s="46" t="s">
        <v>9023</v>
      </c>
      <c r="G2862" s="46" t="s">
        <v>74</v>
      </c>
      <c r="H2862" s="47"/>
      <c r="I2862" s="47"/>
      <c r="J2862" s="47"/>
      <c r="K2862" s="47"/>
      <c r="L2862" s="47"/>
      <c r="M2862" s="47"/>
      <c r="N2862" s="48" t="s">
        <v>60</v>
      </c>
      <c r="O2862" s="47"/>
      <c r="P2862" s="47"/>
      <c r="Q2862" s="47"/>
      <c r="R2862" s="47"/>
      <c r="S2862" s="47"/>
      <c r="T2862" s="47"/>
      <c r="U2862" s="49" t="s">
        <v>47</v>
      </c>
    </row>
    <row r="2863" customFormat="false" ht="70" hidden="false" customHeight="false" outlineLevel="0" collapsed="false">
      <c r="A2863" s="44" t="n">
        <v>2859</v>
      </c>
      <c r="B2863" s="45" t="s">
        <v>9024</v>
      </c>
      <c r="C2863" s="46" t="s">
        <v>9014</v>
      </c>
      <c r="D2863" s="46" t="s">
        <v>9025</v>
      </c>
      <c r="E2863" s="46" t="s">
        <v>9016</v>
      </c>
      <c r="F2863" s="46" t="s">
        <v>9026</v>
      </c>
      <c r="G2863" s="46" t="s">
        <v>74</v>
      </c>
      <c r="H2863" s="47"/>
      <c r="I2863" s="47"/>
      <c r="J2863" s="47"/>
      <c r="K2863" s="47"/>
      <c r="L2863" s="47"/>
      <c r="M2863" s="47"/>
      <c r="N2863" s="48" t="s">
        <v>60</v>
      </c>
      <c r="O2863" s="47"/>
      <c r="P2863" s="47"/>
      <c r="Q2863" s="47"/>
      <c r="R2863" s="47"/>
      <c r="S2863" s="47"/>
      <c r="T2863" s="47"/>
      <c r="U2863" s="49" t="s">
        <v>47</v>
      </c>
    </row>
    <row r="2864" customFormat="false" ht="70" hidden="false" customHeight="false" outlineLevel="0" collapsed="false">
      <c r="A2864" s="44" t="n">
        <v>2860</v>
      </c>
      <c r="B2864" s="45" t="s">
        <v>9027</v>
      </c>
      <c r="C2864" s="46" t="s">
        <v>9014</v>
      </c>
      <c r="D2864" s="46" t="s">
        <v>9028</v>
      </c>
      <c r="E2864" s="46" t="s">
        <v>9016</v>
      </c>
      <c r="F2864" s="46" t="s">
        <v>9029</v>
      </c>
      <c r="G2864" s="46" t="s">
        <v>74</v>
      </c>
      <c r="H2864" s="47"/>
      <c r="I2864" s="47"/>
      <c r="J2864" s="47"/>
      <c r="K2864" s="47"/>
      <c r="L2864" s="47"/>
      <c r="M2864" s="47"/>
      <c r="N2864" s="48" t="s">
        <v>60</v>
      </c>
      <c r="O2864" s="47"/>
      <c r="P2864" s="47"/>
      <c r="Q2864" s="47"/>
      <c r="R2864" s="47"/>
      <c r="S2864" s="47"/>
      <c r="T2864" s="47"/>
      <c r="U2864" s="49" t="s">
        <v>47</v>
      </c>
    </row>
    <row r="2865" customFormat="false" ht="35" hidden="false" customHeight="false" outlineLevel="0" collapsed="false">
      <c r="A2865" s="44" t="n">
        <v>2861</v>
      </c>
      <c r="B2865" s="45" t="s">
        <v>9030</v>
      </c>
      <c r="C2865" s="46" t="s">
        <v>9031</v>
      </c>
      <c r="D2865" s="46" t="s">
        <v>9032</v>
      </c>
      <c r="E2865" s="46" t="s">
        <v>9033</v>
      </c>
      <c r="F2865" s="46" t="s">
        <v>9034</v>
      </c>
      <c r="G2865" s="46" t="s">
        <v>59</v>
      </c>
      <c r="H2865" s="47"/>
      <c r="I2865" s="47"/>
      <c r="J2865" s="47"/>
      <c r="K2865" s="47"/>
      <c r="L2865" s="47"/>
      <c r="M2865" s="47"/>
      <c r="N2865" s="48" t="s">
        <v>60</v>
      </c>
      <c r="O2865" s="47"/>
      <c r="P2865" s="47"/>
      <c r="Q2865" s="47"/>
      <c r="R2865" s="47"/>
      <c r="S2865" s="47"/>
      <c r="T2865" s="47"/>
      <c r="U2865" s="49" t="s">
        <v>47</v>
      </c>
    </row>
    <row r="2866" customFormat="false" ht="17.5" hidden="false" customHeight="false" outlineLevel="0" collapsed="false">
      <c r="A2866" s="44" t="n">
        <v>2862</v>
      </c>
      <c r="B2866" s="52" t="s">
        <v>160</v>
      </c>
      <c r="C2866" s="53"/>
      <c r="D2866" s="53"/>
      <c r="E2866" s="53"/>
      <c r="F2866" s="53"/>
      <c r="G2866" s="53"/>
      <c r="H2866" s="54"/>
      <c r="I2866" s="54"/>
      <c r="J2866" s="54"/>
      <c r="K2866" s="54"/>
      <c r="L2866" s="54"/>
      <c r="M2866" s="54"/>
      <c r="N2866" s="55"/>
      <c r="O2866" s="54"/>
      <c r="P2866" s="54"/>
      <c r="Q2866" s="54"/>
      <c r="R2866" s="54"/>
      <c r="S2866" s="54"/>
      <c r="T2866" s="54"/>
      <c r="U2866" s="49"/>
    </row>
    <row r="2867" customFormat="false" ht="70" hidden="false" customHeight="false" outlineLevel="0" collapsed="false">
      <c r="A2867" s="44" t="n">
        <v>2863</v>
      </c>
      <c r="B2867" s="45" t="s">
        <v>9035</v>
      </c>
      <c r="C2867" s="46" t="s">
        <v>9036</v>
      </c>
      <c r="D2867" s="46" t="s">
        <v>9037</v>
      </c>
      <c r="E2867" s="46" t="s">
        <v>9038</v>
      </c>
      <c r="F2867" s="46" t="s">
        <v>9039</v>
      </c>
      <c r="G2867" s="46" t="s">
        <v>74</v>
      </c>
      <c r="H2867" s="47"/>
      <c r="I2867" s="47"/>
      <c r="J2867" s="47"/>
      <c r="K2867" s="47"/>
      <c r="L2867" s="47"/>
      <c r="M2867" s="47"/>
      <c r="N2867" s="48" t="s">
        <v>60</v>
      </c>
      <c r="O2867" s="47"/>
      <c r="P2867" s="47"/>
      <c r="Q2867" s="47"/>
      <c r="R2867" s="47"/>
      <c r="S2867" s="47"/>
      <c r="T2867" s="47"/>
      <c r="U2867" s="49" t="s">
        <v>47</v>
      </c>
    </row>
    <row r="2868" customFormat="false" ht="70" hidden="false" customHeight="false" outlineLevel="0" collapsed="false">
      <c r="A2868" s="44" t="n">
        <v>2864</v>
      </c>
      <c r="B2868" s="45" t="s">
        <v>9040</v>
      </c>
      <c r="C2868" s="46" t="s">
        <v>9036</v>
      </c>
      <c r="D2868" s="46" t="s">
        <v>9041</v>
      </c>
      <c r="E2868" s="46" t="s">
        <v>9038</v>
      </c>
      <c r="F2868" s="46" t="s">
        <v>9042</v>
      </c>
      <c r="G2868" s="46" t="s">
        <v>74</v>
      </c>
      <c r="H2868" s="47"/>
      <c r="I2868" s="47"/>
      <c r="J2868" s="47"/>
      <c r="K2868" s="47"/>
      <c r="L2868" s="47"/>
      <c r="M2868" s="47"/>
      <c r="N2868" s="48" t="s">
        <v>60</v>
      </c>
      <c r="O2868" s="47"/>
      <c r="P2868" s="47"/>
      <c r="Q2868" s="47"/>
      <c r="R2868" s="47"/>
      <c r="S2868" s="47"/>
      <c r="T2868" s="47"/>
      <c r="U2868" s="49" t="s">
        <v>47</v>
      </c>
    </row>
    <row r="2869" customFormat="false" ht="70" hidden="false" customHeight="false" outlineLevel="0" collapsed="false">
      <c r="A2869" s="44" t="n">
        <v>2865</v>
      </c>
      <c r="B2869" s="45" t="s">
        <v>9043</v>
      </c>
      <c r="C2869" s="46" t="s">
        <v>9044</v>
      </c>
      <c r="D2869" s="46" t="s">
        <v>9045</v>
      </c>
      <c r="E2869" s="46" t="s">
        <v>9046</v>
      </c>
      <c r="F2869" s="46" t="s">
        <v>9047</v>
      </c>
      <c r="G2869" s="46" t="s">
        <v>74</v>
      </c>
      <c r="H2869" s="47"/>
      <c r="I2869" s="47"/>
      <c r="J2869" s="47"/>
      <c r="K2869" s="47"/>
      <c r="L2869" s="47"/>
      <c r="M2869" s="47"/>
      <c r="N2869" s="48" t="s">
        <v>60</v>
      </c>
      <c r="O2869" s="47"/>
      <c r="P2869" s="47"/>
      <c r="Q2869" s="47"/>
      <c r="R2869" s="47"/>
      <c r="S2869" s="47"/>
      <c r="T2869" s="47"/>
      <c r="U2869" s="49" t="s">
        <v>47</v>
      </c>
    </row>
    <row r="2870" customFormat="false" ht="70" hidden="false" customHeight="false" outlineLevel="0" collapsed="false">
      <c r="A2870" s="44" t="n">
        <v>2866</v>
      </c>
      <c r="B2870" s="45" t="s">
        <v>9048</v>
      </c>
      <c r="C2870" s="46" t="s">
        <v>9044</v>
      </c>
      <c r="D2870" s="46" t="s">
        <v>9049</v>
      </c>
      <c r="E2870" s="46" t="s">
        <v>9046</v>
      </c>
      <c r="F2870" s="46" t="s">
        <v>9050</v>
      </c>
      <c r="G2870" s="46" t="s">
        <v>74</v>
      </c>
      <c r="H2870" s="47"/>
      <c r="I2870" s="47"/>
      <c r="J2870" s="47"/>
      <c r="K2870" s="47"/>
      <c r="L2870" s="47"/>
      <c r="M2870" s="47"/>
      <c r="N2870" s="48" t="s">
        <v>60</v>
      </c>
      <c r="O2870" s="47"/>
      <c r="P2870" s="47"/>
      <c r="Q2870" s="47"/>
      <c r="R2870" s="47"/>
      <c r="S2870" s="47"/>
      <c r="T2870" s="47"/>
      <c r="U2870" s="49" t="s">
        <v>47</v>
      </c>
    </row>
    <row r="2871" customFormat="false" ht="70" hidden="false" customHeight="false" outlineLevel="0" collapsed="false">
      <c r="A2871" s="44" t="n">
        <v>2867</v>
      </c>
      <c r="B2871" s="45" t="s">
        <v>9051</v>
      </c>
      <c r="C2871" s="46" t="s">
        <v>9044</v>
      </c>
      <c r="D2871" s="46" t="s">
        <v>9052</v>
      </c>
      <c r="E2871" s="46" t="s">
        <v>9046</v>
      </c>
      <c r="F2871" s="46" t="s">
        <v>9053</v>
      </c>
      <c r="G2871" s="46" t="s">
        <v>74</v>
      </c>
      <c r="H2871" s="47"/>
      <c r="I2871" s="47"/>
      <c r="J2871" s="47"/>
      <c r="K2871" s="47"/>
      <c r="L2871" s="47"/>
      <c r="M2871" s="47"/>
      <c r="N2871" s="48" t="s">
        <v>60</v>
      </c>
      <c r="O2871" s="47"/>
      <c r="P2871" s="47"/>
      <c r="Q2871" s="47"/>
      <c r="R2871" s="47"/>
      <c r="S2871" s="47"/>
      <c r="T2871" s="47"/>
      <c r="U2871" s="49" t="s">
        <v>47</v>
      </c>
    </row>
    <row r="2872" customFormat="false" ht="70" hidden="false" customHeight="false" outlineLevel="0" collapsed="false">
      <c r="A2872" s="44" t="n">
        <v>2868</v>
      </c>
      <c r="B2872" s="45" t="s">
        <v>9054</v>
      </c>
      <c r="C2872" s="46" t="s">
        <v>9044</v>
      </c>
      <c r="D2872" s="46" t="s">
        <v>9055</v>
      </c>
      <c r="E2872" s="46" t="s">
        <v>9046</v>
      </c>
      <c r="F2872" s="46" t="s">
        <v>9056</v>
      </c>
      <c r="G2872" s="46" t="s">
        <v>74</v>
      </c>
      <c r="H2872" s="47"/>
      <c r="I2872" s="47"/>
      <c r="J2872" s="47"/>
      <c r="K2872" s="47"/>
      <c r="L2872" s="47"/>
      <c r="M2872" s="47"/>
      <c r="N2872" s="48" t="s">
        <v>60</v>
      </c>
      <c r="O2872" s="47"/>
      <c r="P2872" s="47"/>
      <c r="Q2872" s="47"/>
      <c r="R2872" s="47"/>
      <c r="S2872" s="47"/>
      <c r="T2872" s="47"/>
      <c r="U2872" s="49" t="s">
        <v>47</v>
      </c>
    </row>
    <row r="2873" customFormat="false" ht="52.5" hidden="false" customHeight="false" outlineLevel="0" collapsed="false">
      <c r="A2873" s="44" t="n">
        <v>2869</v>
      </c>
      <c r="B2873" s="45" t="s">
        <v>9057</v>
      </c>
      <c r="C2873" s="46" t="s">
        <v>9058</v>
      </c>
      <c r="D2873" s="46" t="s">
        <v>9059</v>
      </c>
      <c r="E2873" s="46" t="s">
        <v>9060</v>
      </c>
      <c r="F2873" s="46" t="s">
        <v>9061</v>
      </c>
      <c r="G2873" s="46" t="s">
        <v>59</v>
      </c>
      <c r="H2873" s="47"/>
      <c r="I2873" s="47"/>
      <c r="J2873" s="47"/>
      <c r="K2873" s="47"/>
      <c r="L2873" s="47"/>
      <c r="M2873" s="47"/>
      <c r="N2873" s="48" t="s">
        <v>60</v>
      </c>
      <c r="O2873" s="47"/>
      <c r="P2873" s="47"/>
      <c r="Q2873" s="47"/>
      <c r="R2873" s="47"/>
      <c r="S2873" s="47"/>
      <c r="T2873" s="47"/>
      <c r="U2873" s="49" t="s">
        <v>47</v>
      </c>
    </row>
    <row r="2874" customFormat="false" ht="17.5" hidden="false" customHeight="false" outlineLevel="0" collapsed="false">
      <c r="A2874" s="44" t="n">
        <v>2870</v>
      </c>
      <c r="B2874" s="52" t="s">
        <v>160</v>
      </c>
      <c r="C2874" s="53"/>
      <c r="D2874" s="53"/>
      <c r="E2874" s="53"/>
      <c r="F2874" s="53"/>
      <c r="G2874" s="53"/>
      <c r="H2874" s="54"/>
      <c r="I2874" s="54"/>
      <c r="J2874" s="54"/>
      <c r="K2874" s="54"/>
      <c r="L2874" s="54"/>
      <c r="M2874" s="54"/>
      <c r="N2874" s="55"/>
      <c r="O2874" s="54"/>
      <c r="P2874" s="54"/>
      <c r="Q2874" s="54"/>
      <c r="R2874" s="54"/>
      <c r="S2874" s="54"/>
      <c r="T2874" s="54"/>
      <c r="U2874" s="49"/>
    </row>
    <row r="2875" customFormat="false" ht="17.5" hidden="false" customHeight="false" outlineLevel="0" collapsed="false">
      <c r="A2875" s="44" t="n">
        <v>2871</v>
      </c>
      <c r="B2875" s="52" t="s">
        <v>160</v>
      </c>
      <c r="C2875" s="53"/>
      <c r="D2875" s="53"/>
      <c r="E2875" s="53"/>
      <c r="F2875" s="53"/>
      <c r="G2875" s="53"/>
      <c r="H2875" s="54"/>
      <c r="I2875" s="54"/>
      <c r="J2875" s="54"/>
      <c r="K2875" s="54"/>
      <c r="L2875" s="54"/>
      <c r="M2875" s="54"/>
      <c r="N2875" s="55"/>
      <c r="O2875" s="54"/>
      <c r="P2875" s="54"/>
      <c r="Q2875" s="54"/>
      <c r="R2875" s="54"/>
      <c r="S2875" s="54"/>
      <c r="T2875" s="54"/>
      <c r="U2875" s="49"/>
    </row>
    <row r="2876" customFormat="false" ht="17.5" hidden="false" customHeight="false" outlineLevel="0" collapsed="false">
      <c r="A2876" s="44" t="n">
        <v>2872</v>
      </c>
      <c r="B2876" s="52" t="s">
        <v>160</v>
      </c>
      <c r="C2876" s="53"/>
      <c r="D2876" s="53"/>
      <c r="E2876" s="53"/>
      <c r="F2876" s="53"/>
      <c r="G2876" s="53"/>
      <c r="H2876" s="54"/>
      <c r="I2876" s="54"/>
      <c r="J2876" s="54"/>
      <c r="K2876" s="54"/>
      <c r="L2876" s="54"/>
      <c r="M2876" s="54"/>
      <c r="N2876" s="55"/>
      <c r="O2876" s="54"/>
      <c r="P2876" s="54"/>
      <c r="Q2876" s="54"/>
      <c r="R2876" s="54"/>
      <c r="S2876" s="54"/>
      <c r="T2876" s="54"/>
      <c r="U2876" s="49"/>
    </row>
    <row r="2877" customFormat="false" ht="70" hidden="false" customHeight="false" outlineLevel="0" collapsed="false">
      <c r="A2877" s="44" t="n">
        <v>2873</v>
      </c>
      <c r="B2877" s="45" t="s">
        <v>9062</v>
      </c>
      <c r="C2877" s="46" t="s">
        <v>9063</v>
      </c>
      <c r="D2877" s="46" t="s">
        <v>9064</v>
      </c>
      <c r="E2877" s="46" t="s">
        <v>9065</v>
      </c>
      <c r="F2877" s="46" t="s">
        <v>9066</v>
      </c>
      <c r="G2877" s="46" t="s">
        <v>74</v>
      </c>
      <c r="H2877" s="47"/>
      <c r="I2877" s="47"/>
      <c r="J2877" s="47"/>
      <c r="K2877" s="47"/>
      <c r="L2877" s="47"/>
      <c r="M2877" s="47"/>
      <c r="N2877" s="48" t="s">
        <v>60</v>
      </c>
      <c r="O2877" s="47"/>
      <c r="P2877" s="47"/>
      <c r="Q2877" s="47"/>
      <c r="R2877" s="47"/>
      <c r="S2877" s="47"/>
      <c r="T2877" s="47"/>
      <c r="U2877" s="49" t="s">
        <v>47</v>
      </c>
    </row>
    <row r="2878" customFormat="false" ht="17.5" hidden="false" customHeight="false" outlineLevel="0" collapsed="false">
      <c r="A2878" s="44" t="n">
        <v>2874</v>
      </c>
      <c r="B2878" s="52" t="s">
        <v>160</v>
      </c>
      <c r="C2878" s="53"/>
      <c r="D2878" s="53"/>
      <c r="E2878" s="53"/>
      <c r="F2878" s="53"/>
      <c r="G2878" s="53"/>
      <c r="H2878" s="54"/>
      <c r="I2878" s="54"/>
      <c r="J2878" s="54"/>
      <c r="K2878" s="54"/>
      <c r="L2878" s="54"/>
      <c r="M2878" s="54"/>
      <c r="N2878" s="55"/>
      <c r="O2878" s="54"/>
      <c r="P2878" s="54"/>
      <c r="Q2878" s="54"/>
      <c r="R2878" s="54"/>
      <c r="S2878" s="54"/>
      <c r="T2878" s="54"/>
      <c r="U2878" s="49"/>
    </row>
    <row r="2879" customFormat="false" ht="35" hidden="false" customHeight="false" outlineLevel="0" collapsed="false">
      <c r="A2879" s="44" t="n">
        <v>2875</v>
      </c>
      <c r="B2879" s="45" t="s">
        <v>9067</v>
      </c>
      <c r="C2879" s="46" t="s">
        <v>9068</v>
      </c>
      <c r="D2879" s="46" t="s">
        <v>9069</v>
      </c>
      <c r="E2879" s="46" t="s">
        <v>9070</v>
      </c>
      <c r="F2879" s="46" t="s">
        <v>9071</v>
      </c>
      <c r="G2879" s="46" t="s">
        <v>74</v>
      </c>
      <c r="H2879" s="47"/>
      <c r="I2879" s="47"/>
      <c r="J2879" s="47"/>
      <c r="K2879" s="47"/>
      <c r="L2879" s="47"/>
      <c r="M2879" s="47"/>
      <c r="N2879" s="48" t="s">
        <v>60</v>
      </c>
      <c r="O2879" s="47"/>
      <c r="P2879" s="47"/>
      <c r="Q2879" s="47"/>
      <c r="R2879" s="47"/>
      <c r="S2879" s="47"/>
      <c r="T2879" s="47"/>
      <c r="U2879" s="49" t="s">
        <v>47</v>
      </c>
    </row>
    <row r="2880" customFormat="false" ht="17.5" hidden="false" customHeight="false" outlineLevel="0" collapsed="false">
      <c r="A2880" s="44" t="n">
        <v>2876</v>
      </c>
      <c r="B2880" s="52" t="s">
        <v>160</v>
      </c>
      <c r="C2880" s="53"/>
      <c r="D2880" s="53"/>
      <c r="E2880" s="53"/>
      <c r="F2880" s="53"/>
      <c r="G2880" s="53"/>
      <c r="H2880" s="54"/>
      <c r="I2880" s="54"/>
      <c r="J2880" s="54"/>
      <c r="K2880" s="54"/>
      <c r="L2880" s="54"/>
      <c r="M2880" s="54"/>
      <c r="N2880" s="55"/>
      <c r="O2880" s="54"/>
      <c r="P2880" s="54"/>
      <c r="Q2880" s="54"/>
      <c r="R2880" s="54"/>
      <c r="S2880" s="54"/>
      <c r="T2880" s="54"/>
      <c r="U2880" s="49"/>
    </row>
    <row r="2881" customFormat="false" ht="35" hidden="false" customHeight="false" outlineLevel="0" collapsed="false">
      <c r="A2881" s="44" t="n">
        <v>2877</v>
      </c>
      <c r="B2881" s="45" t="s">
        <v>9072</v>
      </c>
      <c r="C2881" s="46" t="s">
        <v>9073</v>
      </c>
      <c r="D2881" s="46" t="s">
        <v>9074</v>
      </c>
      <c r="E2881" s="46" t="s">
        <v>9075</v>
      </c>
      <c r="F2881" s="46" t="s">
        <v>9076</v>
      </c>
      <c r="G2881" s="46" t="s">
        <v>74</v>
      </c>
      <c r="H2881" s="47"/>
      <c r="I2881" s="47"/>
      <c r="J2881" s="47"/>
      <c r="K2881" s="47"/>
      <c r="L2881" s="47"/>
      <c r="M2881" s="47"/>
      <c r="N2881" s="48" t="s">
        <v>60</v>
      </c>
      <c r="O2881" s="47"/>
      <c r="P2881" s="47"/>
      <c r="Q2881" s="47"/>
      <c r="R2881" s="47"/>
      <c r="S2881" s="47"/>
      <c r="T2881" s="47"/>
      <c r="U2881" s="49" t="s">
        <v>47</v>
      </c>
    </row>
    <row r="2882" customFormat="false" ht="35" hidden="false" customHeight="false" outlineLevel="0" collapsed="false">
      <c r="A2882" s="44" t="n">
        <v>2878</v>
      </c>
      <c r="B2882" s="45" t="s">
        <v>9077</v>
      </c>
      <c r="C2882" s="46" t="s">
        <v>9078</v>
      </c>
      <c r="D2882" s="46" t="s">
        <v>9079</v>
      </c>
      <c r="E2882" s="46" t="s">
        <v>9080</v>
      </c>
      <c r="F2882" s="46" t="s">
        <v>9081</v>
      </c>
      <c r="G2882" s="46" t="s">
        <v>74</v>
      </c>
      <c r="H2882" s="47"/>
      <c r="I2882" s="47"/>
      <c r="J2882" s="47"/>
      <c r="K2882" s="47"/>
      <c r="L2882" s="47"/>
      <c r="M2882" s="47"/>
      <c r="N2882" s="48" t="s">
        <v>60</v>
      </c>
      <c r="O2882" s="47"/>
      <c r="P2882" s="47"/>
      <c r="Q2882" s="47"/>
      <c r="R2882" s="47"/>
      <c r="S2882" s="47"/>
      <c r="T2882" s="47"/>
      <c r="U2882" s="49" t="s">
        <v>47</v>
      </c>
    </row>
    <row r="2883" customFormat="false" ht="52.5" hidden="false" customHeight="false" outlineLevel="0" collapsed="false">
      <c r="A2883" s="44" t="n">
        <v>2879</v>
      </c>
      <c r="B2883" s="45" t="s">
        <v>9082</v>
      </c>
      <c r="C2883" s="46" t="s">
        <v>9083</v>
      </c>
      <c r="D2883" s="46" t="s">
        <v>9084</v>
      </c>
      <c r="E2883" s="46" t="s">
        <v>9085</v>
      </c>
      <c r="F2883" s="46" t="s">
        <v>9086</v>
      </c>
      <c r="G2883" s="46" t="s">
        <v>74</v>
      </c>
      <c r="H2883" s="47"/>
      <c r="I2883" s="47"/>
      <c r="J2883" s="47"/>
      <c r="K2883" s="47"/>
      <c r="L2883" s="47"/>
      <c r="M2883" s="47"/>
      <c r="N2883" s="48" t="s">
        <v>60</v>
      </c>
      <c r="O2883" s="47"/>
      <c r="P2883" s="47"/>
      <c r="Q2883" s="47"/>
      <c r="R2883" s="47"/>
      <c r="S2883" s="47"/>
      <c r="T2883" s="47"/>
      <c r="U2883" s="49" t="s">
        <v>47</v>
      </c>
    </row>
    <row r="2884" customFormat="false" ht="35" hidden="false" customHeight="false" outlineLevel="0" collapsed="false">
      <c r="A2884" s="44" t="n">
        <v>2880</v>
      </c>
      <c r="B2884" s="45" t="s">
        <v>9087</v>
      </c>
      <c r="C2884" s="46" t="s">
        <v>9088</v>
      </c>
      <c r="D2884" s="46" t="s">
        <v>9089</v>
      </c>
      <c r="E2884" s="46" t="s">
        <v>9090</v>
      </c>
      <c r="F2884" s="46" t="s">
        <v>9091</v>
      </c>
      <c r="G2884" s="46" t="s">
        <v>74</v>
      </c>
      <c r="H2884" s="47"/>
      <c r="I2884" s="47"/>
      <c r="J2884" s="47"/>
      <c r="K2884" s="47"/>
      <c r="L2884" s="47"/>
      <c r="M2884" s="47"/>
      <c r="N2884" s="48" t="s">
        <v>60</v>
      </c>
      <c r="O2884" s="47"/>
      <c r="P2884" s="47"/>
      <c r="Q2884" s="47"/>
      <c r="R2884" s="47"/>
      <c r="S2884" s="47"/>
      <c r="T2884" s="47"/>
      <c r="U2884" s="49" t="s">
        <v>47</v>
      </c>
    </row>
    <row r="2885" customFormat="false" ht="52.5" hidden="false" customHeight="false" outlineLevel="0" collapsed="false">
      <c r="A2885" s="44" t="n">
        <v>2881</v>
      </c>
      <c r="B2885" s="45" t="s">
        <v>9092</v>
      </c>
      <c r="C2885" s="46" t="s">
        <v>9093</v>
      </c>
      <c r="D2885" s="46" t="s">
        <v>9094</v>
      </c>
      <c r="E2885" s="46" t="s">
        <v>9095</v>
      </c>
      <c r="F2885" s="46" t="s">
        <v>9096</v>
      </c>
      <c r="G2885" s="46" t="s">
        <v>74</v>
      </c>
      <c r="H2885" s="47"/>
      <c r="I2885" s="47"/>
      <c r="J2885" s="47"/>
      <c r="K2885" s="47"/>
      <c r="L2885" s="47"/>
      <c r="M2885" s="47"/>
      <c r="N2885" s="48" t="s">
        <v>60</v>
      </c>
      <c r="O2885" s="47"/>
      <c r="P2885" s="47"/>
      <c r="Q2885" s="47"/>
      <c r="R2885" s="47"/>
      <c r="S2885" s="47"/>
      <c r="T2885" s="47"/>
      <c r="U2885" s="49" t="s">
        <v>47</v>
      </c>
    </row>
    <row r="2886" customFormat="false" ht="52.5" hidden="false" customHeight="false" outlineLevel="0" collapsed="false">
      <c r="A2886" s="44" t="n">
        <v>2882</v>
      </c>
      <c r="B2886" s="45" t="s">
        <v>9097</v>
      </c>
      <c r="C2886" s="46" t="s">
        <v>9098</v>
      </c>
      <c r="D2886" s="46" t="s">
        <v>9099</v>
      </c>
      <c r="E2886" s="46" t="s">
        <v>9100</v>
      </c>
      <c r="F2886" s="46" t="s">
        <v>9101</v>
      </c>
      <c r="G2886" s="46" t="s">
        <v>74</v>
      </c>
      <c r="H2886" s="47"/>
      <c r="I2886" s="47"/>
      <c r="J2886" s="47"/>
      <c r="K2886" s="47"/>
      <c r="L2886" s="47"/>
      <c r="M2886" s="47"/>
      <c r="N2886" s="48" t="s">
        <v>60</v>
      </c>
      <c r="O2886" s="47"/>
      <c r="P2886" s="47"/>
      <c r="Q2886" s="47"/>
      <c r="R2886" s="47"/>
      <c r="S2886" s="47"/>
      <c r="T2886" s="47"/>
      <c r="U2886" s="49" t="s">
        <v>47</v>
      </c>
    </row>
    <row r="2887" customFormat="false" ht="52.5" hidden="false" customHeight="false" outlineLevel="0" collapsed="false">
      <c r="A2887" s="44" t="n">
        <v>2883</v>
      </c>
      <c r="B2887" s="45" t="s">
        <v>9102</v>
      </c>
      <c r="C2887" s="46" t="s">
        <v>9103</v>
      </c>
      <c r="D2887" s="46" t="s">
        <v>9104</v>
      </c>
      <c r="E2887" s="46" t="s">
        <v>9105</v>
      </c>
      <c r="F2887" s="46" t="s">
        <v>9106</v>
      </c>
      <c r="G2887" s="46" t="s">
        <v>74</v>
      </c>
      <c r="H2887" s="47"/>
      <c r="I2887" s="47"/>
      <c r="J2887" s="47"/>
      <c r="K2887" s="47"/>
      <c r="L2887" s="47"/>
      <c r="M2887" s="47"/>
      <c r="N2887" s="48" t="s">
        <v>60</v>
      </c>
      <c r="O2887" s="47"/>
      <c r="P2887" s="47"/>
      <c r="Q2887" s="47"/>
      <c r="R2887" s="47"/>
      <c r="S2887" s="47"/>
      <c r="T2887" s="47"/>
      <c r="U2887" s="49" t="s">
        <v>47</v>
      </c>
    </row>
    <row r="2888" customFormat="false" ht="17.5" hidden="false" customHeight="false" outlineLevel="0" collapsed="false">
      <c r="A2888" s="44" t="n">
        <v>2884</v>
      </c>
      <c r="B2888" s="45" t="s">
        <v>9107</v>
      </c>
      <c r="C2888" s="80"/>
      <c r="D2888" s="80"/>
      <c r="E2888" s="80"/>
      <c r="F2888" s="80"/>
      <c r="G2888" s="46" t="s">
        <v>59</v>
      </c>
      <c r="H2888" s="81"/>
      <c r="I2888" s="81"/>
      <c r="J2888" s="81"/>
      <c r="K2888" s="81"/>
      <c r="L2888" s="81"/>
      <c r="M2888" s="81"/>
      <c r="N2888" s="82"/>
      <c r="O2888" s="81"/>
      <c r="P2888" s="81"/>
      <c r="Q2888" s="81"/>
      <c r="R2888" s="81"/>
      <c r="S2888" s="81"/>
      <c r="T2888" s="81"/>
      <c r="U2888" s="49"/>
    </row>
    <row r="2889" customFormat="false" ht="17.5" hidden="false" customHeight="false" outlineLevel="0" collapsed="false">
      <c r="A2889" s="44" t="n">
        <v>2885</v>
      </c>
      <c r="B2889" s="45" t="s">
        <v>9108</v>
      </c>
      <c r="C2889" s="80"/>
      <c r="D2889" s="80"/>
      <c r="E2889" s="80"/>
      <c r="F2889" s="80"/>
      <c r="G2889" s="46" t="s">
        <v>74</v>
      </c>
      <c r="H2889" s="81"/>
      <c r="I2889" s="81"/>
      <c r="J2889" s="81"/>
      <c r="K2889" s="81"/>
      <c r="L2889" s="81"/>
      <c r="M2889" s="81"/>
      <c r="N2889" s="82"/>
      <c r="O2889" s="81"/>
      <c r="P2889" s="81"/>
      <c r="Q2889" s="81"/>
      <c r="R2889" s="81"/>
      <c r="S2889" s="81"/>
      <c r="T2889" s="81"/>
      <c r="U2889" s="49"/>
    </row>
    <row r="2890" customFormat="false" ht="17.5" hidden="false" customHeight="false" outlineLevel="0" collapsed="false">
      <c r="A2890" s="44" t="n">
        <v>2886</v>
      </c>
      <c r="B2890" s="45" t="s">
        <v>9109</v>
      </c>
      <c r="C2890" s="80"/>
      <c r="D2890" s="80"/>
      <c r="E2890" s="80"/>
      <c r="F2890" s="80"/>
      <c r="G2890" s="46" t="s">
        <v>74</v>
      </c>
      <c r="H2890" s="81"/>
      <c r="I2890" s="81"/>
      <c r="J2890" s="81"/>
      <c r="K2890" s="81"/>
      <c r="L2890" s="81"/>
      <c r="M2890" s="81"/>
      <c r="N2890" s="82"/>
      <c r="O2890" s="81"/>
      <c r="P2890" s="81"/>
      <c r="Q2890" s="81"/>
      <c r="R2890" s="81"/>
      <c r="S2890" s="81"/>
      <c r="T2890" s="81"/>
      <c r="U2890" s="49"/>
    </row>
    <row r="2891" customFormat="false" ht="17.5" hidden="false" customHeight="false" outlineLevel="0" collapsed="false">
      <c r="A2891" s="44" t="n">
        <v>2887</v>
      </c>
      <c r="B2891" s="45" t="s">
        <v>9110</v>
      </c>
      <c r="C2891" s="80"/>
      <c r="D2891" s="80"/>
      <c r="E2891" s="80"/>
      <c r="F2891" s="80"/>
      <c r="G2891" s="46" t="s">
        <v>74</v>
      </c>
      <c r="H2891" s="81"/>
      <c r="I2891" s="81"/>
      <c r="J2891" s="81"/>
      <c r="K2891" s="81"/>
      <c r="L2891" s="81"/>
      <c r="M2891" s="81"/>
      <c r="N2891" s="82"/>
      <c r="O2891" s="81"/>
      <c r="P2891" s="81"/>
      <c r="Q2891" s="81"/>
      <c r="R2891" s="81"/>
      <c r="S2891" s="81"/>
      <c r="T2891" s="81"/>
      <c r="U2891" s="49"/>
    </row>
    <row r="2892" customFormat="false" ht="17.5" hidden="false" customHeight="false" outlineLevel="0" collapsed="false">
      <c r="A2892" s="44" t="n">
        <v>2888</v>
      </c>
      <c r="B2892" s="45" t="s">
        <v>9111</v>
      </c>
      <c r="C2892" s="80"/>
      <c r="D2892" s="80"/>
      <c r="E2892" s="80"/>
      <c r="F2892" s="80"/>
      <c r="G2892" s="46" t="s">
        <v>59</v>
      </c>
      <c r="H2892" s="81"/>
      <c r="I2892" s="81"/>
      <c r="J2892" s="81"/>
      <c r="K2892" s="81"/>
      <c r="L2892" s="81"/>
      <c r="M2892" s="81"/>
      <c r="N2892" s="82"/>
      <c r="O2892" s="81"/>
      <c r="P2892" s="81"/>
      <c r="Q2892" s="81"/>
      <c r="R2892" s="81"/>
      <c r="S2892" s="81"/>
      <c r="T2892" s="81"/>
      <c r="U2892" s="49"/>
    </row>
    <row r="2893" customFormat="false" ht="17.5" hidden="false" customHeight="false" outlineLevel="0" collapsed="false">
      <c r="A2893" s="44" t="n">
        <v>2889</v>
      </c>
      <c r="B2893" s="45" t="s">
        <v>9112</v>
      </c>
      <c r="C2893" s="80"/>
      <c r="D2893" s="80"/>
      <c r="E2893" s="80"/>
      <c r="F2893" s="80"/>
      <c r="G2893" s="46" t="s">
        <v>59</v>
      </c>
      <c r="H2893" s="81"/>
      <c r="I2893" s="81"/>
      <c r="J2893" s="81"/>
      <c r="K2893" s="81"/>
      <c r="L2893" s="81"/>
      <c r="M2893" s="81"/>
      <c r="N2893" s="82"/>
      <c r="O2893" s="81"/>
      <c r="P2893" s="81"/>
      <c r="Q2893" s="81"/>
      <c r="R2893" s="81"/>
      <c r="S2893" s="81"/>
      <c r="T2893" s="81"/>
      <c r="U2893" s="49"/>
    </row>
    <row r="2894" customFormat="false" ht="17.5" hidden="false" customHeight="false" outlineLevel="0" collapsed="false">
      <c r="A2894" s="44" t="n">
        <v>2890</v>
      </c>
      <c r="B2894" s="45" t="s">
        <v>9113</v>
      </c>
      <c r="C2894" s="80"/>
      <c r="D2894" s="80"/>
      <c r="E2894" s="80"/>
      <c r="F2894" s="80"/>
      <c r="G2894" s="46" t="s">
        <v>59</v>
      </c>
      <c r="H2894" s="81"/>
      <c r="I2894" s="81"/>
      <c r="J2894" s="81"/>
      <c r="K2894" s="81"/>
      <c r="L2894" s="81"/>
      <c r="M2894" s="81"/>
      <c r="N2894" s="82"/>
      <c r="O2894" s="81"/>
      <c r="P2894" s="81"/>
      <c r="Q2894" s="81"/>
      <c r="R2894" s="81"/>
      <c r="S2894" s="81"/>
      <c r="T2894" s="81"/>
      <c r="U2894" s="49"/>
    </row>
    <row r="2895" customFormat="false" ht="17.5" hidden="false" customHeight="false" outlineLevel="0" collapsed="false">
      <c r="A2895" s="44" t="n">
        <v>2891</v>
      </c>
      <c r="B2895" s="45" t="s">
        <v>9114</v>
      </c>
      <c r="C2895" s="80"/>
      <c r="D2895" s="80"/>
      <c r="E2895" s="80"/>
      <c r="F2895" s="80"/>
      <c r="G2895" s="46" t="s">
        <v>59</v>
      </c>
      <c r="H2895" s="81"/>
      <c r="I2895" s="81"/>
      <c r="J2895" s="81"/>
      <c r="K2895" s="81"/>
      <c r="L2895" s="81"/>
      <c r="M2895" s="81"/>
      <c r="N2895" s="82"/>
      <c r="O2895" s="81"/>
      <c r="P2895" s="81"/>
      <c r="Q2895" s="81"/>
      <c r="R2895" s="81"/>
      <c r="S2895" s="81"/>
      <c r="T2895" s="81"/>
      <c r="U2895" s="49"/>
    </row>
    <row r="2896" customFormat="false" ht="17.5" hidden="false" customHeight="false" outlineLevel="0" collapsed="false">
      <c r="A2896" s="44" t="n">
        <v>2892</v>
      </c>
      <c r="B2896" s="45" t="s">
        <v>9115</v>
      </c>
      <c r="C2896" s="80"/>
      <c r="D2896" s="80"/>
      <c r="E2896" s="80"/>
      <c r="F2896" s="80"/>
      <c r="G2896" s="46" t="s">
        <v>74</v>
      </c>
      <c r="H2896" s="81"/>
      <c r="I2896" s="81"/>
      <c r="J2896" s="81"/>
      <c r="K2896" s="81"/>
      <c r="L2896" s="81"/>
      <c r="M2896" s="81"/>
      <c r="N2896" s="82"/>
      <c r="O2896" s="81"/>
      <c r="P2896" s="81"/>
      <c r="Q2896" s="81"/>
      <c r="R2896" s="81"/>
      <c r="S2896" s="81"/>
      <c r="T2896" s="81"/>
      <c r="U2896" s="49"/>
    </row>
    <row r="2897" customFormat="false" ht="17.5" hidden="false" customHeight="false" outlineLevel="0" collapsed="false">
      <c r="A2897" s="44" t="n">
        <v>2893</v>
      </c>
      <c r="B2897" s="45" t="s">
        <v>9116</v>
      </c>
      <c r="C2897" s="80"/>
      <c r="D2897" s="80"/>
      <c r="E2897" s="80"/>
      <c r="F2897" s="80"/>
      <c r="G2897" s="46" t="s">
        <v>74</v>
      </c>
      <c r="H2897" s="81"/>
      <c r="I2897" s="81"/>
      <c r="J2897" s="81"/>
      <c r="K2897" s="81"/>
      <c r="L2897" s="81"/>
      <c r="M2897" s="81"/>
      <c r="N2897" s="82"/>
      <c r="O2897" s="81"/>
      <c r="P2897" s="81"/>
      <c r="Q2897" s="81"/>
      <c r="R2897" s="81"/>
      <c r="S2897" s="81"/>
      <c r="T2897" s="81"/>
      <c r="U2897" s="49"/>
    </row>
    <row r="2898" customFormat="false" ht="17.5" hidden="false" customHeight="false" outlineLevel="0" collapsed="false">
      <c r="A2898" s="44" t="n">
        <v>2894</v>
      </c>
      <c r="B2898" s="45" t="s">
        <v>9117</v>
      </c>
      <c r="C2898" s="80"/>
      <c r="D2898" s="80"/>
      <c r="E2898" s="80"/>
      <c r="F2898" s="80"/>
      <c r="G2898" s="46" t="s">
        <v>74</v>
      </c>
      <c r="H2898" s="81"/>
      <c r="I2898" s="81"/>
      <c r="J2898" s="81"/>
      <c r="K2898" s="81"/>
      <c r="L2898" s="81"/>
      <c r="M2898" s="81"/>
      <c r="N2898" s="82"/>
      <c r="O2898" s="81"/>
      <c r="P2898" s="81"/>
      <c r="Q2898" s="81"/>
      <c r="R2898" s="81"/>
      <c r="S2898" s="81"/>
      <c r="T2898" s="81"/>
      <c r="U2898" s="49"/>
    </row>
    <row r="2899" customFormat="false" ht="17.5" hidden="false" customHeight="false" outlineLevel="0" collapsed="false">
      <c r="A2899" s="44" t="n">
        <v>2895</v>
      </c>
      <c r="B2899" s="45" t="s">
        <v>9118</v>
      </c>
      <c r="C2899" s="80"/>
      <c r="D2899" s="80"/>
      <c r="E2899" s="80"/>
      <c r="F2899" s="80"/>
      <c r="G2899" s="46" t="s">
        <v>74</v>
      </c>
      <c r="H2899" s="81"/>
      <c r="I2899" s="81"/>
      <c r="J2899" s="81"/>
      <c r="K2899" s="81"/>
      <c r="L2899" s="81"/>
      <c r="M2899" s="81"/>
      <c r="N2899" s="82"/>
      <c r="O2899" s="81"/>
      <c r="P2899" s="81"/>
      <c r="Q2899" s="81"/>
      <c r="R2899" s="81"/>
      <c r="S2899" s="81"/>
      <c r="T2899" s="81"/>
      <c r="U2899" s="49"/>
    </row>
    <row r="2900" customFormat="false" ht="17.5" hidden="false" customHeight="false" outlineLevel="0" collapsed="false">
      <c r="A2900" s="44" t="n">
        <v>2896</v>
      </c>
      <c r="B2900" s="45" t="s">
        <v>9119</v>
      </c>
      <c r="C2900" s="80"/>
      <c r="D2900" s="80"/>
      <c r="E2900" s="80"/>
      <c r="F2900" s="80"/>
      <c r="G2900" s="46" t="s">
        <v>74</v>
      </c>
      <c r="H2900" s="81"/>
      <c r="I2900" s="81"/>
      <c r="J2900" s="81"/>
      <c r="K2900" s="81"/>
      <c r="L2900" s="81"/>
      <c r="M2900" s="81"/>
      <c r="N2900" s="82"/>
      <c r="O2900" s="81"/>
      <c r="P2900" s="81"/>
      <c r="Q2900" s="81"/>
      <c r="R2900" s="81"/>
      <c r="S2900" s="81"/>
      <c r="T2900" s="81"/>
      <c r="U2900" s="49"/>
    </row>
    <row r="2901" customFormat="false" ht="17.5" hidden="false" customHeight="false" outlineLevel="0" collapsed="false">
      <c r="A2901" s="44" t="n">
        <v>2897</v>
      </c>
      <c r="B2901" s="45" t="s">
        <v>9120</v>
      </c>
      <c r="C2901" s="80"/>
      <c r="D2901" s="80"/>
      <c r="E2901" s="80"/>
      <c r="F2901" s="80"/>
      <c r="G2901" s="46" t="s">
        <v>74</v>
      </c>
      <c r="H2901" s="81"/>
      <c r="I2901" s="81"/>
      <c r="J2901" s="81"/>
      <c r="K2901" s="81"/>
      <c r="L2901" s="81"/>
      <c r="M2901" s="81"/>
      <c r="N2901" s="82"/>
      <c r="O2901" s="81"/>
      <c r="P2901" s="81"/>
      <c r="Q2901" s="81"/>
      <c r="R2901" s="81"/>
      <c r="S2901" s="81"/>
      <c r="T2901" s="81"/>
      <c r="U2901" s="49"/>
    </row>
    <row r="2902" customFormat="false" ht="17.5" hidden="false" customHeight="false" outlineLevel="0" collapsed="false">
      <c r="A2902" s="44" t="n">
        <v>2898</v>
      </c>
      <c r="B2902" s="45" t="s">
        <v>9121</v>
      </c>
      <c r="C2902" s="80"/>
      <c r="D2902" s="80"/>
      <c r="E2902" s="80"/>
      <c r="F2902" s="80"/>
      <c r="G2902" s="46" t="s">
        <v>74</v>
      </c>
      <c r="H2902" s="81"/>
      <c r="I2902" s="81"/>
      <c r="J2902" s="81"/>
      <c r="K2902" s="81"/>
      <c r="L2902" s="81"/>
      <c r="M2902" s="81"/>
      <c r="N2902" s="82"/>
      <c r="O2902" s="81"/>
      <c r="P2902" s="81"/>
      <c r="Q2902" s="81"/>
      <c r="R2902" s="81"/>
      <c r="S2902" s="81"/>
      <c r="T2902" s="81"/>
      <c r="U2902" s="49"/>
    </row>
    <row r="2903" customFormat="false" ht="17.5" hidden="false" customHeight="false" outlineLevel="0" collapsed="false">
      <c r="A2903" s="44" t="n">
        <v>2899</v>
      </c>
      <c r="B2903" s="45" t="s">
        <v>9122</v>
      </c>
      <c r="C2903" s="80"/>
      <c r="D2903" s="80"/>
      <c r="E2903" s="80"/>
      <c r="F2903" s="80"/>
      <c r="G2903" s="46" t="s">
        <v>74</v>
      </c>
      <c r="H2903" s="81"/>
      <c r="I2903" s="81"/>
      <c r="J2903" s="81"/>
      <c r="K2903" s="81"/>
      <c r="L2903" s="81"/>
      <c r="M2903" s="81"/>
      <c r="N2903" s="82"/>
      <c r="O2903" s="81"/>
      <c r="P2903" s="81"/>
      <c r="Q2903" s="81"/>
      <c r="R2903" s="81"/>
      <c r="S2903" s="81"/>
      <c r="T2903" s="81"/>
      <c r="U2903" s="49"/>
    </row>
    <row r="2904" customFormat="false" ht="17.5" hidden="false" customHeight="false" outlineLevel="0" collapsed="false">
      <c r="A2904" s="44" t="n">
        <v>2900</v>
      </c>
      <c r="B2904" s="45" t="s">
        <v>9123</v>
      </c>
      <c r="C2904" s="80"/>
      <c r="D2904" s="80"/>
      <c r="E2904" s="80"/>
      <c r="F2904" s="80"/>
      <c r="G2904" s="46" t="s">
        <v>74</v>
      </c>
      <c r="H2904" s="81"/>
      <c r="I2904" s="81"/>
      <c r="J2904" s="81"/>
      <c r="K2904" s="81"/>
      <c r="L2904" s="81"/>
      <c r="M2904" s="81"/>
      <c r="N2904" s="82"/>
      <c r="O2904" s="81"/>
      <c r="P2904" s="81"/>
      <c r="Q2904" s="81"/>
      <c r="R2904" s="81"/>
      <c r="S2904" s="81"/>
      <c r="T2904" s="81"/>
      <c r="U2904" s="49"/>
    </row>
    <row r="2905" customFormat="false" ht="17.5" hidden="false" customHeight="false" outlineLevel="0" collapsed="false">
      <c r="A2905" s="44" t="n">
        <v>2901</v>
      </c>
      <c r="B2905" s="45" t="s">
        <v>9124</v>
      </c>
      <c r="C2905" s="80"/>
      <c r="D2905" s="80"/>
      <c r="E2905" s="80"/>
      <c r="F2905" s="80"/>
      <c r="G2905" s="46" t="s">
        <v>74</v>
      </c>
      <c r="H2905" s="81"/>
      <c r="I2905" s="81"/>
      <c r="J2905" s="81"/>
      <c r="K2905" s="81"/>
      <c r="L2905" s="81"/>
      <c r="M2905" s="81"/>
      <c r="N2905" s="82"/>
      <c r="O2905" s="81"/>
      <c r="P2905" s="81"/>
      <c r="Q2905" s="81"/>
      <c r="R2905" s="81"/>
      <c r="S2905" s="81"/>
      <c r="T2905" s="81"/>
      <c r="U2905" s="49"/>
    </row>
    <row r="2906" customFormat="false" ht="17.5" hidden="false" customHeight="false" outlineLevel="0" collapsed="false">
      <c r="A2906" s="44" t="n">
        <v>2902</v>
      </c>
      <c r="B2906" s="45" t="s">
        <v>9125</v>
      </c>
      <c r="C2906" s="80"/>
      <c r="D2906" s="80"/>
      <c r="E2906" s="80"/>
      <c r="F2906" s="80"/>
      <c r="G2906" s="46" t="s">
        <v>74</v>
      </c>
      <c r="H2906" s="81"/>
      <c r="I2906" s="81"/>
      <c r="J2906" s="81"/>
      <c r="K2906" s="81"/>
      <c r="L2906" s="81"/>
      <c r="M2906" s="81"/>
      <c r="N2906" s="82"/>
      <c r="O2906" s="81"/>
      <c r="P2906" s="81"/>
      <c r="Q2906" s="81"/>
      <c r="R2906" s="81"/>
      <c r="S2906" s="81"/>
      <c r="T2906" s="81"/>
      <c r="U2906" s="49"/>
    </row>
    <row r="2907" customFormat="false" ht="17.5" hidden="false" customHeight="false" outlineLevel="0" collapsed="false">
      <c r="A2907" s="44" t="n">
        <v>2903</v>
      </c>
      <c r="B2907" s="45" t="s">
        <v>9126</v>
      </c>
      <c r="C2907" s="80"/>
      <c r="D2907" s="80"/>
      <c r="E2907" s="80"/>
      <c r="F2907" s="80"/>
      <c r="G2907" s="46" t="s">
        <v>74</v>
      </c>
      <c r="H2907" s="81"/>
      <c r="I2907" s="81"/>
      <c r="J2907" s="81"/>
      <c r="K2907" s="81"/>
      <c r="L2907" s="81"/>
      <c r="M2907" s="81"/>
      <c r="N2907" s="82"/>
      <c r="O2907" s="81"/>
      <c r="P2907" s="81"/>
      <c r="Q2907" s="81"/>
      <c r="R2907" s="81"/>
      <c r="S2907" s="81"/>
      <c r="T2907" s="81"/>
      <c r="U2907" s="49"/>
    </row>
    <row r="2908" customFormat="false" ht="17.5" hidden="false" customHeight="false" outlineLevel="0" collapsed="false">
      <c r="A2908" s="44" t="n">
        <v>2904</v>
      </c>
      <c r="B2908" s="45" t="s">
        <v>9127</v>
      </c>
      <c r="C2908" s="80"/>
      <c r="D2908" s="80"/>
      <c r="E2908" s="80"/>
      <c r="F2908" s="80"/>
      <c r="G2908" s="46" t="s">
        <v>74</v>
      </c>
      <c r="H2908" s="81"/>
      <c r="I2908" s="81"/>
      <c r="J2908" s="81"/>
      <c r="K2908" s="81"/>
      <c r="L2908" s="81"/>
      <c r="M2908" s="81"/>
      <c r="N2908" s="82"/>
      <c r="O2908" s="81"/>
      <c r="P2908" s="81"/>
      <c r="Q2908" s="81"/>
      <c r="R2908" s="81"/>
      <c r="S2908" s="81"/>
      <c r="T2908" s="81"/>
      <c r="U2908" s="49"/>
    </row>
    <row r="2909" customFormat="false" ht="17.5" hidden="false" customHeight="false" outlineLevel="0" collapsed="false">
      <c r="A2909" s="44" t="n">
        <v>2905</v>
      </c>
      <c r="B2909" s="45" t="s">
        <v>9128</v>
      </c>
      <c r="C2909" s="80"/>
      <c r="D2909" s="80"/>
      <c r="E2909" s="80"/>
      <c r="F2909" s="80"/>
      <c r="G2909" s="46" t="s">
        <v>74</v>
      </c>
      <c r="H2909" s="81"/>
      <c r="I2909" s="81"/>
      <c r="J2909" s="81"/>
      <c r="K2909" s="81"/>
      <c r="L2909" s="81"/>
      <c r="M2909" s="81"/>
      <c r="N2909" s="82"/>
      <c r="O2909" s="81"/>
      <c r="P2909" s="81"/>
      <c r="Q2909" s="81"/>
      <c r="R2909" s="81"/>
      <c r="S2909" s="81"/>
      <c r="T2909" s="81"/>
      <c r="U2909" s="49"/>
    </row>
    <row r="2910" customFormat="false" ht="17.5" hidden="false" customHeight="false" outlineLevel="0" collapsed="false">
      <c r="A2910" s="44" t="n">
        <v>2906</v>
      </c>
      <c r="B2910" s="45" t="s">
        <v>9129</v>
      </c>
      <c r="C2910" s="80"/>
      <c r="D2910" s="80"/>
      <c r="E2910" s="80"/>
      <c r="F2910" s="80"/>
      <c r="G2910" s="46" t="s">
        <v>74</v>
      </c>
      <c r="H2910" s="81"/>
      <c r="I2910" s="81"/>
      <c r="J2910" s="81"/>
      <c r="K2910" s="81"/>
      <c r="L2910" s="81"/>
      <c r="M2910" s="81"/>
      <c r="N2910" s="82"/>
      <c r="O2910" s="81"/>
      <c r="P2910" s="81"/>
      <c r="Q2910" s="81"/>
      <c r="R2910" s="81"/>
      <c r="S2910" s="81"/>
      <c r="T2910" s="81"/>
      <c r="U2910" s="49"/>
    </row>
    <row r="2911" customFormat="false" ht="17.5" hidden="false" customHeight="false" outlineLevel="0" collapsed="false">
      <c r="A2911" s="44" t="n">
        <v>2907</v>
      </c>
      <c r="B2911" s="45" t="s">
        <v>9130</v>
      </c>
      <c r="C2911" s="80"/>
      <c r="D2911" s="80"/>
      <c r="E2911" s="80"/>
      <c r="F2911" s="80"/>
      <c r="G2911" s="46" t="s">
        <v>74</v>
      </c>
      <c r="H2911" s="81"/>
      <c r="I2911" s="81"/>
      <c r="J2911" s="81"/>
      <c r="K2911" s="81"/>
      <c r="L2911" s="81"/>
      <c r="M2911" s="81"/>
      <c r="N2911" s="82"/>
      <c r="O2911" s="81"/>
      <c r="P2911" s="81"/>
      <c r="Q2911" s="81"/>
      <c r="R2911" s="81"/>
      <c r="S2911" s="81"/>
      <c r="T2911" s="81"/>
      <c r="U2911" s="49"/>
    </row>
    <row r="2912" customFormat="false" ht="17.5" hidden="false" customHeight="false" outlineLevel="0" collapsed="false">
      <c r="A2912" s="44" t="n">
        <v>2908</v>
      </c>
      <c r="B2912" s="45" t="s">
        <v>9131</v>
      </c>
      <c r="C2912" s="80"/>
      <c r="D2912" s="80"/>
      <c r="E2912" s="80"/>
      <c r="F2912" s="80"/>
      <c r="G2912" s="46" t="s">
        <v>74</v>
      </c>
      <c r="H2912" s="81"/>
      <c r="I2912" s="81"/>
      <c r="J2912" s="81"/>
      <c r="K2912" s="81"/>
      <c r="L2912" s="81"/>
      <c r="M2912" s="81"/>
      <c r="N2912" s="82"/>
      <c r="O2912" s="81"/>
      <c r="P2912" s="81"/>
      <c r="Q2912" s="81"/>
      <c r="R2912" s="81"/>
      <c r="S2912" s="81"/>
      <c r="T2912" s="81"/>
      <c r="U2912" s="49"/>
    </row>
    <row r="2913" customFormat="false" ht="17.5" hidden="false" customHeight="false" outlineLevel="0" collapsed="false">
      <c r="A2913" s="44" t="n">
        <v>2909</v>
      </c>
      <c r="B2913" s="45" t="s">
        <v>9132</v>
      </c>
      <c r="C2913" s="80"/>
      <c r="D2913" s="80"/>
      <c r="E2913" s="80"/>
      <c r="F2913" s="80"/>
      <c r="G2913" s="46" t="s">
        <v>74</v>
      </c>
      <c r="H2913" s="81"/>
      <c r="I2913" s="81"/>
      <c r="J2913" s="81"/>
      <c r="K2913" s="81"/>
      <c r="L2913" s="81"/>
      <c r="M2913" s="81"/>
      <c r="N2913" s="82"/>
      <c r="O2913" s="81"/>
      <c r="P2913" s="81"/>
      <c r="Q2913" s="81"/>
      <c r="R2913" s="81"/>
      <c r="S2913" s="81"/>
      <c r="T2913" s="81"/>
      <c r="U2913" s="49" t="s">
        <v>9133</v>
      </c>
    </row>
    <row r="2914" customFormat="false" ht="17.5" hidden="false" customHeight="false" outlineLevel="0" collapsed="false">
      <c r="A2914" s="44" t="n">
        <v>2910</v>
      </c>
      <c r="B2914" s="52" t="s">
        <v>160</v>
      </c>
      <c r="C2914" s="53"/>
      <c r="D2914" s="53"/>
      <c r="E2914" s="53"/>
      <c r="F2914" s="53"/>
      <c r="G2914" s="53"/>
      <c r="H2914" s="54"/>
      <c r="I2914" s="54"/>
      <c r="J2914" s="54"/>
      <c r="K2914" s="54"/>
      <c r="L2914" s="54"/>
      <c r="M2914" s="54"/>
      <c r="N2914" s="55"/>
      <c r="O2914" s="54"/>
      <c r="P2914" s="54"/>
      <c r="Q2914" s="54"/>
      <c r="R2914" s="54"/>
      <c r="S2914" s="54"/>
      <c r="T2914" s="54"/>
      <c r="U2914" s="49"/>
    </row>
    <row r="2915" customFormat="false" ht="17.5" hidden="false" customHeight="false" outlineLevel="0" collapsed="false">
      <c r="A2915" s="44" t="n">
        <v>2911</v>
      </c>
      <c r="B2915" s="52" t="s">
        <v>160</v>
      </c>
      <c r="C2915" s="53"/>
      <c r="D2915" s="53"/>
      <c r="E2915" s="53"/>
      <c r="F2915" s="53"/>
      <c r="G2915" s="53"/>
      <c r="H2915" s="54"/>
      <c r="I2915" s="54"/>
      <c r="J2915" s="54"/>
      <c r="K2915" s="54"/>
      <c r="L2915" s="54"/>
      <c r="M2915" s="54"/>
      <c r="N2915" s="55"/>
      <c r="O2915" s="54"/>
      <c r="P2915" s="54"/>
      <c r="Q2915" s="54"/>
      <c r="R2915" s="54"/>
      <c r="S2915" s="54"/>
      <c r="T2915" s="54"/>
      <c r="U2915" s="49"/>
    </row>
    <row r="2916" customFormat="false" ht="17.5" hidden="false" customHeight="false" outlineLevel="0" collapsed="false">
      <c r="A2916" s="44" t="n">
        <v>2912</v>
      </c>
      <c r="B2916" s="45" t="s">
        <v>9134</v>
      </c>
      <c r="C2916" s="80"/>
      <c r="D2916" s="80"/>
      <c r="E2916" s="80"/>
      <c r="F2916" s="80"/>
      <c r="G2916" s="46" t="s">
        <v>74</v>
      </c>
      <c r="H2916" s="81"/>
      <c r="I2916" s="81"/>
      <c r="J2916" s="81"/>
      <c r="K2916" s="81"/>
      <c r="L2916" s="81"/>
      <c r="M2916" s="81"/>
      <c r="N2916" s="82"/>
      <c r="O2916" s="81"/>
      <c r="P2916" s="81"/>
      <c r="Q2916" s="81"/>
      <c r="R2916" s="81"/>
      <c r="S2916" s="81"/>
      <c r="T2916" s="81"/>
      <c r="U2916" s="49" t="s">
        <v>9133</v>
      </c>
    </row>
    <row r="2917" customFormat="false" ht="17.5" hidden="false" customHeight="false" outlineLevel="0" collapsed="false">
      <c r="A2917" s="44" t="n">
        <v>2913</v>
      </c>
      <c r="B2917" s="52" t="s">
        <v>160</v>
      </c>
      <c r="C2917" s="53"/>
      <c r="D2917" s="53"/>
      <c r="E2917" s="53"/>
      <c r="F2917" s="53"/>
      <c r="G2917" s="53"/>
      <c r="H2917" s="54"/>
      <c r="I2917" s="54"/>
      <c r="J2917" s="54"/>
      <c r="K2917" s="54"/>
      <c r="L2917" s="54"/>
      <c r="M2917" s="54"/>
      <c r="N2917" s="55"/>
      <c r="O2917" s="54"/>
      <c r="P2917" s="54"/>
      <c r="Q2917" s="54"/>
      <c r="R2917" s="54"/>
      <c r="S2917" s="54"/>
      <c r="T2917" s="54"/>
      <c r="U2917" s="49"/>
    </row>
    <row r="2918" customFormat="false" ht="17.5" hidden="false" customHeight="false" outlineLevel="0" collapsed="false">
      <c r="A2918" s="44" t="n">
        <v>2914</v>
      </c>
      <c r="B2918" s="45" t="s">
        <v>9135</v>
      </c>
      <c r="C2918" s="80"/>
      <c r="D2918" s="80"/>
      <c r="E2918" s="80"/>
      <c r="F2918" s="80"/>
      <c r="G2918" s="46" t="s">
        <v>74</v>
      </c>
      <c r="H2918" s="81"/>
      <c r="I2918" s="81"/>
      <c r="J2918" s="81"/>
      <c r="K2918" s="81"/>
      <c r="L2918" s="81"/>
      <c r="M2918" s="81"/>
      <c r="N2918" s="82"/>
      <c r="O2918" s="81"/>
      <c r="P2918" s="81"/>
      <c r="Q2918" s="81"/>
      <c r="R2918" s="81"/>
      <c r="S2918" s="81"/>
      <c r="T2918" s="81"/>
      <c r="U2918" s="49"/>
    </row>
    <row r="2919" customFormat="false" ht="17.5" hidden="false" customHeight="false" outlineLevel="0" collapsed="false">
      <c r="A2919" s="44" t="n">
        <v>2915</v>
      </c>
      <c r="B2919" s="45" t="s">
        <v>9136</v>
      </c>
      <c r="C2919" s="80"/>
      <c r="D2919" s="80"/>
      <c r="E2919" s="80"/>
      <c r="F2919" s="80"/>
      <c r="G2919" s="46" t="s">
        <v>59</v>
      </c>
      <c r="H2919" s="81"/>
      <c r="I2919" s="81"/>
      <c r="J2919" s="81"/>
      <c r="K2919" s="81"/>
      <c r="L2919" s="81"/>
      <c r="M2919" s="81"/>
      <c r="N2919" s="82"/>
      <c r="O2919" s="81"/>
      <c r="P2919" s="81"/>
      <c r="Q2919" s="81"/>
      <c r="R2919" s="81"/>
      <c r="S2919" s="81"/>
      <c r="T2919" s="81"/>
      <c r="U2919" s="49"/>
    </row>
    <row r="2920" customFormat="false" ht="17.5" hidden="false" customHeight="false" outlineLevel="0" collapsed="false">
      <c r="A2920" s="44" t="n">
        <v>2916</v>
      </c>
      <c r="B2920" s="45" t="s">
        <v>9137</v>
      </c>
      <c r="C2920" s="80"/>
      <c r="D2920" s="80"/>
      <c r="E2920" s="80"/>
      <c r="F2920" s="80"/>
      <c r="G2920" s="46" t="s">
        <v>74</v>
      </c>
      <c r="H2920" s="81"/>
      <c r="I2920" s="81"/>
      <c r="J2920" s="81"/>
      <c r="K2920" s="81"/>
      <c r="L2920" s="81"/>
      <c r="M2920" s="81"/>
      <c r="N2920" s="82"/>
      <c r="O2920" s="81"/>
      <c r="P2920" s="81"/>
      <c r="Q2920" s="81"/>
      <c r="R2920" s="81"/>
      <c r="S2920" s="81"/>
      <c r="T2920" s="81"/>
      <c r="U2920" s="49"/>
    </row>
    <row r="2921" customFormat="false" ht="17.5" hidden="false" customHeight="false" outlineLevel="0" collapsed="false">
      <c r="A2921" s="44" t="n">
        <v>2917</v>
      </c>
      <c r="B2921" s="52" t="s">
        <v>160</v>
      </c>
      <c r="C2921" s="53"/>
      <c r="D2921" s="53"/>
      <c r="E2921" s="53"/>
      <c r="F2921" s="53"/>
      <c r="G2921" s="53"/>
      <c r="H2921" s="54"/>
      <c r="I2921" s="54"/>
      <c r="J2921" s="54"/>
      <c r="K2921" s="54"/>
      <c r="L2921" s="54"/>
      <c r="M2921" s="54"/>
      <c r="N2921" s="55"/>
      <c r="O2921" s="54"/>
      <c r="P2921" s="54"/>
      <c r="Q2921" s="54"/>
      <c r="R2921" s="54"/>
      <c r="S2921" s="54"/>
      <c r="T2921" s="54"/>
      <c r="U2921" s="49"/>
    </row>
    <row r="2922" customFormat="false" ht="17.5" hidden="false" customHeight="false" outlineLevel="0" collapsed="false">
      <c r="A2922" s="44" t="n">
        <v>2918</v>
      </c>
      <c r="B2922" s="45" t="s">
        <v>9138</v>
      </c>
      <c r="C2922" s="80"/>
      <c r="D2922" s="80"/>
      <c r="E2922" s="80"/>
      <c r="F2922" s="80"/>
      <c r="G2922" s="46" t="s">
        <v>74</v>
      </c>
      <c r="H2922" s="81"/>
      <c r="I2922" s="81"/>
      <c r="J2922" s="81"/>
      <c r="K2922" s="81"/>
      <c r="L2922" s="81"/>
      <c r="M2922" s="81"/>
      <c r="N2922" s="82"/>
      <c r="O2922" s="81"/>
      <c r="P2922" s="81"/>
      <c r="Q2922" s="81"/>
      <c r="R2922" s="81"/>
      <c r="S2922" s="81"/>
      <c r="T2922" s="81"/>
      <c r="U2922" s="49"/>
    </row>
    <row r="2923" customFormat="false" ht="17.5" hidden="false" customHeight="false" outlineLevel="0" collapsed="false">
      <c r="A2923" s="44" t="n">
        <v>2919</v>
      </c>
      <c r="B2923" s="45" t="s">
        <v>9139</v>
      </c>
      <c r="C2923" s="80"/>
      <c r="D2923" s="80"/>
      <c r="E2923" s="80"/>
      <c r="F2923" s="80"/>
      <c r="G2923" s="46" t="s">
        <v>74</v>
      </c>
      <c r="H2923" s="81"/>
      <c r="I2923" s="81"/>
      <c r="J2923" s="81"/>
      <c r="K2923" s="81"/>
      <c r="L2923" s="81"/>
      <c r="M2923" s="81"/>
      <c r="N2923" s="82"/>
      <c r="O2923" s="81"/>
      <c r="P2923" s="81"/>
      <c r="Q2923" s="81"/>
      <c r="R2923" s="81"/>
      <c r="S2923" s="81"/>
      <c r="T2923" s="81"/>
      <c r="U2923" s="49" t="s">
        <v>9133</v>
      </c>
    </row>
    <row r="2924" customFormat="false" ht="17.5" hidden="false" customHeight="false" outlineLevel="0" collapsed="false">
      <c r="A2924" s="44" t="n">
        <v>2920</v>
      </c>
      <c r="B2924" s="45" t="s">
        <v>9140</v>
      </c>
      <c r="C2924" s="80"/>
      <c r="D2924" s="80"/>
      <c r="E2924" s="80"/>
      <c r="F2924" s="80"/>
      <c r="G2924" s="46" t="s">
        <v>74</v>
      </c>
      <c r="H2924" s="81"/>
      <c r="I2924" s="81"/>
      <c r="J2924" s="81"/>
      <c r="K2924" s="81"/>
      <c r="L2924" s="81"/>
      <c r="M2924" s="81"/>
      <c r="N2924" s="82"/>
      <c r="O2924" s="81"/>
      <c r="P2924" s="81"/>
      <c r="Q2924" s="81"/>
      <c r="R2924" s="81"/>
      <c r="S2924" s="81"/>
      <c r="T2924" s="81"/>
      <c r="U2924" s="49"/>
    </row>
    <row r="2925" customFormat="false" ht="17.5" hidden="false" customHeight="false" outlineLevel="0" collapsed="false">
      <c r="A2925" s="44" t="n">
        <v>2921</v>
      </c>
      <c r="B2925" s="52" t="s">
        <v>160</v>
      </c>
      <c r="C2925" s="53"/>
      <c r="D2925" s="53"/>
      <c r="E2925" s="53"/>
      <c r="F2925" s="53"/>
      <c r="G2925" s="53"/>
      <c r="H2925" s="54"/>
      <c r="I2925" s="54"/>
      <c r="J2925" s="54"/>
      <c r="K2925" s="54"/>
      <c r="L2925" s="54"/>
      <c r="M2925" s="54"/>
      <c r="N2925" s="55"/>
      <c r="O2925" s="54"/>
      <c r="P2925" s="54"/>
      <c r="Q2925" s="54"/>
      <c r="R2925" s="54"/>
      <c r="S2925" s="54"/>
      <c r="T2925" s="54"/>
      <c r="U2925" s="49"/>
    </row>
    <row r="2926" customFormat="false" ht="17.5" hidden="false" customHeight="false" outlineLevel="0" collapsed="false">
      <c r="A2926" s="44" t="n">
        <v>2922</v>
      </c>
      <c r="B2926" s="45" t="s">
        <v>9141</v>
      </c>
      <c r="C2926" s="80"/>
      <c r="D2926" s="80"/>
      <c r="E2926" s="80"/>
      <c r="F2926" s="80"/>
      <c r="G2926" s="46" t="s">
        <v>59</v>
      </c>
      <c r="H2926" s="81"/>
      <c r="I2926" s="81"/>
      <c r="J2926" s="81"/>
      <c r="K2926" s="81"/>
      <c r="L2926" s="81"/>
      <c r="M2926" s="81"/>
      <c r="N2926" s="82"/>
      <c r="O2926" s="81"/>
      <c r="P2926" s="81"/>
      <c r="Q2926" s="81"/>
      <c r="R2926" s="81"/>
      <c r="S2926" s="81"/>
      <c r="T2926" s="81"/>
      <c r="U2926" s="49"/>
    </row>
    <row r="2927" customFormat="false" ht="17.5" hidden="false" customHeight="false" outlineLevel="0" collapsed="false">
      <c r="A2927" s="44" t="n">
        <v>2923</v>
      </c>
      <c r="B2927" s="52" t="s">
        <v>160</v>
      </c>
      <c r="C2927" s="53"/>
      <c r="D2927" s="53"/>
      <c r="E2927" s="53"/>
      <c r="F2927" s="53"/>
      <c r="G2927" s="53"/>
      <c r="H2927" s="54"/>
      <c r="I2927" s="54"/>
      <c r="J2927" s="54"/>
      <c r="K2927" s="54"/>
      <c r="L2927" s="54"/>
      <c r="M2927" s="54"/>
      <c r="N2927" s="55"/>
      <c r="O2927" s="54"/>
      <c r="P2927" s="54"/>
      <c r="Q2927" s="54"/>
      <c r="R2927" s="54"/>
      <c r="S2927" s="54"/>
      <c r="T2927" s="54"/>
      <c r="U2927" s="49"/>
    </row>
    <row r="2928" customFormat="false" ht="17.5" hidden="false" customHeight="false" outlineLevel="0" collapsed="false">
      <c r="A2928" s="44" t="n">
        <v>2924</v>
      </c>
      <c r="B2928" s="52" t="s">
        <v>160</v>
      </c>
      <c r="C2928" s="53"/>
      <c r="D2928" s="53"/>
      <c r="E2928" s="53"/>
      <c r="F2928" s="53"/>
      <c r="G2928" s="53"/>
      <c r="H2928" s="54"/>
      <c r="I2928" s="54"/>
      <c r="J2928" s="54"/>
      <c r="K2928" s="54"/>
      <c r="L2928" s="54"/>
      <c r="M2928" s="54"/>
      <c r="N2928" s="55"/>
      <c r="O2928" s="54"/>
      <c r="P2928" s="54"/>
      <c r="Q2928" s="54"/>
      <c r="R2928" s="54"/>
      <c r="S2928" s="54"/>
      <c r="T2928" s="54"/>
      <c r="U2928" s="49"/>
    </row>
    <row r="2929" customFormat="false" ht="17.5" hidden="false" customHeight="false" outlineLevel="0" collapsed="false">
      <c r="A2929" s="44" t="n">
        <v>2925</v>
      </c>
      <c r="B2929" s="52" t="s">
        <v>160</v>
      </c>
      <c r="C2929" s="53"/>
      <c r="D2929" s="53"/>
      <c r="E2929" s="53"/>
      <c r="F2929" s="53"/>
      <c r="G2929" s="53"/>
      <c r="H2929" s="54"/>
      <c r="I2929" s="54"/>
      <c r="J2929" s="54"/>
      <c r="K2929" s="54"/>
      <c r="L2929" s="54"/>
      <c r="M2929" s="54"/>
      <c r="N2929" s="55"/>
      <c r="O2929" s="54"/>
      <c r="P2929" s="54"/>
      <c r="Q2929" s="54"/>
      <c r="R2929" s="54"/>
      <c r="S2929" s="54"/>
      <c r="T2929" s="54"/>
      <c r="U2929" s="49"/>
    </row>
    <row r="2930" customFormat="false" ht="17.5" hidden="false" customHeight="false" outlineLevel="0" collapsed="false">
      <c r="A2930" s="44" t="n">
        <v>2926</v>
      </c>
      <c r="B2930" s="52" t="s">
        <v>160</v>
      </c>
      <c r="C2930" s="53"/>
      <c r="D2930" s="53"/>
      <c r="E2930" s="53"/>
      <c r="F2930" s="53"/>
      <c r="G2930" s="53"/>
      <c r="H2930" s="54"/>
      <c r="I2930" s="54"/>
      <c r="J2930" s="54"/>
      <c r="K2930" s="54"/>
      <c r="L2930" s="54"/>
      <c r="M2930" s="54"/>
      <c r="N2930" s="55"/>
      <c r="O2930" s="54"/>
      <c r="P2930" s="54"/>
      <c r="Q2930" s="54"/>
      <c r="R2930" s="54"/>
      <c r="S2930" s="54"/>
      <c r="T2930" s="54"/>
      <c r="U2930" s="49"/>
    </row>
    <row r="2931" customFormat="false" ht="17.5" hidden="false" customHeight="false" outlineLevel="0" collapsed="false">
      <c r="A2931" s="44" t="n">
        <v>2927</v>
      </c>
      <c r="B2931" s="52" t="s">
        <v>160</v>
      </c>
      <c r="C2931" s="53"/>
      <c r="D2931" s="53"/>
      <c r="E2931" s="53"/>
      <c r="F2931" s="53"/>
      <c r="G2931" s="53"/>
      <c r="H2931" s="54"/>
      <c r="I2931" s="54"/>
      <c r="J2931" s="54"/>
      <c r="K2931" s="54"/>
      <c r="L2931" s="54"/>
      <c r="M2931" s="54"/>
      <c r="N2931" s="55"/>
      <c r="O2931" s="54"/>
      <c r="P2931" s="54"/>
      <c r="Q2931" s="54"/>
      <c r="R2931" s="54"/>
      <c r="S2931" s="54"/>
      <c r="T2931" s="54"/>
      <c r="U2931" s="49"/>
    </row>
    <row r="2932" customFormat="false" ht="17.5" hidden="false" customHeight="false" outlineLevel="0" collapsed="false">
      <c r="A2932" s="44" t="n">
        <v>2928</v>
      </c>
      <c r="B2932" s="52" t="s">
        <v>160</v>
      </c>
      <c r="C2932" s="53"/>
      <c r="D2932" s="53"/>
      <c r="E2932" s="53"/>
      <c r="F2932" s="53"/>
      <c r="G2932" s="53"/>
      <c r="H2932" s="54"/>
      <c r="I2932" s="54"/>
      <c r="J2932" s="54"/>
      <c r="K2932" s="54"/>
      <c r="L2932" s="54"/>
      <c r="M2932" s="54"/>
      <c r="N2932" s="55"/>
      <c r="O2932" s="54"/>
      <c r="P2932" s="54"/>
      <c r="Q2932" s="54"/>
      <c r="R2932" s="54"/>
      <c r="S2932" s="54"/>
      <c r="T2932" s="54"/>
      <c r="U2932" s="49"/>
    </row>
    <row r="2933" customFormat="false" ht="17.5" hidden="false" customHeight="false" outlineLevel="0" collapsed="false">
      <c r="A2933" s="44" t="n">
        <v>2929</v>
      </c>
      <c r="B2933" s="52" t="s">
        <v>160</v>
      </c>
      <c r="C2933" s="53"/>
      <c r="D2933" s="53"/>
      <c r="E2933" s="53"/>
      <c r="F2933" s="53"/>
      <c r="G2933" s="53"/>
      <c r="H2933" s="54"/>
      <c r="I2933" s="54"/>
      <c r="J2933" s="54"/>
      <c r="K2933" s="54"/>
      <c r="L2933" s="54"/>
      <c r="M2933" s="54"/>
      <c r="N2933" s="55"/>
      <c r="O2933" s="54"/>
      <c r="P2933" s="54"/>
      <c r="Q2933" s="54"/>
      <c r="R2933" s="54"/>
      <c r="S2933" s="54"/>
      <c r="T2933" s="54"/>
      <c r="U2933" s="49"/>
    </row>
    <row r="2934" customFormat="false" ht="17.5" hidden="false" customHeight="false" outlineLevel="0" collapsed="false">
      <c r="A2934" s="44" t="n">
        <v>2930</v>
      </c>
      <c r="B2934" s="52" t="s">
        <v>160</v>
      </c>
      <c r="C2934" s="53"/>
      <c r="D2934" s="53"/>
      <c r="E2934" s="53"/>
      <c r="F2934" s="53"/>
      <c r="G2934" s="53"/>
      <c r="H2934" s="54"/>
      <c r="I2934" s="54"/>
      <c r="J2934" s="54"/>
      <c r="K2934" s="54"/>
      <c r="L2934" s="54"/>
      <c r="M2934" s="54"/>
      <c r="N2934" s="55"/>
      <c r="O2934" s="54"/>
      <c r="P2934" s="54"/>
      <c r="Q2934" s="54"/>
      <c r="R2934" s="54"/>
      <c r="S2934" s="54"/>
      <c r="T2934" s="54"/>
      <c r="U2934" s="49"/>
    </row>
    <row r="2935" customFormat="false" ht="17.5" hidden="false" customHeight="false" outlineLevel="0" collapsed="false">
      <c r="A2935" s="44" t="n">
        <v>2931</v>
      </c>
      <c r="B2935" s="52" t="s">
        <v>160</v>
      </c>
      <c r="C2935" s="53"/>
      <c r="D2935" s="53"/>
      <c r="E2935" s="53"/>
      <c r="F2935" s="53"/>
      <c r="G2935" s="53"/>
      <c r="H2935" s="54"/>
      <c r="I2935" s="54"/>
      <c r="J2935" s="54"/>
      <c r="K2935" s="54"/>
      <c r="L2935" s="54"/>
      <c r="M2935" s="54"/>
      <c r="N2935" s="55"/>
      <c r="O2935" s="54"/>
      <c r="P2935" s="54"/>
      <c r="Q2935" s="54"/>
      <c r="R2935" s="54"/>
      <c r="S2935" s="54"/>
      <c r="T2935" s="54"/>
      <c r="U2935" s="49"/>
    </row>
    <row r="2936" customFormat="false" ht="17.5" hidden="false" customHeight="false" outlineLevel="0" collapsed="false">
      <c r="A2936" s="44" t="n">
        <v>2932</v>
      </c>
      <c r="B2936" s="52" t="s">
        <v>160</v>
      </c>
      <c r="C2936" s="53"/>
      <c r="D2936" s="53"/>
      <c r="E2936" s="53"/>
      <c r="F2936" s="53"/>
      <c r="G2936" s="53"/>
      <c r="H2936" s="54"/>
      <c r="I2936" s="54"/>
      <c r="J2936" s="54"/>
      <c r="K2936" s="54"/>
      <c r="L2936" s="54"/>
      <c r="M2936" s="54"/>
      <c r="N2936" s="55"/>
      <c r="O2936" s="54"/>
      <c r="P2936" s="54"/>
      <c r="Q2936" s="54"/>
      <c r="R2936" s="54"/>
      <c r="S2936" s="54"/>
      <c r="T2936" s="54"/>
      <c r="U2936" s="49"/>
    </row>
    <row r="2937" customFormat="false" ht="17.5" hidden="false" customHeight="false" outlineLevel="0" collapsed="false">
      <c r="A2937" s="44" t="n">
        <v>2933</v>
      </c>
      <c r="B2937" s="52" t="s">
        <v>160</v>
      </c>
      <c r="C2937" s="53"/>
      <c r="D2937" s="53"/>
      <c r="E2937" s="53"/>
      <c r="F2937" s="53"/>
      <c r="G2937" s="53"/>
      <c r="H2937" s="54"/>
      <c r="I2937" s="54"/>
      <c r="J2937" s="54"/>
      <c r="K2937" s="54"/>
      <c r="L2937" s="54"/>
      <c r="M2937" s="54"/>
      <c r="N2937" s="55"/>
      <c r="O2937" s="54"/>
      <c r="P2937" s="54"/>
      <c r="Q2937" s="54"/>
      <c r="R2937" s="54"/>
      <c r="S2937" s="54"/>
      <c r="T2937" s="54"/>
      <c r="U2937" s="49"/>
    </row>
    <row r="2938" customFormat="false" ht="17.5" hidden="false" customHeight="false" outlineLevel="0" collapsed="false">
      <c r="A2938" s="44" t="n">
        <v>2934</v>
      </c>
      <c r="B2938" s="52" t="s">
        <v>160</v>
      </c>
      <c r="C2938" s="53"/>
      <c r="D2938" s="53"/>
      <c r="E2938" s="53"/>
      <c r="F2938" s="53"/>
      <c r="G2938" s="53"/>
      <c r="H2938" s="54"/>
      <c r="I2938" s="54"/>
      <c r="J2938" s="54"/>
      <c r="K2938" s="54"/>
      <c r="L2938" s="54"/>
      <c r="M2938" s="54"/>
      <c r="N2938" s="55"/>
      <c r="O2938" s="54"/>
      <c r="P2938" s="54"/>
      <c r="Q2938" s="54"/>
      <c r="R2938" s="54"/>
      <c r="S2938" s="54"/>
      <c r="T2938" s="54"/>
      <c r="U2938" s="49"/>
    </row>
    <row r="2939" customFormat="false" ht="17.5" hidden="false" customHeight="false" outlineLevel="0" collapsed="false">
      <c r="A2939" s="44" t="n">
        <v>2935</v>
      </c>
      <c r="B2939" s="52" t="s">
        <v>160</v>
      </c>
      <c r="C2939" s="53"/>
      <c r="D2939" s="53"/>
      <c r="E2939" s="53"/>
      <c r="F2939" s="53"/>
      <c r="G2939" s="53"/>
      <c r="H2939" s="54"/>
      <c r="I2939" s="54"/>
      <c r="J2939" s="54"/>
      <c r="K2939" s="54"/>
      <c r="L2939" s="54"/>
      <c r="M2939" s="54"/>
      <c r="N2939" s="55"/>
      <c r="O2939" s="54"/>
      <c r="P2939" s="54"/>
      <c r="Q2939" s="54"/>
      <c r="R2939" s="54"/>
      <c r="S2939" s="54"/>
      <c r="T2939" s="54"/>
      <c r="U2939" s="49"/>
    </row>
    <row r="2940" customFormat="false" ht="17.5" hidden="false" customHeight="false" outlineLevel="0" collapsed="false">
      <c r="A2940" s="44" t="n">
        <v>2936</v>
      </c>
      <c r="B2940" s="52" t="s">
        <v>160</v>
      </c>
      <c r="C2940" s="53"/>
      <c r="D2940" s="53"/>
      <c r="E2940" s="53"/>
      <c r="F2940" s="53"/>
      <c r="G2940" s="53"/>
      <c r="H2940" s="54"/>
      <c r="I2940" s="54"/>
      <c r="J2940" s="54"/>
      <c r="K2940" s="54"/>
      <c r="L2940" s="54"/>
      <c r="M2940" s="54"/>
      <c r="N2940" s="55"/>
      <c r="O2940" s="54"/>
      <c r="P2940" s="54"/>
      <c r="Q2940" s="54"/>
      <c r="R2940" s="54"/>
      <c r="S2940" s="54"/>
      <c r="T2940" s="54"/>
      <c r="U2940" s="49"/>
    </row>
    <row r="2941" customFormat="false" ht="17.5" hidden="false" customHeight="false" outlineLevel="0" collapsed="false">
      <c r="A2941" s="44" t="n">
        <v>2937</v>
      </c>
      <c r="B2941" s="52" t="s">
        <v>160</v>
      </c>
      <c r="C2941" s="53"/>
      <c r="D2941" s="53"/>
      <c r="E2941" s="53"/>
      <c r="F2941" s="53"/>
      <c r="G2941" s="53"/>
      <c r="H2941" s="54"/>
      <c r="I2941" s="54"/>
      <c r="J2941" s="54"/>
      <c r="K2941" s="54"/>
      <c r="L2941" s="54"/>
      <c r="M2941" s="54"/>
      <c r="N2941" s="55"/>
      <c r="O2941" s="54"/>
      <c r="P2941" s="54"/>
      <c r="Q2941" s="54"/>
      <c r="R2941" s="54"/>
      <c r="S2941" s="54"/>
      <c r="T2941" s="54"/>
      <c r="U2941" s="49"/>
    </row>
    <row r="2942" customFormat="false" ht="17.5" hidden="false" customHeight="false" outlineLevel="0" collapsed="false">
      <c r="A2942" s="44" t="n">
        <v>2938</v>
      </c>
      <c r="B2942" s="52" t="s">
        <v>160</v>
      </c>
      <c r="C2942" s="53"/>
      <c r="D2942" s="53"/>
      <c r="E2942" s="53"/>
      <c r="F2942" s="53"/>
      <c r="G2942" s="53"/>
      <c r="H2942" s="54"/>
      <c r="I2942" s="54"/>
      <c r="J2942" s="54"/>
      <c r="K2942" s="54"/>
      <c r="L2942" s="54"/>
      <c r="M2942" s="54"/>
      <c r="N2942" s="55"/>
      <c r="O2942" s="54"/>
      <c r="P2942" s="54"/>
      <c r="Q2942" s="54"/>
      <c r="R2942" s="54"/>
      <c r="S2942" s="54"/>
      <c r="T2942" s="54"/>
      <c r="U2942" s="49"/>
    </row>
    <row r="2943" customFormat="false" ht="17.5" hidden="false" customHeight="false" outlineLevel="0" collapsed="false">
      <c r="A2943" s="44" t="n">
        <v>2939</v>
      </c>
      <c r="B2943" s="52" t="s">
        <v>160</v>
      </c>
      <c r="C2943" s="53"/>
      <c r="D2943" s="53"/>
      <c r="E2943" s="53"/>
      <c r="F2943" s="53"/>
      <c r="G2943" s="53"/>
      <c r="H2943" s="54"/>
      <c r="I2943" s="54"/>
      <c r="J2943" s="54"/>
      <c r="K2943" s="54"/>
      <c r="L2943" s="54"/>
      <c r="M2943" s="54"/>
      <c r="N2943" s="55"/>
      <c r="O2943" s="54"/>
      <c r="P2943" s="54"/>
      <c r="Q2943" s="54"/>
      <c r="R2943" s="54"/>
      <c r="S2943" s="54"/>
      <c r="T2943" s="54"/>
      <c r="U2943" s="49"/>
    </row>
    <row r="2944" customFormat="false" ht="17.5" hidden="false" customHeight="false" outlineLevel="0" collapsed="false">
      <c r="A2944" s="44" t="n">
        <v>2940</v>
      </c>
      <c r="B2944" s="52" t="s">
        <v>160</v>
      </c>
      <c r="C2944" s="53"/>
      <c r="D2944" s="53"/>
      <c r="E2944" s="53"/>
      <c r="F2944" s="53"/>
      <c r="G2944" s="53"/>
      <c r="H2944" s="54"/>
      <c r="I2944" s="54"/>
      <c r="J2944" s="54"/>
      <c r="K2944" s="54"/>
      <c r="L2944" s="54"/>
      <c r="M2944" s="54"/>
      <c r="N2944" s="55"/>
      <c r="O2944" s="54"/>
      <c r="P2944" s="54"/>
      <c r="Q2944" s="54"/>
      <c r="R2944" s="54"/>
      <c r="S2944" s="54"/>
      <c r="T2944" s="54"/>
      <c r="U2944" s="49"/>
    </row>
    <row r="2945" customFormat="false" ht="17.5" hidden="false" customHeight="false" outlineLevel="0" collapsed="false">
      <c r="A2945" s="44" t="n">
        <v>2941</v>
      </c>
      <c r="B2945" s="52" t="s">
        <v>160</v>
      </c>
      <c r="C2945" s="53"/>
      <c r="D2945" s="53"/>
      <c r="E2945" s="53"/>
      <c r="F2945" s="53"/>
      <c r="G2945" s="53"/>
      <c r="H2945" s="54"/>
      <c r="I2945" s="54"/>
      <c r="J2945" s="54"/>
      <c r="K2945" s="54"/>
      <c r="L2945" s="54"/>
      <c r="M2945" s="54"/>
      <c r="N2945" s="55"/>
      <c r="O2945" s="54"/>
      <c r="P2945" s="54"/>
      <c r="Q2945" s="54"/>
      <c r="R2945" s="54"/>
      <c r="S2945" s="54"/>
      <c r="T2945" s="54"/>
      <c r="U2945" s="49"/>
    </row>
    <row r="2946" customFormat="false" ht="17.5" hidden="false" customHeight="false" outlineLevel="0" collapsed="false">
      <c r="A2946" s="44" t="n">
        <v>2942</v>
      </c>
      <c r="B2946" s="52" t="s">
        <v>160</v>
      </c>
      <c r="C2946" s="53"/>
      <c r="D2946" s="53"/>
      <c r="E2946" s="53"/>
      <c r="F2946" s="53"/>
      <c r="G2946" s="53"/>
      <c r="H2946" s="54"/>
      <c r="I2946" s="54"/>
      <c r="J2946" s="54"/>
      <c r="K2946" s="54"/>
      <c r="L2946" s="54"/>
      <c r="M2946" s="54"/>
      <c r="N2946" s="55"/>
      <c r="O2946" s="54"/>
      <c r="P2946" s="54"/>
      <c r="Q2946" s="54"/>
      <c r="R2946" s="54"/>
      <c r="S2946" s="54"/>
      <c r="T2946" s="54"/>
      <c r="U2946" s="49"/>
    </row>
    <row r="2947" customFormat="false" ht="17.5" hidden="false" customHeight="false" outlineLevel="0" collapsed="false">
      <c r="A2947" s="44" t="n">
        <v>2943</v>
      </c>
      <c r="B2947" s="52" t="s">
        <v>160</v>
      </c>
      <c r="C2947" s="53"/>
      <c r="D2947" s="53"/>
      <c r="E2947" s="53"/>
      <c r="F2947" s="53"/>
      <c r="G2947" s="53"/>
      <c r="H2947" s="54"/>
      <c r="I2947" s="54"/>
      <c r="J2947" s="54"/>
      <c r="K2947" s="54"/>
      <c r="L2947" s="54"/>
      <c r="M2947" s="54"/>
      <c r="N2947" s="55"/>
      <c r="O2947" s="54"/>
      <c r="P2947" s="54"/>
      <c r="Q2947" s="54"/>
      <c r="R2947" s="54"/>
      <c r="S2947" s="54"/>
      <c r="T2947" s="54"/>
      <c r="U2947" s="49"/>
    </row>
    <row r="2948" customFormat="false" ht="35" hidden="false" customHeight="false" outlineLevel="0" collapsed="false">
      <c r="A2948" s="44" t="n">
        <v>2944</v>
      </c>
      <c r="B2948" s="45" t="s">
        <v>9142</v>
      </c>
      <c r="C2948" s="46" t="s">
        <v>9143</v>
      </c>
      <c r="D2948" s="46" t="s">
        <v>9144</v>
      </c>
      <c r="E2948" s="46" t="s">
        <v>9145</v>
      </c>
      <c r="F2948" s="46" t="s">
        <v>9146</v>
      </c>
      <c r="G2948" s="46" t="s">
        <v>74</v>
      </c>
      <c r="H2948" s="47"/>
      <c r="I2948" s="47"/>
      <c r="J2948" s="47"/>
      <c r="K2948" s="47"/>
      <c r="L2948" s="47"/>
      <c r="M2948" s="47"/>
      <c r="N2948" s="48" t="s">
        <v>60</v>
      </c>
      <c r="O2948" s="47"/>
      <c r="P2948" s="47"/>
      <c r="Q2948" s="47"/>
      <c r="R2948" s="47"/>
      <c r="S2948" s="47"/>
      <c r="T2948" s="47"/>
      <c r="U2948" s="49" t="s">
        <v>47</v>
      </c>
    </row>
    <row r="2949" customFormat="false" ht="35" hidden="false" customHeight="false" outlineLevel="0" collapsed="false">
      <c r="A2949" s="44" t="n">
        <v>2945</v>
      </c>
      <c r="B2949" s="45" t="s">
        <v>9147</v>
      </c>
      <c r="C2949" s="46" t="s">
        <v>9148</v>
      </c>
      <c r="D2949" s="46" t="s">
        <v>9149</v>
      </c>
      <c r="E2949" s="46" t="s">
        <v>9150</v>
      </c>
      <c r="F2949" s="46" t="s">
        <v>9151</v>
      </c>
      <c r="G2949" s="46" t="s">
        <v>74</v>
      </c>
      <c r="H2949" s="47"/>
      <c r="I2949" s="47"/>
      <c r="J2949" s="47"/>
      <c r="K2949" s="47"/>
      <c r="L2949" s="47"/>
      <c r="M2949" s="47"/>
      <c r="N2949" s="48" t="s">
        <v>60</v>
      </c>
      <c r="O2949" s="47"/>
      <c r="P2949" s="47"/>
      <c r="Q2949" s="47"/>
      <c r="R2949" s="47"/>
      <c r="S2949" s="47"/>
      <c r="T2949" s="47"/>
      <c r="U2949" s="49" t="s">
        <v>47</v>
      </c>
    </row>
    <row r="2950" customFormat="false" ht="35" hidden="false" customHeight="false" outlineLevel="0" collapsed="false">
      <c r="A2950" s="44" t="n">
        <v>2946</v>
      </c>
      <c r="B2950" s="45" t="s">
        <v>9152</v>
      </c>
      <c r="C2950" s="46" t="s">
        <v>9148</v>
      </c>
      <c r="D2950" s="46" t="s">
        <v>9153</v>
      </c>
      <c r="E2950" s="46" t="s">
        <v>9154</v>
      </c>
      <c r="F2950" s="46" t="s">
        <v>9155</v>
      </c>
      <c r="G2950" s="46" t="s">
        <v>74</v>
      </c>
      <c r="H2950" s="47"/>
      <c r="I2950" s="47"/>
      <c r="J2950" s="47"/>
      <c r="K2950" s="47"/>
      <c r="L2950" s="47"/>
      <c r="M2950" s="47"/>
      <c r="N2950" s="48" t="s">
        <v>60</v>
      </c>
      <c r="O2950" s="47"/>
      <c r="P2950" s="47"/>
      <c r="Q2950" s="47"/>
      <c r="R2950" s="47"/>
      <c r="S2950" s="47"/>
      <c r="T2950" s="47"/>
      <c r="U2950" s="49" t="s">
        <v>47</v>
      </c>
    </row>
    <row r="2951" customFormat="false" ht="35" hidden="false" customHeight="false" outlineLevel="0" collapsed="false">
      <c r="A2951" s="44" t="n">
        <v>2947</v>
      </c>
      <c r="B2951" s="45" t="s">
        <v>9156</v>
      </c>
      <c r="C2951" s="46" t="s">
        <v>9148</v>
      </c>
      <c r="D2951" s="46" t="s">
        <v>9157</v>
      </c>
      <c r="E2951" s="46" t="s">
        <v>9154</v>
      </c>
      <c r="F2951" s="46" t="s">
        <v>9158</v>
      </c>
      <c r="G2951" s="46" t="s">
        <v>74</v>
      </c>
      <c r="H2951" s="47"/>
      <c r="I2951" s="47"/>
      <c r="J2951" s="47"/>
      <c r="K2951" s="47"/>
      <c r="L2951" s="47"/>
      <c r="M2951" s="47"/>
      <c r="N2951" s="48" t="s">
        <v>60</v>
      </c>
      <c r="O2951" s="47"/>
      <c r="P2951" s="47"/>
      <c r="Q2951" s="47"/>
      <c r="R2951" s="47"/>
      <c r="S2951" s="47"/>
      <c r="T2951" s="47"/>
      <c r="U2951" s="49" t="s">
        <v>47</v>
      </c>
    </row>
    <row r="2952" customFormat="false" ht="35" hidden="false" customHeight="false" outlineLevel="0" collapsed="false">
      <c r="A2952" s="44" t="n">
        <v>2948</v>
      </c>
      <c r="B2952" s="45" t="s">
        <v>9159</v>
      </c>
      <c r="C2952" s="46" t="s">
        <v>9148</v>
      </c>
      <c r="D2952" s="46" t="s">
        <v>9160</v>
      </c>
      <c r="E2952" s="46" t="s">
        <v>9154</v>
      </c>
      <c r="F2952" s="46" t="s">
        <v>9161</v>
      </c>
      <c r="G2952" s="46" t="s">
        <v>74</v>
      </c>
      <c r="H2952" s="47"/>
      <c r="I2952" s="47"/>
      <c r="J2952" s="47"/>
      <c r="K2952" s="47"/>
      <c r="L2952" s="47"/>
      <c r="M2952" s="47"/>
      <c r="N2952" s="48" t="s">
        <v>60</v>
      </c>
      <c r="O2952" s="47"/>
      <c r="P2952" s="47"/>
      <c r="Q2952" s="47"/>
      <c r="R2952" s="47"/>
      <c r="S2952" s="47"/>
      <c r="T2952" s="47"/>
      <c r="U2952" s="49" t="s">
        <v>47</v>
      </c>
    </row>
    <row r="2953" customFormat="false" ht="17.5" hidden="false" customHeight="false" outlineLevel="0" collapsed="false">
      <c r="A2953" s="44" t="n">
        <v>2949</v>
      </c>
      <c r="B2953" s="52" t="s">
        <v>160</v>
      </c>
      <c r="C2953" s="53"/>
      <c r="D2953" s="53"/>
      <c r="E2953" s="53"/>
      <c r="F2953" s="53"/>
      <c r="G2953" s="53"/>
      <c r="H2953" s="54"/>
      <c r="I2953" s="54"/>
      <c r="J2953" s="54"/>
      <c r="K2953" s="54"/>
      <c r="L2953" s="54"/>
      <c r="M2953" s="54"/>
      <c r="N2953" s="55"/>
      <c r="O2953" s="54"/>
      <c r="P2953" s="54"/>
      <c r="Q2953" s="54"/>
      <c r="R2953" s="54"/>
      <c r="S2953" s="54"/>
      <c r="T2953" s="54"/>
      <c r="U2953" s="49"/>
    </row>
    <row r="2954" customFormat="false" ht="17.5" hidden="false" customHeight="false" outlineLevel="0" collapsed="false">
      <c r="A2954" s="44" t="n">
        <v>2950</v>
      </c>
      <c r="B2954" s="52" t="s">
        <v>160</v>
      </c>
      <c r="C2954" s="53"/>
      <c r="D2954" s="53"/>
      <c r="E2954" s="53"/>
      <c r="F2954" s="53"/>
      <c r="G2954" s="53"/>
      <c r="H2954" s="54"/>
      <c r="I2954" s="54"/>
      <c r="J2954" s="54"/>
      <c r="K2954" s="54"/>
      <c r="L2954" s="54"/>
      <c r="M2954" s="54"/>
      <c r="N2954" s="55"/>
      <c r="O2954" s="54"/>
      <c r="P2954" s="54"/>
      <c r="Q2954" s="54"/>
      <c r="R2954" s="54"/>
      <c r="S2954" s="54"/>
      <c r="T2954" s="54"/>
      <c r="U2954" s="49"/>
    </row>
    <row r="2955" customFormat="false" ht="17.5" hidden="false" customHeight="false" outlineLevel="0" collapsed="false">
      <c r="A2955" s="44" t="n">
        <v>2951</v>
      </c>
      <c r="B2955" s="52" t="s">
        <v>160</v>
      </c>
      <c r="C2955" s="53"/>
      <c r="D2955" s="53"/>
      <c r="E2955" s="53"/>
      <c r="F2955" s="53"/>
      <c r="G2955" s="53"/>
      <c r="H2955" s="54"/>
      <c r="I2955" s="54"/>
      <c r="J2955" s="54"/>
      <c r="K2955" s="54"/>
      <c r="L2955" s="54"/>
      <c r="M2955" s="54"/>
      <c r="N2955" s="55"/>
      <c r="O2955" s="54"/>
      <c r="P2955" s="54"/>
      <c r="Q2955" s="54"/>
      <c r="R2955" s="54"/>
      <c r="S2955" s="54"/>
      <c r="T2955" s="54"/>
      <c r="U2955" s="49"/>
    </row>
    <row r="2956" customFormat="false" ht="17.5" hidden="false" customHeight="false" outlineLevel="0" collapsed="false">
      <c r="A2956" s="44" t="n">
        <v>2952</v>
      </c>
      <c r="B2956" s="52" t="s">
        <v>160</v>
      </c>
      <c r="C2956" s="53"/>
      <c r="D2956" s="53"/>
      <c r="E2956" s="53"/>
      <c r="F2956" s="53"/>
      <c r="G2956" s="53"/>
      <c r="H2956" s="54"/>
      <c r="I2956" s="54"/>
      <c r="J2956" s="54"/>
      <c r="K2956" s="54"/>
      <c r="L2956" s="54"/>
      <c r="M2956" s="54"/>
      <c r="N2956" s="55"/>
      <c r="O2956" s="54"/>
      <c r="P2956" s="54"/>
      <c r="Q2956" s="54"/>
      <c r="R2956" s="54"/>
      <c r="S2956" s="54"/>
      <c r="T2956" s="54"/>
      <c r="U2956" s="49"/>
    </row>
    <row r="2957" customFormat="false" ht="17.5" hidden="false" customHeight="false" outlineLevel="0" collapsed="false">
      <c r="A2957" s="44" t="n">
        <v>2953</v>
      </c>
      <c r="B2957" s="52" t="s">
        <v>160</v>
      </c>
      <c r="C2957" s="53"/>
      <c r="D2957" s="53"/>
      <c r="E2957" s="53"/>
      <c r="F2957" s="53"/>
      <c r="G2957" s="53"/>
      <c r="H2957" s="54"/>
      <c r="I2957" s="54"/>
      <c r="J2957" s="54"/>
      <c r="K2957" s="54"/>
      <c r="L2957" s="54"/>
      <c r="M2957" s="54"/>
      <c r="N2957" s="55"/>
      <c r="O2957" s="54"/>
      <c r="P2957" s="54"/>
      <c r="Q2957" s="54"/>
      <c r="R2957" s="54"/>
      <c r="S2957" s="54"/>
      <c r="T2957" s="54"/>
      <c r="U2957" s="49"/>
    </row>
    <row r="2958" customFormat="false" ht="17.5" hidden="false" customHeight="false" outlineLevel="0" collapsed="false">
      <c r="A2958" s="44" t="n">
        <v>2954</v>
      </c>
      <c r="B2958" s="52" t="s">
        <v>160</v>
      </c>
      <c r="C2958" s="53"/>
      <c r="D2958" s="53"/>
      <c r="E2958" s="53"/>
      <c r="F2958" s="53"/>
      <c r="G2958" s="53"/>
      <c r="H2958" s="54"/>
      <c r="I2958" s="54"/>
      <c r="J2958" s="54"/>
      <c r="K2958" s="54"/>
      <c r="L2958" s="54"/>
      <c r="M2958" s="54"/>
      <c r="N2958" s="55"/>
      <c r="O2958" s="54"/>
      <c r="P2958" s="54"/>
      <c r="Q2958" s="54"/>
      <c r="R2958" s="54"/>
      <c r="S2958" s="54"/>
      <c r="T2958" s="54"/>
      <c r="U2958" s="49"/>
    </row>
    <row r="2959" customFormat="false" ht="17.5" hidden="false" customHeight="false" outlineLevel="0" collapsed="false">
      <c r="A2959" s="44" t="n">
        <v>2955</v>
      </c>
      <c r="B2959" s="52" t="s">
        <v>160</v>
      </c>
      <c r="C2959" s="53"/>
      <c r="D2959" s="53"/>
      <c r="E2959" s="53"/>
      <c r="F2959" s="53"/>
      <c r="G2959" s="53"/>
      <c r="H2959" s="54"/>
      <c r="I2959" s="54"/>
      <c r="J2959" s="54"/>
      <c r="K2959" s="54"/>
      <c r="L2959" s="54"/>
      <c r="M2959" s="54"/>
      <c r="N2959" s="55"/>
      <c r="O2959" s="54"/>
      <c r="P2959" s="54"/>
      <c r="Q2959" s="54"/>
      <c r="R2959" s="54"/>
      <c r="S2959" s="54"/>
      <c r="T2959" s="54"/>
      <c r="U2959" s="49"/>
    </row>
    <row r="2960" customFormat="false" ht="140" hidden="false" customHeight="false" outlineLevel="0" collapsed="false">
      <c r="A2960" s="44" t="n">
        <v>2956</v>
      </c>
      <c r="B2960" s="45" t="s">
        <v>9162</v>
      </c>
      <c r="C2960" s="46" t="s">
        <v>9163</v>
      </c>
      <c r="D2960" s="46" t="s">
        <v>9164</v>
      </c>
      <c r="E2960" s="46" t="s">
        <v>9165</v>
      </c>
      <c r="F2960" s="46" t="s">
        <v>9166</v>
      </c>
      <c r="G2960" s="46" t="s">
        <v>74</v>
      </c>
      <c r="H2960" s="47"/>
      <c r="I2960" s="47"/>
      <c r="J2960" s="47"/>
      <c r="K2960" s="47"/>
      <c r="L2960" s="47"/>
      <c r="M2960" s="47"/>
      <c r="N2960" s="48" t="s">
        <v>60</v>
      </c>
      <c r="O2960" s="47"/>
      <c r="P2960" s="47"/>
      <c r="Q2960" s="47"/>
      <c r="R2960" s="47"/>
      <c r="S2960" s="47"/>
      <c r="T2960" s="47"/>
      <c r="U2960" s="49" t="s">
        <v>47</v>
      </c>
    </row>
    <row r="2961" customFormat="false" ht="17.5" hidden="false" customHeight="false" outlineLevel="0" collapsed="false">
      <c r="A2961" s="44" t="n">
        <v>2957</v>
      </c>
      <c r="B2961" s="52" t="s">
        <v>160</v>
      </c>
      <c r="C2961" s="53"/>
      <c r="D2961" s="53"/>
      <c r="E2961" s="53"/>
      <c r="F2961" s="53"/>
      <c r="G2961" s="53"/>
      <c r="H2961" s="54"/>
      <c r="I2961" s="54"/>
      <c r="J2961" s="54"/>
      <c r="K2961" s="54"/>
      <c r="L2961" s="54"/>
      <c r="M2961" s="54"/>
      <c r="N2961" s="55"/>
      <c r="O2961" s="54"/>
      <c r="P2961" s="54"/>
      <c r="Q2961" s="54"/>
      <c r="R2961" s="54"/>
      <c r="S2961" s="54"/>
      <c r="T2961" s="54"/>
      <c r="U2961" s="49"/>
    </row>
    <row r="2962" customFormat="false" ht="17.5" hidden="false" customHeight="false" outlineLevel="0" collapsed="false">
      <c r="A2962" s="44" t="n">
        <v>2958</v>
      </c>
      <c r="B2962" s="52" t="s">
        <v>160</v>
      </c>
      <c r="C2962" s="53"/>
      <c r="D2962" s="53"/>
      <c r="E2962" s="53"/>
      <c r="F2962" s="53"/>
      <c r="G2962" s="53"/>
      <c r="H2962" s="54"/>
      <c r="I2962" s="54"/>
      <c r="J2962" s="54"/>
      <c r="K2962" s="54"/>
      <c r="L2962" s="54"/>
      <c r="M2962" s="54"/>
      <c r="N2962" s="55"/>
      <c r="O2962" s="54"/>
      <c r="P2962" s="54"/>
      <c r="Q2962" s="54"/>
      <c r="R2962" s="54"/>
      <c r="S2962" s="54"/>
      <c r="T2962" s="54"/>
      <c r="U2962" s="49"/>
    </row>
    <row r="2963" customFormat="false" ht="17.5" hidden="false" customHeight="false" outlineLevel="0" collapsed="false">
      <c r="A2963" s="44" t="n">
        <v>2959</v>
      </c>
      <c r="B2963" s="52" t="s">
        <v>160</v>
      </c>
      <c r="C2963" s="53"/>
      <c r="D2963" s="53"/>
      <c r="E2963" s="53"/>
      <c r="F2963" s="53"/>
      <c r="G2963" s="53"/>
      <c r="H2963" s="54"/>
      <c r="I2963" s="54"/>
      <c r="J2963" s="54"/>
      <c r="K2963" s="54"/>
      <c r="L2963" s="54"/>
      <c r="M2963" s="54"/>
      <c r="N2963" s="55"/>
      <c r="O2963" s="54"/>
      <c r="P2963" s="54"/>
      <c r="Q2963" s="54"/>
      <c r="R2963" s="54"/>
      <c r="S2963" s="54"/>
      <c r="T2963" s="54"/>
      <c r="U2963" s="49"/>
    </row>
    <row r="2964" customFormat="false" ht="17.5" hidden="false" customHeight="false" outlineLevel="0" collapsed="false">
      <c r="A2964" s="44" t="n">
        <v>2960</v>
      </c>
      <c r="B2964" s="52" t="s">
        <v>160</v>
      </c>
      <c r="C2964" s="53"/>
      <c r="D2964" s="53"/>
      <c r="E2964" s="53"/>
      <c r="F2964" s="53"/>
      <c r="G2964" s="53"/>
      <c r="H2964" s="54"/>
      <c r="I2964" s="54"/>
      <c r="J2964" s="54"/>
      <c r="K2964" s="54"/>
      <c r="L2964" s="54"/>
      <c r="M2964" s="54"/>
      <c r="N2964" s="55"/>
      <c r="O2964" s="54"/>
      <c r="P2964" s="54"/>
      <c r="Q2964" s="54"/>
      <c r="R2964" s="54"/>
      <c r="S2964" s="54"/>
      <c r="T2964" s="54"/>
      <c r="U2964" s="49"/>
    </row>
    <row r="2965" customFormat="false" ht="17.5" hidden="false" customHeight="false" outlineLevel="0" collapsed="false">
      <c r="A2965" s="44" t="n">
        <v>2961</v>
      </c>
      <c r="B2965" s="52" t="s">
        <v>160</v>
      </c>
      <c r="C2965" s="53"/>
      <c r="D2965" s="53"/>
      <c r="E2965" s="53"/>
      <c r="F2965" s="53"/>
      <c r="G2965" s="53"/>
      <c r="H2965" s="54"/>
      <c r="I2965" s="54"/>
      <c r="J2965" s="54"/>
      <c r="K2965" s="54"/>
      <c r="L2965" s="54"/>
      <c r="M2965" s="54"/>
      <c r="N2965" s="55"/>
      <c r="O2965" s="54"/>
      <c r="P2965" s="54"/>
      <c r="Q2965" s="54"/>
      <c r="R2965" s="54"/>
      <c r="S2965" s="54"/>
      <c r="T2965" s="54"/>
      <c r="U2965" s="49"/>
    </row>
    <row r="2966" customFormat="false" ht="17.5" hidden="false" customHeight="false" outlineLevel="0" collapsed="false">
      <c r="A2966" s="44" t="n">
        <v>2962</v>
      </c>
      <c r="B2966" s="52" t="s">
        <v>160</v>
      </c>
      <c r="C2966" s="53"/>
      <c r="D2966" s="53"/>
      <c r="E2966" s="53"/>
      <c r="F2966" s="53"/>
      <c r="G2966" s="53"/>
      <c r="H2966" s="54"/>
      <c r="I2966" s="54"/>
      <c r="J2966" s="54"/>
      <c r="K2966" s="54"/>
      <c r="L2966" s="54"/>
      <c r="M2966" s="54"/>
      <c r="N2966" s="55"/>
      <c r="O2966" s="54"/>
      <c r="P2966" s="54"/>
      <c r="Q2966" s="54"/>
      <c r="R2966" s="54"/>
      <c r="S2966" s="54"/>
      <c r="T2966" s="54"/>
      <c r="U2966" s="49"/>
    </row>
    <row r="2967" customFormat="false" ht="35" hidden="false" customHeight="false" outlineLevel="0" collapsed="false">
      <c r="A2967" s="44" t="n">
        <v>2963</v>
      </c>
      <c r="B2967" s="45" t="s">
        <v>9167</v>
      </c>
      <c r="C2967" s="46" t="s">
        <v>9168</v>
      </c>
      <c r="D2967" s="46" t="s">
        <v>9169</v>
      </c>
      <c r="E2967" s="46" t="s">
        <v>9170</v>
      </c>
      <c r="F2967" s="46" t="s">
        <v>9171</v>
      </c>
      <c r="G2967" s="46" t="s">
        <v>74</v>
      </c>
      <c r="H2967" s="47"/>
      <c r="I2967" s="47"/>
      <c r="J2967" s="47"/>
      <c r="K2967" s="47"/>
      <c r="L2967" s="47"/>
      <c r="M2967" s="47"/>
      <c r="N2967" s="48" t="s">
        <v>60</v>
      </c>
      <c r="O2967" s="47"/>
      <c r="P2967" s="47"/>
      <c r="Q2967" s="47"/>
      <c r="R2967" s="47"/>
      <c r="S2967" s="47"/>
      <c r="T2967" s="47"/>
      <c r="U2967" s="49" t="s">
        <v>47</v>
      </c>
    </row>
    <row r="2968" customFormat="false" ht="17.5" hidden="false" customHeight="false" outlineLevel="0" collapsed="false">
      <c r="A2968" s="44" t="n">
        <v>2964</v>
      </c>
      <c r="B2968" s="52" t="s">
        <v>160</v>
      </c>
      <c r="C2968" s="53"/>
      <c r="D2968" s="53"/>
      <c r="E2968" s="53"/>
      <c r="F2968" s="53"/>
      <c r="G2968" s="53"/>
      <c r="H2968" s="54"/>
      <c r="I2968" s="54"/>
      <c r="J2968" s="54"/>
      <c r="K2968" s="54"/>
      <c r="L2968" s="54"/>
      <c r="M2968" s="54"/>
      <c r="N2968" s="55"/>
      <c r="O2968" s="54"/>
      <c r="P2968" s="54"/>
      <c r="Q2968" s="54"/>
      <c r="R2968" s="54"/>
      <c r="S2968" s="54"/>
      <c r="T2968" s="54"/>
      <c r="U2968" s="49"/>
    </row>
    <row r="2969" customFormat="false" ht="35" hidden="false" customHeight="false" outlineLevel="0" collapsed="false">
      <c r="A2969" s="44" t="n">
        <v>2965</v>
      </c>
      <c r="B2969" s="45" t="s">
        <v>9172</v>
      </c>
      <c r="C2969" s="46" t="s">
        <v>9168</v>
      </c>
      <c r="D2969" s="46" t="s">
        <v>9173</v>
      </c>
      <c r="E2969" s="46" t="s">
        <v>9174</v>
      </c>
      <c r="F2969" s="46" t="s">
        <v>9175</v>
      </c>
      <c r="G2969" s="46" t="s">
        <v>74</v>
      </c>
      <c r="H2969" s="47"/>
      <c r="I2969" s="47"/>
      <c r="J2969" s="47"/>
      <c r="K2969" s="47"/>
      <c r="L2969" s="47"/>
      <c r="M2969" s="47"/>
      <c r="N2969" s="48" t="s">
        <v>60</v>
      </c>
      <c r="O2969" s="47"/>
      <c r="P2969" s="47"/>
      <c r="Q2969" s="47"/>
      <c r="R2969" s="47"/>
      <c r="S2969" s="47"/>
      <c r="T2969" s="47"/>
      <c r="U2969" s="49" t="s">
        <v>47</v>
      </c>
    </row>
    <row r="2970" customFormat="false" ht="17.5" hidden="false" customHeight="false" outlineLevel="0" collapsed="false">
      <c r="A2970" s="44" t="n">
        <v>2966</v>
      </c>
      <c r="B2970" s="52" t="s">
        <v>160</v>
      </c>
      <c r="C2970" s="53"/>
      <c r="D2970" s="53"/>
      <c r="E2970" s="53"/>
      <c r="F2970" s="53"/>
      <c r="G2970" s="53"/>
      <c r="H2970" s="54"/>
      <c r="I2970" s="54"/>
      <c r="J2970" s="54"/>
      <c r="K2970" s="54"/>
      <c r="L2970" s="54"/>
      <c r="M2970" s="54"/>
      <c r="N2970" s="55"/>
      <c r="O2970" s="54"/>
      <c r="P2970" s="54"/>
      <c r="Q2970" s="54"/>
      <c r="R2970" s="54"/>
      <c r="S2970" s="54"/>
      <c r="T2970" s="54"/>
      <c r="U2970" s="49"/>
    </row>
    <row r="2971" customFormat="false" ht="17.5" hidden="false" customHeight="false" outlineLevel="0" collapsed="false">
      <c r="A2971" s="44" t="n">
        <v>2967</v>
      </c>
      <c r="B2971" s="52" t="s">
        <v>160</v>
      </c>
      <c r="C2971" s="53"/>
      <c r="D2971" s="53"/>
      <c r="E2971" s="53"/>
      <c r="F2971" s="53"/>
      <c r="G2971" s="53"/>
      <c r="H2971" s="54"/>
      <c r="I2971" s="54"/>
      <c r="J2971" s="54"/>
      <c r="K2971" s="54"/>
      <c r="L2971" s="54"/>
      <c r="M2971" s="54"/>
      <c r="N2971" s="55"/>
      <c r="O2971" s="54"/>
      <c r="P2971" s="54"/>
      <c r="Q2971" s="54"/>
      <c r="R2971" s="54"/>
      <c r="S2971" s="54"/>
      <c r="T2971" s="54"/>
      <c r="U2971" s="49"/>
    </row>
    <row r="2972" customFormat="false" ht="17.5" hidden="false" customHeight="false" outlineLevel="0" collapsed="false">
      <c r="A2972" s="44" t="n">
        <v>2968</v>
      </c>
      <c r="B2972" s="52" t="s">
        <v>160</v>
      </c>
      <c r="C2972" s="53"/>
      <c r="D2972" s="53"/>
      <c r="E2972" s="53"/>
      <c r="F2972" s="53"/>
      <c r="G2972" s="53"/>
      <c r="H2972" s="54"/>
      <c r="I2972" s="54"/>
      <c r="J2972" s="54"/>
      <c r="K2972" s="54"/>
      <c r="L2972" s="54"/>
      <c r="M2972" s="54"/>
      <c r="N2972" s="55"/>
      <c r="O2972" s="54"/>
      <c r="P2972" s="54"/>
      <c r="Q2972" s="54"/>
      <c r="R2972" s="54"/>
      <c r="S2972" s="54"/>
      <c r="T2972" s="54"/>
      <c r="U2972" s="49"/>
    </row>
    <row r="2973" customFormat="false" ht="52.5" hidden="false" customHeight="false" outlineLevel="0" collapsed="false">
      <c r="A2973" s="44" t="n">
        <v>2969</v>
      </c>
      <c r="B2973" s="45" t="s">
        <v>9176</v>
      </c>
      <c r="C2973" s="46" t="s">
        <v>9177</v>
      </c>
      <c r="D2973" s="46" t="s">
        <v>9178</v>
      </c>
      <c r="E2973" s="46" t="s">
        <v>9179</v>
      </c>
      <c r="F2973" s="46" t="s">
        <v>9180</v>
      </c>
      <c r="G2973" s="46" t="s">
        <v>74</v>
      </c>
      <c r="H2973" s="47"/>
      <c r="I2973" s="47"/>
      <c r="J2973" s="47"/>
      <c r="K2973" s="47"/>
      <c r="L2973" s="47"/>
      <c r="M2973" s="47"/>
      <c r="N2973" s="48" t="s">
        <v>60</v>
      </c>
      <c r="O2973" s="47"/>
      <c r="P2973" s="47"/>
      <c r="Q2973" s="47"/>
      <c r="R2973" s="47"/>
      <c r="S2973" s="47"/>
      <c r="T2973" s="47"/>
      <c r="U2973" s="49" t="s">
        <v>47</v>
      </c>
    </row>
    <row r="2974" customFormat="false" ht="17.5" hidden="false" customHeight="false" outlineLevel="0" collapsed="false">
      <c r="A2974" s="44" t="n">
        <v>2970</v>
      </c>
      <c r="B2974" s="52" t="s">
        <v>160</v>
      </c>
      <c r="C2974" s="53"/>
      <c r="D2974" s="53"/>
      <c r="E2974" s="53"/>
      <c r="F2974" s="53"/>
      <c r="G2974" s="53"/>
      <c r="H2974" s="54"/>
      <c r="I2974" s="54"/>
      <c r="J2974" s="54"/>
      <c r="K2974" s="54"/>
      <c r="L2974" s="54"/>
      <c r="M2974" s="54"/>
      <c r="N2974" s="55"/>
      <c r="O2974" s="54"/>
      <c r="P2974" s="54"/>
      <c r="Q2974" s="54"/>
      <c r="R2974" s="54"/>
      <c r="S2974" s="54"/>
      <c r="T2974" s="54"/>
      <c r="U2974" s="49"/>
    </row>
    <row r="2975" customFormat="false" ht="17.5" hidden="false" customHeight="false" outlineLevel="0" collapsed="false">
      <c r="A2975" s="44" t="n">
        <v>2971</v>
      </c>
      <c r="B2975" s="52" t="s">
        <v>160</v>
      </c>
      <c r="C2975" s="53"/>
      <c r="D2975" s="53"/>
      <c r="E2975" s="53"/>
      <c r="F2975" s="53"/>
      <c r="G2975" s="53"/>
      <c r="H2975" s="54"/>
      <c r="I2975" s="54"/>
      <c r="J2975" s="54"/>
      <c r="K2975" s="54"/>
      <c r="L2975" s="54"/>
      <c r="M2975" s="54"/>
      <c r="N2975" s="55"/>
      <c r="O2975" s="54"/>
      <c r="P2975" s="54"/>
      <c r="Q2975" s="54"/>
      <c r="R2975" s="54"/>
      <c r="S2975" s="54"/>
      <c r="T2975" s="54"/>
      <c r="U2975" s="49"/>
    </row>
    <row r="2976" customFormat="false" ht="35" hidden="false" customHeight="false" outlineLevel="0" collapsed="false">
      <c r="A2976" s="44" t="n">
        <v>2972</v>
      </c>
      <c r="B2976" s="45" t="s">
        <v>9181</v>
      </c>
      <c r="C2976" s="46" t="s">
        <v>9148</v>
      </c>
      <c r="D2976" s="46" t="s">
        <v>9182</v>
      </c>
      <c r="E2976" s="46" t="s">
        <v>9183</v>
      </c>
      <c r="F2976" s="46" t="s">
        <v>9184</v>
      </c>
      <c r="G2976" s="46" t="s">
        <v>74</v>
      </c>
      <c r="H2976" s="47"/>
      <c r="I2976" s="47"/>
      <c r="J2976" s="47"/>
      <c r="K2976" s="47"/>
      <c r="L2976" s="47"/>
      <c r="M2976" s="47"/>
      <c r="N2976" s="48" t="s">
        <v>60</v>
      </c>
      <c r="O2976" s="47"/>
      <c r="P2976" s="47"/>
      <c r="Q2976" s="47"/>
      <c r="R2976" s="47"/>
      <c r="S2976" s="47"/>
      <c r="T2976" s="47"/>
      <c r="U2976" s="49" t="s">
        <v>47</v>
      </c>
    </row>
    <row r="2977" customFormat="false" ht="35" hidden="false" customHeight="false" outlineLevel="0" collapsed="false">
      <c r="A2977" s="44" t="n">
        <v>2973</v>
      </c>
      <c r="B2977" s="45" t="s">
        <v>9185</v>
      </c>
      <c r="C2977" s="46" t="s">
        <v>9148</v>
      </c>
      <c r="D2977" s="46" t="s">
        <v>9186</v>
      </c>
      <c r="E2977" s="46" t="s">
        <v>9183</v>
      </c>
      <c r="F2977" s="46" t="s">
        <v>9187</v>
      </c>
      <c r="G2977" s="46" t="s">
        <v>74</v>
      </c>
      <c r="H2977" s="47"/>
      <c r="I2977" s="47"/>
      <c r="J2977" s="47"/>
      <c r="K2977" s="47"/>
      <c r="L2977" s="47"/>
      <c r="M2977" s="47"/>
      <c r="N2977" s="48" t="s">
        <v>60</v>
      </c>
      <c r="O2977" s="47"/>
      <c r="P2977" s="47"/>
      <c r="Q2977" s="47"/>
      <c r="R2977" s="47"/>
      <c r="S2977" s="47"/>
      <c r="T2977" s="47"/>
      <c r="U2977" s="49" t="s">
        <v>47</v>
      </c>
    </row>
    <row r="2978" customFormat="false" ht="35" hidden="false" customHeight="false" outlineLevel="0" collapsed="false">
      <c r="A2978" s="44" t="n">
        <v>2974</v>
      </c>
      <c r="B2978" s="45" t="s">
        <v>9188</v>
      </c>
      <c r="C2978" s="46" t="s">
        <v>9148</v>
      </c>
      <c r="D2978" s="46" t="s">
        <v>9189</v>
      </c>
      <c r="E2978" s="46" t="s">
        <v>9190</v>
      </c>
      <c r="F2978" s="46" t="s">
        <v>9191</v>
      </c>
      <c r="G2978" s="46" t="s">
        <v>74</v>
      </c>
      <c r="H2978" s="47"/>
      <c r="I2978" s="47"/>
      <c r="J2978" s="47"/>
      <c r="K2978" s="47"/>
      <c r="L2978" s="47"/>
      <c r="M2978" s="47"/>
      <c r="N2978" s="48" t="s">
        <v>60</v>
      </c>
      <c r="O2978" s="47"/>
      <c r="P2978" s="47"/>
      <c r="Q2978" s="47"/>
      <c r="R2978" s="47"/>
      <c r="S2978" s="47"/>
      <c r="T2978" s="47"/>
      <c r="U2978" s="49" t="s">
        <v>47</v>
      </c>
    </row>
    <row r="2979" customFormat="false" ht="35" hidden="false" customHeight="false" outlineLevel="0" collapsed="false">
      <c r="A2979" s="44" t="n">
        <v>2975</v>
      </c>
      <c r="B2979" s="45" t="s">
        <v>9192</v>
      </c>
      <c r="C2979" s="46" t="s">
        <v>9148</v>
      </c>
      <c r="D2979" s="46" t="s">
        <v>9193</v>
      </c>
      <c r="E2979" s="46" t="s">
        <v>9183</v>
      </c>
      <c r="F2979" s="46" t="s">
        <v>9194</v>
      </c>
      <c r="G2979" s="46" t="s">
        <v>74</v>
      </c>
      <c r="H2979" s="47"/>
      <c r="I2979" s="47"/>
      <c r="J2979" s="47"/>
      <c r="K2979" s="47"/>
      <c r="L2979" s="47"/>
      <c r="M2979" s="47"/>
      <c r="N2979" s="48" t="s">
        <v>60</v>
      </c>
      <c r="O2979" s="47"/>
      <c r="P2979" s="47"/>
      <c r="Q2979" s="47"/>
      <c r="R2979" s="47"/>
      <c r="S2979" s="47"/>
      <c r="T2979" s="47"/>
      <c r="U2979" s="49" t="s">
        <v>47</v>
      </c>
    </row>
    <row r="2980" customFormat="false" ht="35" hidden="false" customHeight="false" outlineLevel="0" collapsed="false">
      <c r="A2980" s="44" t="n">
        <v>2976</v>
      </c>
      <c r="B2980" s="45" t="s">
        <v>9195</v>
      </c>
      <c r="C2980" s="46" t="s">
        <v>9148</v>
      </c>
      <c r="D2980" s="46" t="s">
        <v>9196</v>
      </c>
      <c r="E2980" s="46" t="s">
        <v>9190</v>
      </c>
      <c r="F2980" s="46" t="s">
        <v>9197</v>
      </c>
      <c r="G2980" s="46" t="s">
        <v>74</v>
      </c>
      <c r="H2980" s="47"/>
      <c r="I2980" s="47"/>
      <c r="J2980" s="47"/>
      <c r="K2980" s="47"/>
      <c r="L2980" s="47"/>
      <c r="M2980" s="47"/>
      <c r="N2980" s="48" t="s">
        <v>60</v>
      </c>
      <c r="O2980" s="47"/>
      <c r="P2980" s="47"/>
      <c r="Q2980" s="47"/>
      <c r="R2980" s="47"/>
      <c r="S2980" s="47"/>
      <c r="T2980" s="47"/>
      <c r="U2980" s="49" t="s">
        <v>47</v>
      </c>
    </row>
    <row r="2981" customFormat="false" ht="35" hidden="false" customHeight="false" outlineLevel="0" collapsed="false">
      <c r="A2981" s="44" t="n">
        <v>2977</v>
      </c>
      <c r="B2981" s="45" t="s">
        <v>9198</v>
      </c>
      <c r="C2981" s="46" t="s">
        <v>9148</v>
      </c>
      <c r="D2981" s="46" t="s">
        <v>9199</v>
      </c>
      <c r="E2981" s="46" t="s">
        <v>9200</v>
      </c>
      <c r="F2981" s="46" t="s">
        <v>9201</v>
      </c>
      <c r="G2981" s="46" t="s">
        <v>74</v>
      </c>
      <c r="H2981" s="47"/>
      <c r="I2981" s="47"/>
      <c r="J2981" s="47"/>
      <c r="K2981" s="47"/>
      <c r="L2981" s="47"/>
      <c r="M2981" s="47"/>
      <c r="N2981" s="48" t="s">
        <v>60</v>
      </c>
      <c r="O2981" s="47"/>
      <c r="P2981" s="47"/>
      <c r="Q2981" s="47"/>
      <c r="R2981" s="47"/>
      <c r="S2981" s="47"/>
      <c r="T2981" s="47"/>
      <c r="U2981" s="49" t="s">
        <v>47</v>
      </c>
    </row>
    <row r="2982" customFormat="false" ht="35" hidden="false" customHeight="false" outlineLevel="0" collapsed="false">
      <c r="A2982" s="44" t="n">
        <v>2978</v>
      </c>
      <c r="B2982" s="45" t="s">
        <v>9202</v>
      </c>
      <c r="C2982" s="46" t="s">
        <v>9148</v>
      </c>
      <c r="D2982" s="46" t="s">
        <v>9203</v>
      </c>
      <c r="E2982" s="46" t="s">
        <v>9200</v>
      </c>
      <c r="F2982" s="46" t="s">
        <v>9204</v>
      </c>
      <c r="G2982" s="46" t="s">
        <v>74</v>
      </c>
      <c r="H2982" s="47"/>
      <c r="I2982" s="47"/>
      <c r="J2982" s="47"/>
      <c r="K2982" s="47"/>
      <c r="L2982" s="47"/>
      <c r="M2982" s="47"/>
      <c r="N2982" s="48" t="s">
        <v>60</v>
      </c>
      <c r="O2982" s="47"/>
      <c r="P2982" s="47"/>
      <c r="Q2982" s="47"/>
      <c r="R2982" s="47"/>
      <c r="S2982" s="47"/>
      <c r="T2982" s="47"/>
      <c r="U2982" s="49" t="s">
        <v>47</v>
      </c>
    </row>
    <row r="2983" customFormat="false" ht="35" hidden="false" customHeight="false" outlineLevel="0" collapsed="false">
      <c r="A2983" s="44" t="n">
        <v>2979</v>
      </c>
      <c r="B2983" s="45" t="s">
        <v>9205</v>
      </c>
      <c r="C2983" s="46" t="s">
        <v>9148</v>
      </c>
      <c r="D2983" s="46" t="s">
        <v>9206</v>
      </c>
      <c r="E2983" s="46" t="s">
        <v>9190</v>
      </c>
      <c r="F2983" s="46" t="s">
        <v>9207</v>
      </c>
      <c r="G2983" s="46" t="s">
        <v>74</v>
      </c>
      <c r="H2983" s="47"/>
      <c r="I2983" s="47"/>
      <c r="J2983" s="47"/>
      <c r="K2983" s="47"/>
      <c r="L2983" s="47"/>
      <c r="M2983" s="47"/>
      <c r="N2983" s="48" t="s">
        <v>60</v>
      </c>
      <c r="O2983" s="47"/>
      <c r="P2983" s="47"/>
      <c r="Q2983" s="47"/>
      <c r="R2983" s="47"/>
      <c r="S2983" s="47"/>
      <c r="T2983" s="47"/>
      <c r="U2983" s="49" t="s">
        <v>47</v>
      </c>
    </row>
    <row r="2984" customFormat="false" ht="35" hidden="false" customHeight="false" outlineLevel="0" collapsed="false">
      <c r="A2984" s="44" t="n">
        <v>2980</v>
      </c>
      <c r="B2984" s="45" t="s">
        <v>9208</v>
      </c>
      <c r="C2984" s="46" t="s">
        <v>9148</v>
      </c>
      <c r="D2984" s="46" t="s">
        <v>9209</v>
      </c>
      <c r="E2984" s="46" t="s">
        <v>9200</v>
      </c>
      <c r="F2984" s="46" t="s">
        <v>9210</v>
      </c>
      <c r="G2984" s="46" t="s">
        <v>74</v>
      </c>
      <c r="H2984" s="47"/>
      <c r="I2984" s="47"/>
      <c r="J2984" s="47"/>
      <c r="K2984" s="47"/>
      <c r="L2984" s="47"/>
      <c r="M2984" s="47"/>
      <c r="N2984" s="48" t="s">
        <v>60</v>
      </c>
      <c r="O2984" s="47"/>
      <c r="P2984" s="47"/>
      <c r="Q2984" s="47"/>
      <c r="R2984" s="47"/>
      <c r="S2984" s="47"/>
      <c r="T2984" s="47"/>
      <c r="U2984" s="49" t="s">
        <v>47</v>
      </c>
    </row>
    <row r="2985" customFormat="false" ht="35" hidden="false" customHeight="false" outlineLevel="0" collapsed="false">
      <c r="A2985" s="44" t="n">
        <v>2981</v>
      </c>
      <c r="B2985" s="45" t="s">
        <v>9211</v>
      </c>
      <c r="C2985" s="46" t="s">
        <v>9148</v>
      </c>
      <c r="D2985" s="46" t="s">
        <v>9212</v>
      </c>
      <c r="E2985" s="46" t="s">
        <v>9200</v>
      </c>
      <c r="F2985" s="46" t="s">
        <v>9213</v>
      </c>
      <c r="G2985" s="46" t="s">
        <v>74</v>
      </c>
      <c r="H2985" s="47"/>
      <c r="I2985" s="47"/>
      <c r="J2985" s="47"/>
      <c r="K2985" s="47"/>
      <c r="L2985" s="47"/>
      <c r="M2985" s="47"/>
      <c r="N2985" s="48" t="s">
        <v>60</v>
      </c>
      <c r="O2985" s="47"/>
      <c r="P2985" s="47"/>
      <c r="Q2985" s="47"/>
      <c r="R2985" s="47"/>
      <c r="S2985" s="47"/>
      <c r="T2985" s="47"/>
      <c r="U2985" s="49" t="s">
        <v>47</v>
      </c>
    </row>
    <row r="2986" customFormat="false" ht="35" hidden="false" customHeight="false" outlineLevel="0" collapsed="false">
      <c r="A2986" s="44" t="n">
        <v>2982</v>
      </c>
      <c r="B2986" s="45" t="s">
        <v>9214</v>
      </c>
      <c r="C2986" s="46" t="s">
        <v>9148</v>
      </c>
      <c r="D2986" s="46" t="s">
        <v>9215</v>
      </c>
      <c r="E2986" s="46" t="s">
        <v>9190</v>
      </c>
      <c r="F2986" s="46" t="s">
        <v>9216</v>
      </c>
      <c r="G2986" s="46" t="s">
        <v>74</v>
      </c>
      <c r="H2986" s="47"/>
      <c r="I2986" s="47"/>
      <c r="J2986" s="47"/>
      <c r="K2986" s="47"/>
      <c r="L2986" s="47"/>
      <c r="M2986" s="47"/>
      <c r="N2986" s="48" t="s">
        <v>60</v>
      </c>
      <c r="O2986" s="47"/>
      <c r="P2986" s="47"/>
      <c r="Q2986" s="47"/>
      <c r="R2986" s="47"/>
      <c r="S2986" s="47"/>
      <c r="T2986" s="47"/>
      <c r="U2986" s="49" t="s">
        <v>47</v>
      </c>
    </row>
    <row r="2987" customFormat="false" ht="35" hidden="false" customHeight="false" outlineLevel="0" collapsed="false">
      <c r="A2987" s="44" t="n">
        <v>2983</v>
      </c>
      <c r="B2987" s="45" t="s">
        <v>9217</v>
      </c>
      <c r="C2987" s="46" t="s">
        <v>9148</v>
      </c>
      <c r="D2987" s="46" t="s">
        <v>9218</v>
      </c>
      <c r="E2987" s="46" t="s">
        <v>9190</v>
      </c>
      <c r="F2987" s="46" t="s">
        <v>9219</v>
      </c>
      <c r="G2987" s="46" t="s">
        <v>74</v>
      </c>
      <c r="H2987" s="47"/>
      <c r="I2987" s="47"/>
      <c r="J2987" s="47"/>
      <c r="K2987" s="47"/>
      <c r="L2987" s="47"/>
      <c r="M2987" s="47"/>
      <c r="N2987" s="48" t="s">
        <v>60</v>
      </c>
      <c r="O2987" s="47"/>
      <c r="P2987" s="47"/>
      <c r="Q2987" s="47"/>
      <c r="R2987" s="47"/>
      <c r="S2987" s="47"/>
      <c r="T2987" s="47"/>
      <c r="U2987" s="49" t="s">
        <v>47</v>
      </c>
    </row>
    <row r="2988" customFormat="false" ht="35" hidden="false" customHeight="false" outlineLevel="0" collapsed="false">
      <c r="A2988" s="44" t="n">
        <v>2984</v>
      </c>
      <c r="B2988" s="45" t="s">
        <v>9220</v>
      </c>
      <c r="C2988" s="46" t="s">
        <v>9148</v>
      </c>
      <c r="D2988" s="46" t="s">
        <v>9221</v>
      </c>
      <c r="E2988" s="46" t="s">
        <v>9190</v>
      </c>
      <c r="F2988" s="46" t="s">
        <v>9222</v>
      </c>
      <c r="G2988" s="46" t="s">
        <v>74</v>
      </c>
      <c r="H2988" s="47"/>
      <c r="I2988" s="47"/>
      <c r="J2988" s="47"/>
      <c r="K2988" s="47"/>
      <c r="L2988" s="47"/>
      <c r="M2988" s="47"/>
      <c r="N2988" s="48" t="s">
        <v>60</v>
      </c>
      <c r="O2988" s="47"/>
      <c r="P2988" s="47"/>
      <c r="Q2988" s="47"/>
      <c r="R2988" s="47"/>
      <c r="S2988" s="47"/>
      <c r="T2988" s="47"/>
      <c r="U2988" s="49" t="s">
        <v>47</v>
      </c>
    </row>
    <row r="2989" customFormat="false" ht="35" hidden="false" customHeight="false" outlineLevel="0" collapsed="false">
      <c r="A2989" s="44" t="n">
        <v>2985</v>
      </c>
      <c r="B2989" s="45" t="s">
        <v>9223</v>
      </c>
      <c r="C2989" s="46" t="s">
        <v>9148</v>
      </c>
      <c r="D2989" s="46" t="s">
        <v>9224</v>
      </c>
      <c r="E2989" s="46" t="s">
        <v>9190</v>
      </c>
      <c r="F2989" s="46" t="s">
        <v>9225</v>
      </c>
      <c r="G2989" s="46" t="s">
        <v>74</v>
      </c>
      <c r="H2989" s="47"/>
      <c r="I2989" s="47"/>
      <c r="J2989" s="47"/>
      <c r="K2989" s="47"/>
      <c r="L2989" s="47"/>
      <c r="M2989" s="47"/>
      <c r="N2989" s="48" t="s">
        <v>60</v>
      </c>
      <c r="O2989" s="47"/>
      <c r="P2989" s="47"/>
      <c r="Q2989" s="47"/>
      <c r="R2989" s="47"/>
      <c r="S2989" s="47"/>
      <c r="T2989" s="47"/>
      <c r="U2989" s="49" t="s">
        <v>47</v>
      </c>
    </row>
    <row r="2990" customFormat="false" ht="35" hidden="false" customHeight="false" outlineLevel="0" collapsed="false">
      <c r="A2990" s="44" t="n">
        <v>2986</v>
      </c>
      <c r="B2990" s="45" t="s">
        <v>9226</v>
      </c>
      <c r="C2990" s="46" t="s">
        <v>9148</v>
      </c>
      <c r="D2990" s="46" t="s">
        <v>9227</v>
      </c>
      <c r="E2990" s="46" t="s">
        <v>9190</v>
      </c>
      <c r="F2990" s="46" t="s">
        <v>9228</v>
      </c>
      <c r="G2990" s="46" t="s">
        <v>74</v>
      </c>
      <c r="H2990" s="47"/>
      <c r="I2990" s="47"/>
      <c r="J2990" s="47"/>
      <c r="K2990" s="47"/>
      <c r="L2990" s="47"/>
      <c r="M2990" s="47"/>
      <c r="N2990" s="48" t="s">
        <v>60</v>
      </c>
      <c r="O2990" s="47"/>
      <c r="P2990" s="47"/>
      <c r="Q2990" s="47"/>
      <c r="R2990" s="47"/>
      <c r="S2990" s="47"/>
      <c r="T2990" s="47"/>
      <c r="U2990" s="49" t="s">
        <v>47</v>
      </c>
    </row>
    <row r="2991" customFormat="false" ht="17.5" hidden="false" customHeight="false" outlineLevel="0" collapsed="false">
      <c r="A2991" s="44" t="n">
        <v>2987</v>
      </c>
      <c r="B2991" s="52" t="s">
        <v>160</v>
      </c>
      <c r="C2991" s="53"/>
      <c r="D2991" s="53"/>
      <c r="E2991" s="53"/>
      <c r="F2991" s="53"/>
      <c r="G2991" s="53"/>
      <c r="H2991" s="54"/>
      <c r="I2991" s="54"/>
      <c r="J2991" s="54"/>
      <c r="K2991" s="54"/>
      <c r="L2991" s="54"/>
      <c r="M2991" s="54"/>
      <c r="N2991" s="55"/>
      <c r="O2991" s="54"/>
      <c r="P2991" s="54"/>
      <c r="Q2991" s="54"/>
      <c r="R2991" s="54"/>
      <c r="S2991" s="54"/>
      <c r="T2991" s="54"/>
      <c r="U2991" s="49"/>
    </row>
    <row r="2992" customFormat="false" ht="52.5" hidden="false" customHeight="false" outlineLevel="0" collapsed="false">
      <c r="A2992" s="44" t="n">
        <v>2988</v>
      </c>
      <c r="B2992" s="45" t="s">
        <v>9229</v>
      </c>
      <c r="C2992" s="46" t="s">
        <v>9230</v>
      </c>
      <c r="D2992" s="46" t="s">
        <v>9230</v>
      </c>
      <c r="E2992" s="46" t="s">
        <v>9231</v>
      </c>
      <c r="F2992" s="46" t="s">
        <v>9232</v>
      </c>
      <c r="G2992" s="46" t="s">
        <v>59</v>
      </c>
      <c r="H2992" s="47"/>
      <c r="I2992" s="48" t="s">
        <v>60</v>
      </c>
      <c r="J2992" s="48" t="s">
        <v>60</v>
      </c>
      <c r="K2992" s="47"/>
      <c r="L2992" s="47"/>
      <c r="M2992" s="47"/>
      <c r="N2992" s="47"/>
      <c r="O2992" s="47"/>
      <c r="P2992" s="47"/>
      <c r="Q2992" s="47"/>
      <c r="R2992" s="47"/>
      <c r="S2992" s="47"/>
      <c r="T2992" s="47"/>
      <c r="U2992" s="49" t="s">
        <v>43</v>
      </c>
    </row>
    <row r="2993" customFormat="false" ht="35" hidden="false" customHeight="false" outlineLevel="0" collapsed="false">
      <c r="A2993" s="44" t="n">
        <v>2989</v>
      </c>
      <c r="B2993" s="45" t="s">
        <v>9233</v>
      </c>
      <c r="C2993" s="46" t="s">
        <v>9234</v>
      </c>
      <c r="D2993" s="46" t="s">
        <v>9235</v>
      </c>
      <c r="E2993" s="46" t="s">
        <v>9236</v>
      </c>
      <c r="F2993" s="46" t="s">
        <v>9237</v>
      </c>
      <c r="G2993" s="46" t="s">
        <v>59</v>
      </c>
      <c r="H2993" s="47"/>
      <c r="I2993" s="48" t="s">
        <v>60</v>
      </c>
      <c r="J2993" s="48" t="s">
        <v>60</v>
      </c>
      <c r="K2993" s="47"/>
      <c r="L2993" s="47"/>
      <c r="M2993" s="47"/>
      <c r="N2993" s="47"/>
      <c r="O2993" s="47"/>
      <c r="P2993" s="47"/>
      <c r="Q2993" s="47"/>
      <c r="R2993" s="47"/>
      <c r="S2993" s="47"/>
      <c r="T2993" s="47"/>
      <c r="U2993" s="49" t="s">
        <v>43</v>
      </c>
    </row>
    <row r="2994" customFormat="false" ht="52.5" hidden="false" customHeight="false" outlineLevel="0" collapsed="false">
      <c r="A2994" s="44" t="n">
        <v>2990</v>
      </c>
      <c r="B2994" s="45" t="s">
        <v>9238</v>
      </c>
      <c r="C2994" s="46" t="s">
        <v>9234</v>
      </c>
      <c r="D2994" s="46" t="s">
        <v>9239</v>
      </c>
      <c r="E2994" s="46" t="s">
        <v>9240</v>
      </c>
      <c r="F2994" s="46" t="s">
        <v>9241</v>
      </c>
      <c r="G2994" s="46" t="s">
        <v>59</v>
      </c>
      <c r="H2994" s="47"/>
      <c r="I2994" s="48" t="s">
        <v>60</v>
      </c>
      <c r="J2994" s="48" t="s">
        <v>60</v>
      </c>
      <c r="K2994" s="47"/>
      <c r="L2994" s="47"/>
      <c r="M2994" s="47"/>
      <c r="N2994" s="47"/>
      <c r="O2994" s="47"/>
      <c r="P2994" s="47"/>
      <c r="Q2994" s="47"/>
      <c r="R2994" s="47"/>
      <c r="S2994" s="47"/>
      <c r="T2994" s="47"/>
      <c r="U2994" s="49" t="s">
        <v>43</v>
      </c>
    </row>
    <row r="2995" customFormat="false" ht="35" hidden="false" customHeight="false" outlineLevel="0" collapsed="false">
      <c r="A2995" s="44" t="n">
        <v>2991</v>
      </c>
      <c r="B2995" s="45" t="s">
        <v>9242</v>
      </c>
      <c r="C2995" s="46" t="s">
        <v>9243</v>
      </c>
      <c r="D2995" s="46" t="s">
        <v>9243</v>
      </c>
      <c r="E2995" s="46" t="s">
        <v>9244</v>
      </c>
      <c r="F2995" s="46" t="s">
        <v>9245</v>
      </c>
      <c r="G2995" s="46" t="s">
        <v>74</v>
      </c>
      <c r="H2995" s="47"/>
      <c r="I2995" s="48" t="s">
        <v>60</v>
      </c>
      <c r="J2995" s="48" t="s">
        <v>60</v>
      </c>
      <c r="K2995" s="47"/>
      <c r="L2995" s="47"/>
      <c r="M2995" s="47"/>
      <c r="N2995" s="47"/>
      <c r="O2995" s="47"/>
      <c r="P2995" s="47"/>
      <c r="Q2995" s="47"/>
      <c r="R2995" s="47"/>
      <c r="S2995" s="47"/>
      <c r="T2995" s="47"/>
      <c r="U2995" s="49" t="s">
        <v>43</v>
      </c>
    </row>
    <row r="2996" customFormat="false" ht="409.5" hidden="false" customHeight="false" outlineLevel="0" collapsed="false">
      <c r="A2996" s="44" t="n">
        <v>2992</v>
      </c>
      <c r="B2996" s="45" t="s">
        <v>9246</v>
      </c>
      <c r="C2996" s="46" t="s">
        <v>9247</v>
      </c>
      <c r="D2996" s="46" t="s">
        <v>9247</v>
      </c>
      <c r="E2996" s="46" t="s">
        <v>9248</v>
      </c>
      <c r="F2996" s="46" t="s">
        <v>9249</v>
      </c>
      <c r="G2996" s="46" t="s">
        <v>74</v>
      </c>
      <c r="H2996" s="47"/>
      <c r="I2996" s="48" t="s">
        <v>60</v>
      </c>
      <c r="J2996" s="48" t="s">
        <v>60</v>
      </c>
      <c r="K2996" s="47"/>
      <c r="L2996" s="47"/>
      <c r="M2996" s="47"/>
      <c r="N2996" s="47"/>
      <c r="O2996" s="47"/>
      <c r="P2996" s="47"/>
      <c r="Q2996" s="47"/>
      <c r="R2996" s="47"/>
      <c r="S2996" s="47"/>
      <c r="T2996" s="47"/>
      <c r="U2996" s="49" t="s">
        <v>43</v>
      </c>
    </row>
    <row r="2997" customFormat="false" ht="35" hidden="false" customHeight="false" outlineLevel="0" collapsed="false">
      <c r="A2997" s="44" t="n">
        <v>2993</v>
      </c>
      <c r="B2997" s="45" t="s">
        <v>9250</v>
      </c>
      <c r="C2997" s="46" t="s">
        <v>9234</v>
      </c>
      <c r="D2997" s="46" t="s">
        <v>9251</v>
      </c>
      <c r="E2997" s="46" t="s">
        <v>9252</v>
      </c>
      <c r="F2997" s="46" t="s">
        <v>9253</v>
      </c>
      <c r="G2997" s="46" t="s">
        <v>59</v>
      </c>
      <c r="H2997" s="47"/>
      <c r="I2997" s="47"/>
      <c r="J2997" s="48" t="s">
        <v>60</v>
      </c>
      <c r="K2997" s="47"/>
      <c r="L2997" s="47"/>
      <c r="M2997" s="47"/>
      <c r="N2997" s="47"/>
      <c r="O2997" s="47"/>
      <c r="P2997" s="47"/>
      <c r="Q2997" s="47"/>
      <c r="R2997" s="47"/>
      <c r="S2997" s="47"/>
      <c r="T2997" s="47"/>
      <c r="U2997" s="49" t="s">
        <v>43</v>
      </c>
    </row>
    <row r="2998" customFormat="false" ht="70" hidden="false" customHeight="false" outlineLevel="0" collapsed="false">
      <c r="A2998" s="44" t="n">
        <v>2994</v>
      </c>
      <c r="B2998" s="45" t="s">
        <v>9254</v>
      </c>
      <c r="C2998" s="46" t="s">
        <v>9255</v>
      </c>
      <c r="D2998" s="46" t="s">
        <v>9256</v>
      </c>
      <c r="E2998" s="46" t="s">
        <v>9257</v>
      </c>
      <c r="F2998" s="46" t="s">
        <v>9258</v>
      </c>
      <c r="G2998" s="46" t="s">
        <v>59</v>
      </c>
      <c r="H2998" s="47"/>
      <c r="I2998" s="47"/>
      <c r="J2998" s="48" t="s">
        <v>60</v>
      </c>
      <c r="K2998" s="47"/>
      <c r="L2998" s="47"/>
      <c r="M2998" s="47"/>
      <c r="N2998" s="47"/>
      <c r="O2998" s="47"/>
      <c r="P2998" s="47"/>
      <c r="Q2998" s="47"/>
      <c r="R2998" s="47"/>
      <c r="S2998" s="47"/>
      <c r="T2998" s="47"/>
      <c r="U2998" s="49" t="s">
        <v>43</v>
      </c>
    </row>
    <row r="2999" customFormat="false" ht="35" hidden="false" customHeight="false" outlineLevel="0" collapsed="false">
      <c r="A2999" s="44" t="n">
        <v>2995</v>
      </c>
      <c r="B2999" s="45" t="s">
        <v>9259</v>
      </c>
      <c r="C2999" s="46" t="s">
        <v>9260</v>
      </c>
      <c r="D2999" s="46" t="s">
        <v>9261</v>
      </c>
      <c r="E2999" s="46" t="s">
        <v>9262</v>
      </c>
      <c r="F2999" s="46" t="s">
        <v>9263</v>
      </c>
      <c r="G2999" s="46" t="s">
        <v>74</v>
      </c>
      <c r="H2999" s="47"/>
      <c r="I2999" s="47"/>
      <c r="J2999" s="48" t="s">
        <v>60</v>
      </c>
      <c r="K2999" s="47"/>
      <c r="L2999" s="47"/>
      <c r="M2999" s="47"/>
      <c r="N2999" s="47"/>
      <c r="O2999" s="47"/>
      <c r="P2999" s="47"/>
      <c r="Q2999" s="47"/>
      <c r="R2999" s="47"/>
      <c r="S2999" s="47"/>
      <c r="T2999" s="47"/>
      <c r="U2999" s="49" t="s">
        <v>43</v>
      </c>
    </row>
    <row r="3000" customFormat="false" ht="70" hidden="false" customHeight="false" outlineLevel="0" collapsed="false">
      <c r="A3000" s="44" t="n">
        <v>2996</v>
      </c>
      <c r="B3000" s="45" t="s">
        <v>9264</v>
      </c>
      <c r="C3000" s="46" t="s">
        <v>9265</v>
      </c>
      <c r="D3000" s="46" t="s">
        <v>9265</v>
      </c>
      <c r="E3000" s="46" t="s">
        <v>9266</v>
      </c>
      <c r="F3000" s="46" t="s">
        <v>9267</v>
      </c>
      <c r="G3000" s="46" t="s">
        <v>74</v>
      </c>
      <c r="H3000" s="47"/>
      <c r="I3000" s="47"/>
      <c r="J3000" s="48" t="s">
        <v>60</v>
      </c>
      <c r="K3000" s="47"/>
      <c r="L3000" s="47"/>
      <c r="M3000" s="47"/>
      <c r="N3000" s="47"/>
      <c r="O3000" s="47"/>
      <c r="P3000" s="47"/>
      <c r="Q3000" s="47"/>
      <c r="R3000" s="47"/>
      <c r="S3000" s="47"/>
      <c r="T3000" s="47"/>
      <c r="U3000" s="49" t="s">
        <v>43</v>
      </c>
    </row>
    <row r="3001" customFormat="false" ht="35" hidden="false" customHeight="false" outlineLevel="0" collapsed="false">
      <c r="A3001" s="44" t="n">
        <v>2997</v>
      </c>
      <c r="B3001" s="45" t="s">
        <v>9268</v>
      </c>
      <c r="C3001" s="46" t="s">
        <v>9269</v>
      </c>
      <c r="D3001" s="46" t="s">
        <v>9270</v>
      </c>
      <c r="E3001" s="46" t="s">
        <v>9271</v>
      </c>
      <c r="F3001" s="46" t="s">
        <v>9272</v>
      </c>
      <c r="G3001" s="46" t="s">
        <v>74</v>
      </c>
      <c r="H3001" s="47"/>
      <c r="I3001" s="47"/>
      <c r="J3001" s="48" t="s">
        <v>60</v>
      </c>
      <c r="K3001" s="47"/>
      <c r="L3001" s="47"/>
      <c r="M3001" s="47"/>
      <c r="N3001" s="47"/>
      <c r="O3001" s="47"/>
      <c r="P3001" s="47"/>
      <c r="Q3001" s="47"/>
      <c r="R3001" s="47"/>
      <c r="S3001" s="47"/>
      <c r="T3001" s="47"/>
      <c r="U3001" s="49" t="s">
        <v>43</v>
      </c>
    </row>
    <row r="3002" customFormat="false" ht="17.5" hidden="false" customHeight="false" outlineLevel="0" collapsed="false">
      <c r="A3002" s="44" t="n">
        <v>2998</v>
      </c>
      <c r="B3002" s="45" t="s">
        <v>9273</v>
      </c>
      <c r="C3002" s="46" t="s">
        <v>9269</v>
      </c>
      <c r="D3002" s="46" t="s">
        <v>9274</v>
      </c>
      <c r="E3002" s="46" t="s">
        <v>9271</v>
      </c>
      <c r="F3002" s="46" t="s">
        <v>9275</v>
      </c>
      <c r="G3002" s="46" t="s">
        <v>74</v>
      </c>
      <c r="H3002" s="47"/>
      <c r="I3002" s="47"/>
      <c r="J3002" s="48" t="s">
        <v>60</v>
      </c>
      <c r="K3002" s="47"/>
      <c r="L3002" s="47"/>
      <c r="M3002" s="47"/>
      <c r="N3002" s="47"/>
      <c r="O3002" s="47"/>
      <c r="P3002" s="47"/>
      <c r="Q3002" s="47"/>
      <c r="R3002" s="47"/>
      <c r="S3002" s="47"/>
      <c r="T3002" s="47"/>
      <c r="U3002" s="49" t="s">
        <v>43</v>
      </c>
    </row>
    <row r="3003" customFormat="false" ht="35" hidden="false" customHeight="false" outlineLevel="0" collapsed="false">
      <c r="A3003" s="44" t="n">
        <v>2999</v>
      </c>
      <c r="B3003" s="45" t="s">
        <v>9276</v>
      </c>
      <c r="C3003" s="46" t="s">
        <v>9269</v>
      </c>
      <c r="D3003" s="46" t="s">
        <v>9277</v>
      </c>
      <c r="E3003" s="46" t="s">
        <v>9271</v>
      </c>
      <c r="F3003" s="46" t="s">
        <v>9278</v>
      </c>
      <c r="G3003" s="46" t="s">
        <v>74</v>
      </c>
      <c r="H3003" s="47"/>
      <c r="I3003" s="47"/>
      <c r="J3003" s="48" t="s">
        <v>60</v>
      </c>
      <c r="K3003" s="47"/>
      <c r="L3003" s="47"/>
      <c r="M3003" s="47"/>
      <c r="N3003" s="47"/>
      <c r="O3003" s="47"/>
      <c r="P3003" s="47"/>
      <c r="Q3003" s="47"/>
      <c r="R3003" s="47"/>
      <c r="S3003" s="47"/>
      <c r="T3003" s="47"/>
      <c r="U3003" s="49" t="s">
        <v>43</v>
      </c>
    </row>
    <row r="3004" customFormat="false" ht="35" hidden="false" customHeight="false" outlineLevel="0" collapsed="false">
      <c r="A3004" s="44" t="n">
        <v>3000</v>
      </c>
      <c r="B3004" s="45" t="s">
        <v>9279</v>
      </c>
      <c r="C3004" s="46" t="s">
        <v>9280</v>
      </c>
      <c r="D3004" s="46" t="s">
        <v>9281</v>
      </c>
      <c r="E3004" s="46" t="s">
        <v>9271</v>
      </c>
      <c r="F3004" s="46" t="s">
        <v>9282</v>
      </c>
      <c r="G3004" s="46" t="s">
        <v>74</v>
      </c>
      <c r="H3004" s="47"/>
      <c r="I3004" s="47"/>
      <c r="J3004" s="48" t="s">
        <v>60</v>
      </c>
      <c r="K3004" s="47"/>
      <c r="L3004" s="47"/>
      <c r="M3004" s="47"/>
      <c r="N3004" s="47"/>
      <c r="O3004" s="47"/>
      <c r="P3004" s="47"/>
      <c r="Q3004" s="47"/>
      <c r="R3004" s="47"/>
      <c r="S3004" s="47"/>
      <c r="T3004" s="47"/>
      <c r="U3004" s="49" t="s">
        <v>43</v>
      </c>
    </row>
    <row r="3005" customFormat="false" ht="35" hidden="false" customHeight="false" outlineLevel="0" collapsed="false">
      <c r="A3005" s="44" t="n">
        <v>3001</v>
      </c>
      <c r="B3005" s="45" t="s">
        <v>9283</v>
      </c>
      <c r="C3005" s="46" t="s">
        <v>9284</v>
      </c>
      <c r="D3005" s="46" t="s">
        <v>9285</v>
      </c>
      <c r="E3005" s="46" t="s">
        <v>9286</v>
      </c>
      <c r="F3005" s="46" t="s">
        <v>9287</v>
      </c>
      <c r="G3005" s="46" t="s">
        <v>74</v>
      </c>
      <c r="H3005" s="47"/>
      <c r="I3005" s="47"/>
      <c r="J3005" s="48" t="s">
        <v>60</v>
      </c>
      <c r="K3005" s="47"/>
      <c r="L3005" s="47"/>
      <c r="M3005" s="47"/>
      <c r="N3005" s="47"/>
      <c r="O3005" s="47"/>
      <c r="P3005" s="47"/>
      <c r="Q3005" s="47"/>
      <c r="R3005" s="47"/>
      <c r="S3005" s="47"/>
      <c r="T3005" s="47"/>
      <c r="U3005" s="49" t="s">
        <v>43</v>
      </c>
    </row>
    <row r="3006" customFormat="false" ht="35" hidden="false" customHeight="false" outlineLevel="0" collapsed="false">
      <c r="A3006" s="44" t="n">
        <v>3002</v>
      </c>
      <c r="B3006" s="45" t="s">
        <v>9288</v>
      </c>
      <c r="C3006" s="46" t="s">
        <v>9284</v>
      </c>
      <c r="D3006" s="46" t="s">
        <v>9289</v>
      </c>
      <c r="E3006" s="46" t="s">
        <v>9286</v>
      </c>
      <c r="F3006" s="46" t="s">
        <v>9290</v>
      </c>
      <c r="G3006" s="46" t="s">
        <v>74</v>
      </c>
      <c r="H3006" s="47"/>
      <c r="I3006" s="47"/>
      <c r="J3006" s="48" t="s">
        <v>60</v>
      </c>
      <c r="K3006" s="47"/>
      <c r="L3006" s="47"/>
      <c r="M3006" s="47"/>
      <c r="N3006" s="47"/>
      <c r="O3006" s="47"/>
      <c r="P3006" s="47"/>
      <c r="Q3006" s="47"/>
      <c r="R3006" s="47"/>
      <c r="S3006" s="47"/>
      <c r="T3006" s="47"/>
      <c r="U3006" s="49" t="s">
        <v>43</v>
      </c>
    </row>
    <row r="3007" customFormat="false" ht="35" hidden="false" customHeight="false" outlineLevel="0" collapsed="false">
      <c r="A3007" s="44" t="n">
        <v>3003</v>
      </c>
      <c r="B3007" s="45" t="s">
        <v>9291</v>
      </c>
      <c r="C3007" s="46" t="s">
        <v>9284</v>
      </c>
      <c r="D3007" s="46" t="s">
        <v>9292</v>
      </c>
      <c r="E3007" s="46" t="s">
        <v>9286</v>
      </c>
      <c r="F3007" s="46" t="s">
        <v>9293</v>
      </c>
      <c r="G3007" s="46" t="s">
        <v>74</v>
      </c>
      <c r="H3007" s="47"/>
      <c r="I3007" s="47"/>
      <c r="J3007" s="48" t="s">
        <v>60</v>
      </c>
      <c r="K3007" s="47"/>
      <c r="L3007" s="47"/>
      <c r="M3007" s="47"/>
      <c r="N3007" s="47"/>
      <c r="O3007" s="47"/>
      <c r="P3007" s="47"/>
      <c r="Q3007" s="47"/>
      <c r="R3007" s="47"/>
      <c r="S3007" s="47"/>
      <c r="T3007" s="47"/>
      <c r="U3007" s="49" t="s">
        <v>43</v>
      </c>
    </row>
    <row r="3008" customFormat="false" ht="35" hidden="false" customHeight="false" outlineLevel="0" collapsed="false">
      <c r="A3008" s="44" t="n">
        <v>3004</v>
      </c>
      <c r="B3008" s="45" t="s">
        <v>9294</v>
      </c>
      <c r="C3008" s="46" t="s">
        <v>9284</v>
      </c>
      <c r="D3008" s="46" t="s">
        <v>9295</v>
      </c>
      <c r="E3008" s="46" t="s">
        <v>9286</v>
      </c>
      <c r="F3008" s="46" t="s">
        <v>9296</v>
      </c>
      <c r="G3008" s="46" t="s">
        <v>74</v>
      </c>
      <c r="H3008" s="47"/>
      <c r="I3008" s="47"/>
      <c r="J3008" s="48" t="s">
        <v>60</v>
      </c>
      <c r="K3008" s="47"/>
      <c r="L3008" s="47"/>
      <c r="M3008" s="47"/>
      <c r="N3008" s="47"/>
      <c r="O3008" s="47"/>
      <c r="P3008" s="47"/>
      <c r="Q3008" s="47"/>
      <c r="R3008" s="47"/>
      <c r="S3008" s="47"/>
      <c r="T3008" s="47"/>
      <c r="U3008" s="49" t="s">
        <v>43</v>
      </c>
    </row>
    <row r="3009" customFormat="false" ht="35" hidden="false" customHeight="false" outlineLevel="0" collapsed="false">
      <c r="A3009" s="44" t="n">
        <v>3005</v>
      </c>
      <c r="B3009" s="45" t="s">
        <v>9297</v>
      </c>
      <c r="C3009" s="46" t="s">
        <v>9284</v>
      </c>
      <c r="D3009" s="46" t="s">
        <v>9298</v>
      </c>
      <c r="E3009" s="46" t="s">
        <v>9286</v>
      </c>
      <c r="F3009" s="46" t="s">
        <v>9299</v>
      </c>
      <c r="G3009" s="46" t="s">
        <v>74</v>
      </c>
      <c r="H3009" s="47"/>
      <c r="I3009" s="47"/>
      <c r="J3009" s="48" t="s">
        <v>60</v>
      </c>
      <c r="K3009" s="47"/>
      <c r="L3009" s="47"/>
      <c r="M3009" s="47"/>
      <c r="N3009" s="47"/>
      <c r="O3009" s="47"/>
      <c r="P3009" s="47"/>
      <c r="Q3009" s="47"/>
      <c r="R3009" s="47"/>
      <c r="S3009" s="47"/>
      <c r="T3009" s="47"/>
      <c r="U3009" s="49" t="s">
        <v>43</v>
      </c>
    </row>
    <row r="3010" customFormat="false" ht="35" hidden="false" customHeight="false" outlineLevel="0" collapsed="false">
      <c r="A3010" s="44" t="n">
        <v>3006</v>
      </c>
      <c r="B3010" s="45" t="s">
        <v>9300</v>
      </c>
      <c r="C3010" s="46" t="s">
        <v>9284</v>
      </c>
      <c r="D3010" s="46" t="s">
        <v>9301</v>
      </c>
      <c r="E3010" s="46" t="s">
        <v>9286</v>
      </c>
      <c r="F3010" s="46" t="s">
        <v>9302</v>
      </c>
      <c r="G3010" s="46" t="s">
        <v>74</v>
      </c>
      <c r="H3010" s="47"/>
      <c r="I3010" s="47"/>
      <c r="J3010" s="48" t="s">
        <v>60</v>
      </c>
      <c r="K3010" s="47"/>
      <c r="L3010" s="47"/>
      <c r="M3010" s="47"/>
      <c r="N3010" s="47"/>
      <c r="O3010" s="47"/>
      <c r="P3010" s="47"/>
      <c r="Q3010" s="47"/>
      <c r="R3010" s="47"/>
      <c r="S3010" s="47"/>
      <c r="T3010" s="47"/>
      <c r="U3010" s="49" t="s">
        <v>43</v>
      </c>
    </row>
    <row r="3011" customFormat="false" ht="35" hidden="false" customHeight="false" outlineLevel="0" collapsed="false">
      <c r="A3011" s="44" t="n">
        <v>3007</v>
      </c>
      <c r="B3011" s="45" t="s">
        <v>9303</v>
      </c>
      <c r="C3011" s="46" t="s">
        <v>9284</v>
      </c>
      <c r="D3011" s="46" t="s">
        <v>9304</v>
      </c>
      <c r="E3011" s="46" t="s">
        <v>9286</v>
      </c>
      <c r="F3011" s="46" t="s">
        <v>9305</v>
      </c>
      <c r="G3011" s="46" t="s">
        <v>74</v>
      </c>
      <c r="H3011" s="47"/>
      <c r="I3011" s="47"/>
      <c r="J3011" s="48" t="s">
        <v>60</v>
      </c>
      <c r="K3011" s="47"/>
      <c r="L3011" s="47"/>
      <c r="M3011" s="47"/>
      <c r="N3011" s="47"/>
      <c r="O3011" s="47"/>
      <c r="P3011" s="47"/>
      <c r="Q3011" s="47"/>
      <c r="R3011" s="47"/>
      <c r="S3011" s="47"/>
      <c r="T3011" s="47"/>
      <c r="U3011" s="49" t="s">
        <v>43</v>
      </c>
    </row>
    <row r="3012" customFormat="false" ht="35" hidden="false" customHeight="false" outlineLevel="0" collapsed="false">
      <c r="A3012" s="44" t="n">
        <v>3008</v>
      </c>
      <c r="B3012" s="45" t="s">
        <v>9306</v>
      </c>
      <c r="C3012" s="46" t="s">
        <v>9284</v>
      </c>
      <c r="D3012" s="46" t="s">
        <v>9307</v>
      </c>
      <c r="E3012" s="46" t="s">
        <v>9286</v>
      </c>
      <c r="F3012" s="46" t="s">
        <v>9308</v>
      </c>
      <c r="G3012" s="46" t="s">
        <v>74</v>
      </c>
      <c r="H3012" s="47"/>
      <c r="I3012" s="47"/>
      <c r="J3012" s="48" t="s">
        <v>60</v>
      </c>
      <c r="K3012" s="47"/>
      <c r="L3012" s="47"/>
      <c r="M3012" s="47"/>
      <c r="N3012" s="47"/>
      <c r="O3012" s="47"/>
      <c r="P3012" s="47"/>
      <c r="Q3012" s="47"/>
      <c r="R3012" s="47"/>
      <c r="S3012" s="47"/>
      <c r="T3012" s="47"/>
      <c r="U3012" s="49" t="s">
        <v>43</v>
      </c>
    </row>
    <row r="3013" customFormat="false" ht="35" hidden="false" customHeight="false" outlineLevel="0" collapsed="false">
      <c r="A3013" s="44" t="n">
        <v>3009</v>
      </c>
      <c r="B3013" s="45" t="s">
        <v>9309</v>
      </c>
      <c r="C3013" s="46" t="s">
        <v>9280</v>
      </c>
      <c r="D3013" s="46" t="s">
        <v>9310</v>
      </c>
      <c r="E3013" s="46" t="s">
        <v>9311</v>
      </c>
      <c r="F3013" s="46" t="s">
        <v>9312</v>
      </c>
      <c r="G3013" s="46" t="s">
        <v>74</v>
      </c>
      <c r="H3013" s="47"/>
      <c r="I3013" s="47"/>
      <c r="J3013" s="48" t="s">
        <v>60</v>
      </c>
      <c r="K3013" s="47"/>
      <c r="L3013" s="47"/>
      <c r="M3013" s="47"/>
      <c r="N3013" s="47"/>
      <c r="O3013" s="47"/>
      <c r="P3013" s="47"/>
      <c r="Q3013" s="47"/>
      <c r="R3013" s="47"/>
      <c r="S3013" s="47"/>
      <c r="T3013" s="47"/>
      <c r="U3013" s="49" t="s">
        <v>43</v>
      </c>
    </row>
    <row r="3014" customFormat="false" ht="70" hidden="false" customHeight="false" outlineLevel="0" collapsed="false">
      <c r="A3014" s="44" t="n">
        <v>3010</v>
      </c>
      <c r="B3014" s="45" t="s">
        <v>9313</v>
      </c>
      <c r="C3014" s="46" t="s">
        <v>9280</v>
      </c>
      <c r="D3014" s="46" t="s">
        <v>9314</v>
      </c>
      <c r="E3014" s="46" t="s">
        <v>9311</v>
      </c>
      <c r="F3014" s="46" t="s">
        <v>9315</v>
      </c>
      <c r="G3014" s="46" t="s">
        <v>74</v>
      </c>
      <c r="H3014" s="47"/>
      <c r="I3014" s="47"/>
      <c r="J3014" s="48" t="s">
        <v>60</v>
      </c>
      <c r="K3014" s="47"/>
      <c r="L3014" s="47"/>
      <c r="M3014" s="47"/>
      <c r="N3014" s="47"/>
      <c r="O3014" s="47"/>
      <c r="P3014" s="47"/>
      <c r="Q3014" s="47"/>
      <c r="R3014" s="47"/>
      <c r="S3014" s="47"/>
      <c r="T3014" s="47"/>
      <c r="U3014" s="49" t="s">
        <v>43</v>
      </c>
    </row>
    <row r="3015" customFormat="false" ht="35" hidden="false" customHeight="false" outlineLevel="0" collapsed="false">
      <c r="A3015" s="44" t="n">
        <v>3011</v>
      </c>
      <c r="B3015" s="45" t="s">
        <v>9316</v>
      </c>
      <c r="C3015" s="46" t="s">
        <v>9284</v>
      </c>
      <c r="D3015" s="46" t="s">
        <v>9317</v>
      </c>
      <c r="E3015" s="46" t="s">
        <v>9318</v>
      </c>
      <c r="F3015" s="46" t="s">
        <v>9319</v>
      </c>
      <c r="G3015" s="46" t="s">
        <v>74</v>
      </c>
      <c r="H3015" s="47"/>
      <c r="I3015" s="47"/>
      <c r="J3015" s="48" t="s">
        <v>60</v>
      </c>
      <c r="K3015" s="47"/>
      <c r="L3015" s="47"/>
      <c r="M3015" s="47"/>
      <c r="N3015" s="47"/>
      <c r="O3015" s="47"/>
      <c r="P3015" s="47"/>
      <c r="Q3015" s="47"/>
      <c r="R3015" s="47"/>
      <c r="S3015" s="47"/>
      <c r="T3015" s="47"/>
      <c r="U3015" s="49" t="s">
        <v>43</v>
      </c>
    </row>
    <row r="3016" customFormat="false" ht="35" hidden="false" customHeight="false" outlineLevel="0" collapsed="false">
      <c r="A3016" s="44" t="n">
        <v>3012</v>
      </c>
      <c r="B3016" s="45" t="s">
        <v>9320</v>
      </c>
      <c r="C3016" s="46" t="s">
        <v>9284</v>
      </c>
      <c r="D3016" s="46" t="s">
        <v>9295</v>
      </c>
      <c r="E3016" s="46" t="s">
        <v>9318</v>
      </c>
      <c r="F3016" s="46" t="s">
        <v>9321</v>
      </c>
      <c r="G3016" s="46" t="s">
        <v>74</v>
      </c>
      <c r="H3016" s="47"/>
      <c r="I3016" s="47"/>
      <c r="J3016" s="48" t="s">
        <v>60</v>
      </c>
      <c r="K3016" s="47"/>
      <c r="L3016" s="47"/>
      <c r="M3016" s="47"/>
      <c r="N3016" s="47"/>
      <c r="O3016" s="47"/>
      <c r="P3016" s="47"/>
      <c r="Q3016" s="47"/>
      <c r="R3016" s="47"/>
      <c r="S3016" s="47"/>
      <c r="T3016" s="47"/>
      <c r="U3016" s="49" t="s">
        <v>43</v>
      </c>
    </row>
    <row r="3017" customFormat="false" ht="35" hidden="false" customHeight="false" outlineLevel="0" collapsed="false">
      <c r="A3017" s="44" t="n">
        <v>3013</v>
      </c>
      <c r="B3017" s="45" t="s">
        <v>9322</v>
      </c>
      <c r="C3017" s="46" t="s">
        <v>7790</v>
      </c>
      <c r="D3017" s="46" t="s">
        <v>9323</v>
      </c>
      <c r="E3017" s="46" t="s">
        <v>9324</v>
      </c>
      <c r="F3017" s="46" t="s">
        <v>9325</v>
      </c>
      <c r="G3017" s="46" t="s">
        <v>74</v>
      </c>
      <c r="H3017" s="47"/>
      <c r="I3017" s="47"/>
      <c r="J3017" s="48" t="s">
        <v>60</v>
      </c>
      <c r="K3017" s="47"/>
      <c r="L3017" s="47"/>
      <c r="M3017" s="47"/>
      <c r="N3017" s="47"/>
      <c r="O3017" s="47"/>
      <c r="P3017" s="47"/>
      <c r="Q3017" s="47"/>
      <c r="R3017" s="47"/>
      <c r="S3017" s="47"/>
      <c r="T3017" s="47"/>
      <c r="U3017" s="49" t="s">
        <v>43</v>
      </c>
    </row>
    <row r="3018" customFormat="false" ht="35" hidden="false" customHeight="false" outlineLevel="0" collapsed="false">
      <c r="A3018" s="44" t="n">
        <v>3014</v>
      </c>
      <c r="B3018" s="45" t="s">
        <v>9326</v>
      </c>
      <c r="C3018" s="46" t="s">
        <v>7790</v>
      </c>
      <c r="D3018" s="46" t="s">
        <v>9327</v>
      </c>
      <c r="E3018" s="46" t="s">
        <v>9324</v>
      </c>
      <c r="F3018" s="46" t="s">
        <v>9328</v>
      </c>
      <c r="G3018" s="46" t="s">
        <v>74</v>
      </c>
      <c r="H3018" s="47"/>
      <c r="I3018" s="47"/>
      <c r="J3018" s="48" t="s">
        <v>60</v>
      </c>
      <c r="K3018" s="47"/>
      <c r="L3018" s="47"/>
      <c r="M3018" s="47"/>
      <c r="N3018" s="47"/>
      <c r="O3018" s="47"/>
      <c r="P3018" s="47"/>
      <c r="Q3018" s="47"/>
      <c r="R3018" s="47"/>
      <c r="S3018" s="47"/>
      <c r="T3018" s="47"/>
      <c r="U3018" s="49" t="s">
        <v>43</v>
      </c>
    </row>
    <row r="3019" customFormat="false" ht="35" hidden="false" customHeight="false" outlineLevel="0" collapsed="false">
      <c r="A3019" s="44" t="n">
        <v>3015</v>
      </c>
      <c r="B3019" s="45" t="s">
        <v>9329</v>
      </c>
      <c r="C3019" s="46" t="s">
        <v>7790</v>
      </c>
      <c r="D3019" s="46" t="s">
        <v>9330</v>
      </c>
      <c r="E3019" s="46" t="s">
        <v>9324</v>
      </c>
      <c r="F3019" s="46" t="s">
        <v>9331</v>
      </c>
      <c r="G3019" s="46" t="s">
        <v>74</v>
      </c>
      <c r="H3019" s="47"/>
      <c r="I3019" s="47"/>
      <c r="J3019" s="48" t="s">
        <v>60</v>
      </c>
      <c r="K3019" s="47"/>
      <c r="L3019" s="47"/>
      <c r="M3019" s="47"/>
      <c r="N3019" s="47"/>
      <c r="O3019" s="47"/>
      <c r="P3019" s="47"/>
      <c r="Q3019" s="47"/>
      <c r="R3019" s="47"/>
      <c r="S3019" s="47"/>
      <c r="T3019" s="47"/>
      <c r="U3019" s="49" t="s">
        <v>43</v>
      </c>
    </row>
    <row r="3020" customFormat="false" ht="35" hidden="false" customHeight="false" outlineLevel="0" collapsed="false">
      <c r="A3020" s="44" t="n">
        <v>3016</v>
      </c>
      <c r="B3020" s="45" t="s">
        <v>9332</v>
      </c>
      <c r="C3020" s="46" t="s">
        <v>7790</v>
      </c>
      <c r="D3020" s="46" t="s">
        <v>9333</v>
      </c>
      <c r="E3020" s="46" t="s">
        <v>9324</v>
      </c>
      <c r="F3020" s="46" t="s">
        <v>9334</v>
      </c>
      <c r="G3020" s="46" t="s">
        <v>74</v>
      </c>
      <c r="H3020" s="47"/>
      <c r="I3020" s="47"/>
      <c r="J3020" s="48" t="s">
        <v>60</v>
      </c>
      <c r="K3020" s="47"/>
      <c r="L3020" s="47"/>
      <c r="M3020" s="47"/>
      <c r="N3020" s="47"/>
      <c r="O3020" s="47"/>
      <c r="P3020" s="47"/>
      <c r="Q3020" s="47"/>
      <c r="R3020" s="47"/>
      <c r="S3020" s="47"/>
      <c r="T3020" s="47"/>
      <c r="U3020" s="49" t="s">
        <v>43</v>
      </c>
    </row>
    <row r="3021" customFormat="false" ht="70" hidden="false" customHeight="false" outlineLevel="0" collapsed="false">
      <c r="A3021" s="44" t="n">
        <v>3017</v>
      </c>
      <c r="B3021" s="45" t="s">
        <v>9335</v>
      </c>
      <c r="C3021" s="46" t="s">
        <v>9336</v>
      </c>
      <c r="D3021" s="46" t="s">
        <v>9336</v>
      </c>
      <c r="E3021" s="46" t="s">
        <v>9337</v>
      </c>
      <c r="F3021" s="46" t="s">
        <v>9338</v>
      </c>
      <c r="G3021" s="46" t="s">
        <v>74</v>
      </c>
      <c r="H3021" s="47"/>
      <c r="I3021" s="47"/>
      <c r="J3021" s="48" t="s">
        <v>60</v>
      </c>
      <c r="K3021" s="47"/>
      <c r="L3021" s="47"/>
      <c r="M3021" s="47"/>
      <c r="N3021" s="47"/>
      <c r="O3021" s="47"/>
      <c r="P3021" s="47"/>
      <c r="Q3021" s="47"/>
      <c r="R3021" s="47"/>
      <c r="S3021" s="47"/>
      <c r="T3021" s="47"/>
      <c r="U3021" s="49" t="s">
        <v>43</v>
      </c>
    </row>
    <row r="3022" customFormat="false" ht="52.5" hidden="false" customHeight="false" outlineLevel="0" collapsed="false">
      <c r="A3022" s="44" t="n">
        <v>3018</v>
      </c>
      <c r="B3022" s="45" t="s">
        <v>9339</v>
      </c>
      <c r="C3022" s="46" t="s">
        <v>9340</v>
      </c>
      <c r="D3022" s="46" t="s">
        <v>9340</v>
      </c>
      <c r="E3022" s="46" t="s">
        <v>9341</v>
      </c>
      <c r="F3022" s="46" t="s">
        <v>9342</v>
      </c>
      <c r="G3022" s="46" t="s">
        <v>59</v>
      </c>
      <c r="H3022" s="47"/>
      <c r="I3022" s="47"/>
      <c r="J3022" s="48" t="s">
        <v>60</v>
      </c>
      <c r="K3022" s="47"/>
      <c r="L3022" s="47"/>
      <c r="M3022" s="47"/>
      <c r="N3022" s="47"/>
      <c r="O3022" s="47"/>
      <c r="P3022" s="47"/>
      <c r="Q3022" s="47"/>
      <c r="R3022" s="47"/>
      <c r="S3022" s="47"/>
      <c r="T3022" s="47"/>
      <c r="U3022" s="49" t="s">
        <v>43</v>
      </c>
    </row>
    <row r="3023" customFormat="false" ht="35" hidden="false" customHeight="false" outlineLevel="0" collapsed="false">
      <c r="A3023" s="44" t="n">
        <v>3019</v>
      </c>
      <c r="B3023" s="45" t="s">
        <v>9343</v>
      </c>
      <c r="C3023" s="46" t="s">
        <v>9280</v>
      </c>
      <c r="D3023" s="46" t="s">
        <v>9344</v>
      </c>
      <c r="E3023" s="46" t="s">
        <v>9345</v>
      </c>
      <c r="F3023" s="46" t="s">
        <v>9346</v>
      </c>
      <c r="G3023" s="46" t="s">
        <v>74</v>
      </c>
      <c r="H3023" s="47"/>
      <c r="I3023" s="47"/>
      <c r="J3023" s="48" t="s">
        <v>60</v>
      </c>
      <c r="K3023" s="47"/>
      <c r="L3023" s="47"/>
      <c r="M3023" s="47"/>
      <c r="N3023" s="47"/>
      <c r="O3023" s="47"/>
      <c r="P3023" s="47"/>
      <c r="Q3023" s="47"/>
      <c r="R3023" s="47"/>
      <c r="S3023" s="47"/>
      <c r="T3023" s="47"/>
      <c r="U3023" s="49" t="s">
        <v>43</v>
      </c>
    </row>
    <row r="3024" customFormat="false" ht="35" hidden="false" customHeight="false" outlineLevel="0" collapsed="false">
      <c r="A3024" s="44" t="n">
        <v>3020</v>
      </c>
      <c r="B3024" s="45" t="s">
        <v>9347</v>
      </c>
      <c r="C3024" s="46" t="s">
        <v>9280</v>
      </c>
      <c r="D3024" s="46" t="s">
        <v>9348</v>
      </c>
      <c r="E3024" s="46" t="s">
        <v>9349</v>
      </c>
      <c r="F3024" s="46" t="s">
        <v>9350</v>
      </c>
      <c r="G3024" s="46" t="s">
        <v>74</v>
      </c>
      <c r="H3024" s="47"/>
      <c r="I3024" s="47"/>
      <c r="J3024" s="48" t="s">
        <v>60</v>
      </c>
      <c r="K3024" s="47"/>
      <c r="L3024" s="47"/>
      <c r="M3024" s="47"/>
      <c r="N3024" s="47"/>
      <c r="O3024" s="47"/>
      <c r="P3024" s="47"/>
      <c r="Q3024" s="47"/>
      <c r="R3024" s="47"/>
      <c r="S3024" s="47"/>
      <c r="T3024" s="47"/>
      <c r="U3024" s="49" t="s">
        <v>43</v>
      </c>
    </row>
    <row r="3025" customFormat="false" ht="52.5" hidden="false" customHeight="false" outlineLevel="0" collapsed="false">
      <c r="A3025" s="44" t="n">
        <v>3021</v>
      </c>
      <c r="B3025" s="45" t="s">
        <v>9351</v>
      </c>
      <c r="C3025" s="46" t="s">
        <v>9352</v>
      </c>
      <c r="D3025" s="46" t="s">
        <v>9352</v>
      </c>
      <c r="E3025" s="46" t="s">
        <v>9353</v>
      </c>
      <c r="F3025" s="46" t="s">
        <v>9354</v>
      </c>
      <c r="G3025" s="46" t="s">
        <v>74</v>
      </c>
      <c r="H3025" s="47"/>
      <c r="I3025" s="47"/>
      <c r="J3025" s="48" t="s">
        <v>60</v>
      </c>
      <c r="K3025" s="47"/>
      <c r="L3025" s="47"/>
      <c r="M3025" s="47"/>
      <c r="N3025" s="47"/>
      <c r="O3025" s="47"/>
      <c r="P3025" s="47"/>
      <c r="Q3025" s="47"/>
      <c r="R3025" s="47"/>
      <c r="S3025" s="47"/>
      <c r="T3025" s="47"/>
      <c r="U3025" s="49" t="s">
        <v>43</v>
      </c>
    </row>
    <row r="3026" customFormat="false" ht="35" hidden="false" customHeight="false" outlineLevel="0" collapsed="false">
      <c r="A3026" s="44" t="n">
        <v>3022</v>
      </c>
      <c r="B3026" s="45" t="s">
        <v>9355</v>
      </c>
      <c r="C3026" s="46" t="s">
        <v>9280</v>
      </c>
      <c r="D3026" s="46" t="s">
        <v>9356</v>
      </c>
      <c r="E3026" s="46" t="s">
        <v>9357</v>
      </c>
      <c r="F3026" s="46" t="s">
        <v>9358</v>
      </c>
      <c r="G3026" s="46" t="s">
        <v>74</v>
      </c>
      <c r="H3026" s="47"/>
      <c r="I3026" s="47"/>
      <c r="J3026" s="48" t="s">
        <v>60</v>
      </c>
      <c r="K3026" s="47"/>
      <c r="L3026" s="47"/>
      <c r="M3026" s="47"/>
      <c r="N3026" s="47"/>
      <c r="O3026" s="47"/>
      <c r="P3026" s="47"/>
      <c r="Q3026" s="47"/>
      <c r="R3026" s="47"/>
      <c r="S3026" s="47"/>
      <c r="T3026" s="47"/>
      <c r="U3026" s="49" t="s">
        <v>43</v>
      </c>
    </row>
    <row r="3027" customFormat="false" ht="35" hidden="false" customHeight="false" outlineLevel="0" collapsed="false">
      <c r="A3027" s="44" t="n">
        <v>3023</v>
      </c>
      <c r="B3027" s="45" t="s">
        <v>9359</v>
      </c>
      <c r="C3027" s="46" t="s">
        <v>9280</v>
      </c>
      <c r="D3027" s="46" t="s">
        <v>9360</v>
      </c>
      <c r="E3027" s="46" t="s">
        <v>9357</v>
      </c>
      <c r="F3027" s="46" t="s">
        <v>9361</v>
      </c>
      <c r="G3027" s="46" t="s">
        <v>74</v>
      </c>
      <c r="H3027" s="47"/>
      <c r="I3027" s="47"/>
      <c r="J3027" s="48" t="s">
        <v>60</v>
      </c>
      <c r="K3027" s="47"/>
      <c r="L3027" s="47"/>
      <c r="M3027" s="47"/>
      <c r="N3027" s="47"/>
      <c r="O3027" s="47"/>
      <c r="P3027" s="47"/>
      <c r="Q3027" s="47"/>
      <c r="R3027" s="47"/>
      <c r="S3027" s="47"/>
      <c r="T3027" s="47"/>
      <c r="U3027" s="49" t="s">
        <v>43</v>
      </c>
    </row>
    <row r="3028" customFormat="false" ht="35" hidden="false" customHeight="false" outlineLevel="0" collapsed="false">
      <c r="A3028" s="44" t="n">
        <v>3024</v>
      </c>
      <c r="B3028" s="45" t="s">
        <v>9362</v>
      </c>
      <c r="C3028" s="46" t="s">
        <v>9280</v>
      </c>
      <c r="D3028" s="46" t="s">
        <v>9363</v>
      </c>
      <c r="E3028" s="46" t="s">
        <v>9364</v>
      </c>
      <c r="F3028" s="46" t="s">
        <v>9365</v>
      </c>
      <c r="G3028" s="46" t="s">
        <v>74</v>
      </c>
      <c r="H3028" s="47"/>
      <c r="I3028" s="47"/>
      <c r="J3028" s="48" t="s">
        <v>60</v>
      </c>
      <c r="K3028" s="47"/>
      <c r="L3028" s="47"/>
      <c r="M3028" s="47"/>
      <c r="N3028" s="47"/>
      <c r="O3028" s="47"/>
      <c r="P3028" s="47"/>
      <c r="Q3028" s="47"/>
      <c r="R3028" s="47"/>
      <c r="S3028" s="47"/>
      <c r="T3028" s="47"/>
      <c r="U3028" s="49" t="s">
        <v>43</v>
      </c>
    </row>
    <row r="3029" customFormat="false" ht="35" hidden="false" customHeight="false" outlineLevel="0" collapsed="false">
      <c r="A3029" s="44" t="n">
        <v>3025</v>
      </c>
      <c r="B3029" s="45" t="s">
        <v>9366</v>
      </c>
      <c r="C3029" s="46" t="s">
        <v>9280</v>
      </c>
      <c r="D3029" s="46" t="s">
        <v>9367</v>
      </c>
      <c r="E3029" s="46" t="s">
        <v>9364</v>
      </c>
      <c r="F3029" s="46" t="s">
        <v>9368</v>
      </c>
      <c r="G3029" s="46" t="s">
        <v>74</v>
      </c>
      <c r="H3029" s="47"/>
      <c r="I3029" s="47"/>
      <c r="J3029" s="48" t="s">
        <v>60</v>
      </c>
      <c r="K3029" s="47"/>
      <c r="L3029" s="47"/>
      <c r="M3029" s="47"/>
      <c r="N3029" s="47"/>
      <c r="O3029" s="47"/>
      <c r="P3029" s="47"/>
      <c r="Q3029" s="47"/>
      <c r="R3029" s="47"/>
      <c r="S3029" s="47"/>
      <c r="T3029" s="47"/>
      <c r="U3029" s="49" t="s">
        <v>43</v>
      </c>
    </row>
    <row r="3030" customFormat="false" ht="35" hidden="false" customHeight="false" outlineLevel="0" collapsed="false">
      <c r="A3030" s="44" t="n">
        <v>3026</v>
      </c>
      <c r="B3030" s="45" t="s">
        <v>9369</v>
      </c>
      <c r="C3030" s="46" t="s">
        <v>9280</v>
      </c>
      <c r="D3030" s="46" t="s">
        <v>9370</v>
      </c>
      <c r="E3030" s="46" t="s">
        <v>9364</v>
      </c>
      <c r="F3030" s="46" t="s">
        <v>9371</v>
      </c>
      <c r="G3030" s="46" t="s">
        <v>74</v>
      </c>
      <c r="H3030" s="47"/>
      <c r="I3030" s="47"/>
      <c r="J3030" s="48" t="s">
        <v>60</v>
      </c>
      <c r="K3030" s="47"/>
      <c r="L3030" s="47"/>
      <c r="M3030" s="47"/>
      <c r="N3030" s="47"/>
      <c r="O3030" s="47"/>
      <c r="P3030" s="47"/>
      <c r="Q3030" s="47"/>
      <c r="R3030" s="47"/>
      <c r="S3030" s="47"/>
      <c r="T3030" s="47"/>
      <c r="U3030" s="49" t="s">
        <v>43</v>
      </c>
    </row>
    <row r="3031" customFormat="false" ht="35" hidden="false" customHeight="false" outlineLevel="0" collapsed="false">
      <c r="A3031" s="44" t="n">
        <v>3027</v>
      </c>
      <c r="B3031" s="45" t="s">
        <v>9372</v>
      </c>
      <c r="C3031" s="46" t="s">
        <v>9280</v>
      </c>
      <c r="D3031" s="46" t="s">
        <v>9373</v>
      </c>
      <c r="E3031" s="46" t="s">
        <v>9357</v>
      </c>
      <c r="F3031" s="46" t="s">
        <v>9374</v>
      </c>
      <c r="G3031" s="46" t="s">
        <v>74</v>
      </c>
      <c r="H3031" s="47"/>
      <c r="I3031" s="47"/>
      <c r="J3031" s="48" t="s">
        <v>60</v>
      </c>
      <c r="K3031" s="47"/>
      <c r="L3031" s="47"/>
      <c r="M3031" s="47"/>
      <c r="N3031" s="47"/>
      <c r="O3031" s="47"/>
      <c r="P3031" s="47"/>
      <c r="Q3031" s="47"/>
      <c r="R3031" s="47"/>
      <c r="S3031" s="47"/>
      <c r="T3031" s="47"/>
      <c r="U3031" s="49" t="s">
        <v>43</v>
      </c>
    </row>
    <row r="3032" customFormat="false" ht="35" hidden="false" customHeight="false" outlineLevel="0" collapsed="false">
      <c r="A3032" s="44" t="n">
        <v>3028</v>
      </c>
      <c r="B3032" s="45" t="s">
        <v>9375</v>
      </c>
      <c r="C3032" s="46" t="s">
        <v>9376</v>
      </c>
      <c r="D3032" s="46" t="s">
        <v>9376</v>
      </c>
      <c r="E3032" s="46" t="s">
        <v>9377</v>
      </c>
      <c r="F3032" s="46" t="s">
        <v>9378</v>
      </c>
      <c r="G3032" s="46" t="s">
        <v>74</v>
      </c>
      <c r="H3032" s="47"/>
      <c r="I3032" s="47"/>
      <c r="J3032" s="48" t="s">
        <v>60</v>
      </c>
      <c r="K3032" s="47"/>
      <c r="L3032" s="47"/>
      <c r="M3032" s="47"/>
      <c r="N3032" s="47"/>
      <c r="O3032" s="47"/>
      <c r="P3032" s="47"/>
      <c r="Q3032" s="47"/>
      <c r="R3032" s="47"/>
      <c r="S3032" s="47"/>
      <c r="T3032" s="47"/>
      <c r="U3032" s="49" t="s">
        <v>43</v>
      </c>
    </row>
    <row r="3033" customFormat="false" ht="52.5" hidden="false" customHeight="false" outlineLevel="0" collapsed="false">
      <c r="A3033" s="44" t="n">
        <v>3029</v>
      </c>
      <c r="B3033" s="45" t="s">
        <v>9379</v>
      </c>
      <c r="C3033" s="46" t="s">
        <v>9380</v>
      </c>
      <c r="D3033" s="46" t="s">
        <v>9380</v>
      </c>
      <c r="E3033" s="46" t="s">
        <v>9377</v>
      </c>
      <c r="F3033" s="46" t="s">
        <v>9381</v>
      </c>
      <c r="G3033" s="46" t="s">
        <v>74</v>
      </c>
      <c r="H3033" s="47"/>
      <c r="I3033" s="47"/>
      <c r="J3033" s="48" t="s">
        <v>60</v>
      </c>
      <c r="K3033" s="47"/>
      <c r="L3033" s="47"/>
      <c r="M3033" s="47"/>
      <c r="N3033" s="47"/>
      <c r="O3033" s="47"/>
      <c r="P3033" s="47"/>
      <c r="Q3033" s="47"/>
      <c r="R3033" s="47"/>
      <c r="S3033" s="47"/>
      <c r="T3033" s="47"/>
      <c r="U3033" s="49" t="s">
        <v>43</v>
      </c>
    </row>
    <row r="3034" customFormat="false" ht="52.5" hidden="false" customHeight="false" outlineLevel="0" collapsed="false">
      <c r="A3034" s="44" t="n">
        <v>3030</v>
      </c>
      <c r="B3034" s="45" t="s">
        <v>9382</v>
      </c>
      <c r="C3034" s="46" t="s">
        <v>9380</v>
      </c>
      <c r="D3034" s="46" t="s">
        <v>9380</v>
      </c>
      <c r="E3034" s="46" t="s">
        <v>9383</v>
      </c>
      <c r="F3034" s="46" t="s">
        <v>9384</v>
      </c>
      <c r="G3034" s="46" t="s">
        <v>74</v>
      </c>
      <c r="H3034" s="47"/>
      <c r="I3034" s="47"/>
      <c r="J3034" s="48" t="s">
        <v>60</v>
      </c>
      <c r="K3034" s="47"/>
      <c r="L3034" s="47"/>
      <c r="M3034" s="47"/>
      <c r="N3034" s="47"/>
      <c r="O3034" s="47"/>
      <c r="P3034" s="47"/>
      <c r="Q3034" s="47"/>
      <c r="R3034" s="47"/>
      <c r="S3034" s="47"/>
      <c r="T3034" s="47"/>
      <c r="U3034" s="49" t="s">
        <v>43</v>
      </c>
    </row>
    <row r="3035" customFormat="false" ht="35" hidden="false" customHeight="false" outlineLevel="0" collapsed="false">
      <c r="A3035" s="44" t="n">
        <v>3031</v>
      </c>
      <c r="B3035" s="45" t="s">
        <v>9385</v>
      </c>
      <c r="C3035" s="46" t="s">
        <v>9386</v>
      </c>
      <c r="D3035" s="46" t="s">
        <v>9387</v>
      </c>
      <c r="E3035" s="46" t="s">
        <v>9388</v>
      </c>
      <c r="F3035" s="46" t="s">
        <v>9389</v>
      </c>
      <c r="G3035" s="46" t="s">
        <v>74</v>
      </c>
      <c r="H3035" s="47"/>
      <c r="I3035" s="47"/>
      <c r="J3035" s="48" t="s">
        <v>60</v>
      </c>
      <c r="K3035" s="47"/>
      <c r="L3035" s="47"/>
      <c r="M3035" s="47"/>
      <c r="N3035" s="47"/>
      <c r="O3035" s="47"/>
      <c r="P3035" s="47"/>
      <c r="Q3035" s="47"/>
      <c r="R3035" s="47"/>
      <c r="S3035" s="47"/>
      <c r="T3035" s="47"/>
      <c r="U3035" s="49" t="s">
        <v>43</v>
      </c>
    </row>
    <row r="3036" customFormat="false" ht="52.5" hidden="false" customHeight="false" outlineLevel="0" collapsed="false">
      <c r="A3036" s="44" t="n">
        <v>3032</v>
      </c>
      <c r="B3036" s="45" t="s">
        <v>9390</v>
      </c>
      <c r="C3036" s="46" t="s">
        <v>9391</v>
      </c>
      <c r="D3036" s="46" t="s">
        <v>9391</v>
      </c>
      <c r="E3036" s="46" t="s">
        <v>9392</v>
      </c>
      <c r="F3036" s="46" t="s">
        <v>9393</v>
      </c>
      <c r="G3036" s="46" t="s">
        <v>74</v>
      </c>
      <c r="H3036" s="47"/>
      <c r="I3036" s="47"/>
      <c r="J3036" s="48" t="s">
        <v>60</v>
      </c>
      <c r="K3036" s="47"/>
      <c r="L3036" s="47"/>
      <c r="M3036" s="47"/>
      <c r="N3036" s="47"/>
      <c r="O3036" s="47"/>
      <c r="P3036" s="47"/>
      <c r="Q3036" s="47"/>
      <c r="R3036" s="47"/>
      <c r="S3036" s="47"/>
      <c r="T3036" s="47"/>
      <c r="U3036" s="49" t="s">
        <v>43</v>
      </c>
    </row>
    <row r="3037" customFormat="false" ht="70" hidden="false" customHeight="false" outlineLevel="0" collapsed="false">
      <c r="A3037" s="44" t="n">
        <v>3033</v>
      </c>
      <c r="B3037" s="45" t="s">
        <v>9394</v>
      </c>
      <c r="C3037" s="46" t="s">
        <v>9395</v>
      </c>
      <c r="D3037" s="46" t="s">
        <v>9395</v>
      </c>
      <c r="E3037" s="46" t="s">
        <v>9396</v>
      </c>
      <c r="F3037" s="46" t="s">
        <v>9397</v>
      </c>
      <c r="G3037" s="46" t="s">
        <v>74</v>
      </c>
      <c r="H3037" s="47"/>
      <c r="I3037" s="47"/>
      <c r="J3037" s="48" t="s">
        <v>60</v>
      </c>
      <c r="K3037" s="47"/>
      <c r="L3037" s="47"/>
      <c r="M3037" s="47"/>
      <c r="N3037" s="47"/>
      <c r="O3037" s="47"/>
      <c r="P3037" s="47"/>
      <c r="Q3037" s="47"/>
      <c r="R3037" s="47"/>
      <c r="S3037" s="47"/>
      <c r="T3037" s="47"/>
      <c r="U3037" s="49" t="s">
        <v>43</v>
      </c>
    </row>
    <row r="3038" customFormat="false" ht="35" hidden="false" customHeight="false" outlineLevel="0" collapsed="false">
      <c r="A3038" s="44" t="n">
        <v>3034</v>
      </c>
      <c r="B3038" s="45" t="s">
        <v>9398</v>
      </c>
      <c r="C3038" s="46" t="s">
        <v>9399</v>
      </c>
      <c r="D3038" s="46" t="s">
        <v>9399</v>
      </c>
      <c r="E3038" s="46" t="s">
        <v>9400</v>
      </c>
      <c r="F3038" s="46" t="s">
        <v>9401</v>
      </c>
      <c r="G3038" s="46" t="s">
        <v>74</v>
      </c>
      <c r="H3038" s="47"/>
      <c r="I3038" s="47"/>
      <c r="J3038" s="48" t="s">
        <v>60</v>
      </c>
      <c r="K3038" s="47"/>
      <c r="L3038" s="47"/>
      <c r="M3038" s="47"/>
      <c r="N3038" s="47"/>
      <c r="O3038" s="47"/>
      <c r="P3038" s="47"/>
      <c r="Q3038" s="47"/>
      <c r="R3038" s="47"/>
      <c r="S3038" s="47"/>
      <c r="T3038" s="47"/>
      <c r="U3038" s="49" t="s">
        <v>43</v>
      </c>
    </row>
    <row r="3039" customFormat="false" ht="35" hidden="false" customHeight="false" outlineLevel="0" collapsed="false">
      <c r="A3039" s="44" t="n">
        <v>3035</v>
      </c>
      <c r="B3039" s="45" t="s">
        <v>9402</v>
      </c>
      <c r="C3039" s="46" t="s">
        <v>9403</v>
      </c>
      <c r="D3039" s="46" t="s">
        <v>9403</v>
      </c>
      <c r="E3039" s="46" t="s">
        <v>9400</v>
      </c>
      <c r="F3039" s="46" t="s">
        <v>9404</v>
      </c>
      <c r="G3039" s="46" t="s">
        <v>74</v>
      </c>
      <c r="H3039" s="47"/>
      <c r="I3039" s="47"/>
      <c r="J3039" s="48" t="s">
        <v>60</v>
      </c>
      <c r="K3039" s="47"/>
      <c r="L3039" s="47"/>
      <c r="M3039" s="47"/>
      <c r="N3039" s="47"/>
      <c r="O3039" s="47"/>
      <c r="P3039" s="47"/>
      <c r="Q3039" s="47"/>
      <c r="R3039" s="47"/>
      <c r="S3039" s="47"/>
      <c r="T3039" s="47"/>
      <c r="U3039" s="49" t="s">
        <v>43</v>
      </c>
    </row>
    <row r="3040" customFormat="false" ht="35" hidden="false" customHeight="false" outlineLevel="0" collapsed="false">
      <c r="A3040" s="44" t="n">
        <v>3036</v>
      </c>
      <c r="B3040" s="45" t="s">
        <v>9405</v>
      </c>
      <c r="C3040" s="46" t="s">
        <v>9406</v>
      </c>
      <c r="D3040" s="46" t="s">
        <v>9406</v>
      </c>
      <c r="E3040" s="46" t="s">
        <v>9407</v>
      </c>
      <c r="F3040" s="46" t="s">
        <v>9408</v>
      </c>
      <c r="G3040" s="46" t="s">
        <v>74</v>
      </c>
      <c r="H3040" s="47"/>
      <c r="I3040" s="47"/>
      <c r="J3040" s="48" t="s">
        <v>60</v>
      </c>
      <c r="K3040" s="47"/>
      <c r="L3040" s="47"/>
      <c r="M3040" s="47"/>
      <c r="N3040" s="47"/>
      <c r="O3040" s="47"/>
      <c r="P3040" s="47"/>
      <c r="Q3040" s="47"/>
      <c r="R3040" s="47"/>
      <c r="S3040" s="47"/>
      <c r="T3040" s="47"/>
      <c r="U3040" s="49" t="s">
        <v>43</v>
      </c>
    </row>
    <row r="3041" customFormat="false" ht="70" hidden="false" customHeight="false" outlineLevel="0" collapsed="false">
      <c r="A3041" s="44" t="n">
        <v>3037</v>
      </c>
      <c r="B3041" s="45" t="s">
        <v>9409</v>
      </c>
      <c r="C3041" s="46" t="s">
        <v>9410</v>
      </c>
      <c r="D3041" s="46" t="s">
        <v>9410</v>
      </c>
      <c r="E3041" s="46" t="s">
        <v>9411</v>
      </c>
      <c r="F3041" s="46" t="s">
        <v>9412</v>
      </c>
      <c r="G3041" s="46" t="s">
        <v>74</v>
      </c>
      <c r="H3041" s="47"/>
      <c r="I3041" s="47"/>
      <c r="J3041" s="48" t="s">
        <v>60</v>
      </c>
      <c r="K3041" s="47"/>
      <c r="L3041" s="47"/>
      <c r="M3041" s="47"/>
      <c r="N3041" s="47"/>
      <c r="O3041" s="47"/>
      <c r="P3041" s="47"/>
      <c r="Q3041" s="47"/>
      <c r="R3041" s="47"/>
      <c r="S3041" s="47"/>
      <c r="T3041" s="47"/>
      <c r="U3041" s="49" t="s">
        <v>43</v>
      </c>
    </row>
    <row r="3042" customFormat="false" ht="35" hidden="false" customHeight="false" outlineLevel="0" collapsed="false">
      <c r="A3042" s="44" t="n">
        <v>3038</v>
      </c>
      <c r="B3042" s="45" t="s">
        <v>9413</v>
      </c>
      <c r="C3042" s="46" t="s">
        <v>9414</v>
      </c>
      <c r="D3042" s="46" t="s">
        <v>9414</v>
      </c>
      <c r="E3042" s="46" t="s">
        <v>9415</v>
      </c>
      <c r="F3042" s="46" t="s">
        <v>9416</v>
      </c>
      <c r="G3042" s="46" t="s">
        <v>74</v>
      </c>
      <c r="H3042" s="47"/>
      <c r="I3042" s="47"/>
      <c r="J3042" s="48" t="s">
        <v>60</v>
      </c>
      <c r="K3042" s="47"/>
      <c r="L3042" s="47"/>
      <c r="M3042" s="47"/>
      <c r="N3042" s="47"/>
      <c r="O3042" s="47"/>
      <c r="P3042" s="47"/>
      <c r="Q3042" s="47"/>
      <c r="R3042" s="47"/>
      <c r="S3042" s="47"/>
      <c r="T3042" s="47"/>
      <c r="U3042" s="49" t="s">
        <v>43</v>
      </c>
    </row>
    <row r="3043" customFormat="false" ht="52.5" hidden="false" customHeight="false" outlineLevel="0" collapsed="false">
      <c r="A3043" s="44" t="n">
        <v>3039</v>
      </c>
      <c r="B3043" s="45" t="s">
        <v>9417</v>
      </c>
      <c r="C3043" s="46" t="s">
        <v>9418</v>
      </c>
      <c r="D3043" s="46" t="s">
        <v>9418</v>
      </c>
      <c r="E3043" s="46" t="s">
        <v>9419</v>
      </c>
      <c r="F3043" s="46" t="s">
        <v>9420</v>
      </c>
      <c r="G3043" s="46" t="s">
        <v>74</v>
      </c>
      <c r="H3043" s="47"/>
      <c r="I3043" s="47"/>
      <c r="J3043" s="48" t="s">
        <v>60</v>
      </c>
      <c r="K3043" s="47"/>
      <c r="L3043" s="47"/>
      <c r="M3043" s="47"/>
      <c r="N3043" s="47"/>
      <c r="O3043" s="47"/>
      <c r="P3043" s="47"/>
      <c r="Q3043" s="47"/>
      <c r="R3043" s="47"/>
      <c r="S3043" s="47"/>
      <c r="T3043" s="47"/>
      <c r="U3043" s="49" t="s">
        <v>43</v>
      </c>
    </row>
    <row r="3044" customFormat="false" ht="87.5" hidden="false" customHeight="false" outlineLevel="0" collapsed="false">
      <c r="A3044" s="44" t="n">
        <v>3040</v>
      </c>
      <c r="B3044" s="45" t="s">
        <v>9421</v>
      </c>
      <c r="C3044" s="46" t="s">
        <v>9422</v>
      </c>
      <c r="D3044" s="46" t="s">
        <v>9422</v>
      </c>
      <c r="E3044" s="46" t="s">
        <v>9423</v>
      </c>
      <c r="F3044" s="46" t="s">
        <v>9424</v>
      </c>
      <c r="G3044" s="46" t="s">
        <v>74</v>
      </c>
      <c r="H3044" s="47"/>
      <c r="I3044" s="47"/>
      <c r="J3044" s="48" t="s">
        <v>60</v>
      </c>
      <c r="K3044" s="47"/>
      <c r="L3044" s="47"/>
      <c r="M3044" s="47"/>
      <c r="N3044" s="47"/>
      <c r="O3044" s="47"/>
      <c r="P3044" s="47"/>
      <c r="Q3044" s="47"/>
      <c r="R3044" s="47"/>
      <c r="S3044" s="47"/>
      <c r="T3044" s="47"/>
      <c r="U3044" s="49" t="s">
        <v>43</v>
      </c>
    </row>
    <row r="3045" customFormat="false" ht="70" hidden="false" customHeight="false" outlineLevel="0" collapsed="false">
      <c r="A3045" s="44" t="n">
        <v>3041</v>
      </c>
      <c r="B3045" s="45" t="s">
        <v>9425</v>
      </c>
      <c r="C3045" s="46" t="s">
        <v>9426</v>
      </c>
      <c r="D3045" s="46" t="s">
        <v>9426</v>
      </c>
      <c r="E3045" s="46" t="s">
        <v>9427</v>
      </c>
      <c r="F3045" s="46" t="s">
        <v>9428</v>
      </c>
      <c r="G3045" s="46" t="s">
        <v>74</v>
      </c>
      <c r="H3045" s="47"/>
      <c r="I3045" s="47"/>
      <c r="J3045" s="48" t="s">
        <v>60</v>
      </c>
      <c r="K3045" s="47"/>
      <c r="L3045" s="47"/>
      <c r="M3045" s="47"/>
      <c r="N3045" s="47"/>
      <c r="O3045" s="47"/>
      <c r="P3045" s="47"/>
      <c r="Q3045" s="47"/>
      <c r="R3045" s="47"/>
      <c r="S3045" s="47"/>
      <c r="T3045" s="47"/>
      <c r="U3045" s="49" t="s">
        <v>43</v>
      </c>
    </row>
    <row r="3046" customFormat="false" ht="70" hidden="false" customHeight="false" outlineLevel="0" collapsed="false">
      <c r="A3046" s="44" t="n">
        <v>3042</v>
      </c>
      <c r="B3046" s="45" t="s">
        <v>9429</v>
      </c>
      <c r="C3046" s="46" t="s">
        <v>9430</v>
      </c>
      <c r="D3046" s="46" t="s">
        <v>9430</v>
      </c>
      <c r="E3046" s="46" t="s">
        <v>9431</v>
      </c>
      <c r="F3046" s="46" t="s">
        <v>9432</v>
      </c>
      <c r="G3046" s="46" t="s">
        <v>74</v>
      </c>
      <c r="H3046" s="47"/>
      <c r="I3046" s="47"/>
      <c r="J3046" s="48" t="s">
        <v>60</v>
      </c>
      <c r="K3046" s="47"/>
      <c r="L3046" s="47"/>
      <c r="M3046" s="47"/>
      <c r="N3046" s="47"/>
      <c r="O3046" s="47"/>
      <c r="P3046" s="47"/>
      <c r="Q3046" s="47"/>
      <c r="R3046" s="47"/>
      <c r="S3046" s="47"/>
      <c r="T3046" s="47"/>
      <c r="U3046" s="49" t="s">
        <v>43</v>
      </c>
    </row>
    <row r="3047" customFormat="false" ht="70" hidden="false" customHeight="false" outlineLevel="0" collapsed="false">
      <c r="A3047" s="44" t="n">
        <v>3043</v>
      </c>
      <c r="B3047" s="45" t="s">
        <v>9433</v>
      </c>
      <c r="C3047" s="46" t="s">
        <v>9434</v>
      </c>
      <c r="D3047" s="46" t="s">
        <v>9434</v>
      </c>
      <c r="E3047" s="46" t="s">
        <v>9435</v>
      </c>
      <c r="F3047" s="46" t="s">
        <v>9436</v>
      </c>
      <c r="G3047" s="46" t="s">
        <v>74</v>
      </c>
      <c r="H3047" s="47"/>
      <c r="I3047" s="47"/>
      <c r="J3047" s="48" t="s">
        <v>60</v>
      </c>
      <c r="K3047" s="47"/>
      <c r="L3047" s="47"/>
      <c r="M3047" s="47"/>
      <c r="N3047" s="47"/>
      <c r="O3047" s="47"/>
      <c r="P3047" s="47"/>
      <c r="Q3047" s="47"/>
      <c r="R3047" s="47"/>
      <c r="S3047" s="47"/>
      <c r="T3047" s="47"/>
      <c r="U3047" s="49" t="s">
        <v>43</v>
      </c>
    </row>
    <row r="3048" customFormat="false" ht="70" hidden="false" customHeight="false" outlineLevel="0" collapsed="false">
      <c r="A3048" s="44" t="n">
        <v>3044</v>
      </c>
      <c r="B3048" s="45" t="s">
        <v>9437</v>
      </c>
      <c r="C3048" s="46" t="s">
        <v>9438</v>
      </c>
      <c r="D3048" s="46" t="s">
        <v>9438</v>
      </c>
      <c r="E3048" s="46" t="s">
        <v>9439</v>
      </c>
      <c r="F3048" s="46" t="s">
        <v>9440</v>
      </c>
      <c r="G3048" s="46" t="s">
        <v>74</v>
      </c>
      <c r="H3048" s="47"/>
      <c r="I3048" s="47"/>
      <c r="J3048" s="48" t="s">
        <v>60</v>
      </c>
      <c r="K3048" s="47"/>
      <c r="L3048" s="47"/>
      <c r="M3048" s="47"/>
      <c r="N3048" s="47"/>
      <c r="O3048" s="47"/>
      <c r="P3048" s="47"/>
      <c r="Q3048" s="47"/>
      <c r="R3048" s="47"/>
      <c r="S3048" s="47"/>
      <c r="T3048" s="47"/>
      <c r="U3048" s="49" t="s">
        <v>43</v>
      </c>
    </row>
    <row r="3049" customFormat="false" ht="52.5" hidden="false" customHeight="false" outlineLevel="0" collapsed="false">
      <c r="A3049" s="44" t="n">
        <v>3045</v>
      </c>
      <c r="B3049" s="45" t="s">
        <v>9441</v>
      </c>
      <c r="C3049" s="46" t="s">
        <v>9442</v>
      </c>
      <c r="D3049" s="46" t="s">
        <v>9442</v>
      </c>
      <c r="E3049" s="46" t="s">
        <v>9443</v>
      </c>
      <c r="F3049" s="46" t="s">
        <v>9444</v>
      </c>
      <c r="G3049" s="46" t="s">
        <v>74</v>
      </c>
      <c r="H3049" s="47"/>
      <c r="I3049" s="47"/>
      <c r="J3049" s="48" t="s">
        <v>60</v>
      </c>
      <c r="K3049" s="47"/>
      <c r="L3049" s="47"/>
      <c r="M3049" s="47"/>
      <c r="N3049" s="47"/>
      <c r="O3049" s="47"/>
      <c r="P3049" s="47"/>
      <c r="Q3049" s="47"/>
      <c r="R3049" s="47"/>
      <c r="S3049" s="47"/>
      <c r="T3049" s="47"/>
      <c r="U3049" s="49" t="s">
        <v>43</v>
      </c>
    </row>
    <row r="3050" customFormat="false" ht="70" hidden="false" customHeight="false" outlineLevel="0" collapsed="false">
      <c r="A3050" s="44" t="n">
        <v>3046</v>
      </c>
      <c r="B3050" s="45" t="s">
        <v>9445</v>
      </c>
      <c r="C3050" s="46" t="s">
        <v>9446</v>
      </c>
      <c r="D3050" s="46" t="s">
        <v>9446</v>
      </c>
      <c r="E3050" s="46" t="s">
        <v>9447</v>
      </c>
      <c r="F3050" s="46" t="s">
        <v>9448</v>
      </c>
      <c r="G3050" s="46" t="s">
        <v>59</v>
      </c>
      <c r="H3050" s="47"/>
      <c r="I3050" s="47"/>
      <c r="J3050" s="48" t="s">
        <v>60</v>
      </c>
      <c r="K3050" s="47"/>
      <c r="L3050" s="47"/>
      <c r="M3050" s="47"/>
      <c r="N3050" s="47"/>
      <c r="O3050" s="47"/>
      <c r="P3050" s="47"/>
      <c r="Q3050" s="47"/>
      <c r="R3050" s="47"/>
      <c r="S3050" s="47"/>
      <c r="T3050" s="47"/>
      <c r="U3050" s="49" t="s">
        <v>43</v>
      </c>
    </row>
    <row r="3051" customFormat="false" ht="122.5" hidden="false" customHeight="false" outlineLevel="0" collapsed="false">
      <c r="A3051" s="44" t="n">
        <v>3047</v>
      </c>
      <c r="B3051" s="45" t="s">
        <v>9449</v>
      </c>
      <c r="C3051" s="46" t="s">
        <v>9450</v>
      </c>
      <c r="D3051" s="46" t="s">
        <v>9450</v>
      </c>
      <c r="E3051" s="46" t="s">
        <v>9451</v>
      </c>
      <c r="F3051" s="46" t="s">
        <v>9452</v>
      </c>
      <c r="G3051" s="46" t="s">
        <v>59</v>
      </c>
      <c r="H3051" s="47"/>
      <c r="I3051" s="47"/>
      <c r="J3051" s="48" t="s">
        <v>60</v>
      </c>
      <c r="K3051" s="47"/>
      <c r="L3051" s="47"/>
      <c r="M3051" s="47"/>
      <c r="N3051" s="47"/>
      <c r="O3051" s="47"/>
      <c r="P3051" s="47"/>
      <c r="Q3051" s="47"/>
      <c r="R3051" s="47"/>
      <c r="S3051" s="47"/>
      <c r="T3051" s="47"/>
      <c r="U3051" s="49" t="s">
        <v>43</v>
      </c>
    </row>
    <row r="3052" customFormat="false" ht="52.5" hidden="false" customHeight="false" outlineLevel="0" collapsed="false">
      <c r="A3052" s="44" t="n">
        <v>3048</v>
      </c>
      <c r="B3052" s="45" t="s">
        <v>9453</v>
      </c>
      <c r="C3052" s="46" t="s">
        <v>9454</v>
      </c>
      <c r="D3052" s="46" t="s">
        <v>9454</v>
      </c>
      <c r="E3052" s="46" t="s">
        <v>9455</v>
      </c>
      <c r="F3052" s="46" t="s">
        <v>9456</v>
      </c>
      <c r="G3052" s="46" t="s">
        <v>59</v>
      </c>
      <c r="H3052" s="47"/>
      <c r="I3052" s="47"/>
      <c r="J3052" s="48" t="s">
        <v>60</v>
      </c>
      <c r="K3052" s="47"/>
      <c r="L3052" s="47"/>
      <c r="M3052" s="47"/>
      <c r="N3052" s="47"/>
      <c r="O3052" s="47"/>
      <c r="P3052" s="47"/>
      <c r="Q3052" s="47"/>
      <c r="R3052" s="47"/>
      <c r="S3052" s="47"/>
      <c r="T3052" s="47"/>
      <c r="U3052" s="49" t="s">
        <v>43</v>
      </c>
    </row>
    <row r="3053" customFormat="false" ht="70" hidden="false" customHeight="false" outlineLevel="0" collapsed="false">
      <c r="A3053" s="44" t="n">
        <v>3049</v>
      </c>
      <c r="B3053" s="45" t="s">
        <v>9457</v>
      </c>
      <c r="C3053" s="46" t="s">
        <v>9458</v>
      </c>
      <c r="D3053" s="46" t="s">
        <v>9458</v>
      </c>
      <c r="E3053" s="46" t="s">
        <v>9459</v>
      </c>
      <c r="F3053" s="46" t="s">
        <v>9460</v>
      </c>
      <c r="G3053" s="46" t="s">
        <v>74</v>
      </c>
      <c r="H3053" s="47"/>
      <c r="I3053" s="47"/>
      <c r="J3053" s="48" t="s">
        <v>60</v>
      </c>
      <c r="K3053" s="47"/>
      <c r="L3053" s="47"/>
      <c r="M3053" s="47"/>
      <c r="N3053" s="47"/>
      <c r="O3053" s="47"/>
      <c r="P3053" s="47"/>
      <c r="Q3053" s="47"/>
      <c r="R3053" s="47"/>
      <c r="S3053" s="47"/>
      <c r="T3053" s="47"/>
      <c r="U3053" s="49" t="s">
        <v>43</v>
      </c>
    </row>
    <row r="3054" customFormat="false" ht="52.5" hidden="false" customHeight="false" outlineLevel="0" collapsed="false">
      <c r="A3054" s="44" t="n">
        <v>3050</v>
      </c>
      <c r="B3054" s="45" t="s">
        <v>9461</v>
      </c>
      <c r="C3054" s="46" t="s">
        <v>9462</v>
      </c>
      <c r="D3054" s="46" t="s">
        <v>9462</v>
      </c>
      <c r="E3054" s="46" t="s">
        <v>9463</v>
      </c>
      <c r="F3054" s="46" t="s">
        <v>9464</v>
      </c>
      <c r="G3054" s="46" t="s">
        <v>59</v>
      </c>
      <c r="H3054" s="47"/>
      <c r="I3054" s="47"/>
      <c r="J3054" s="48" t="s">
        <v>60</v>
      </c>
      <c r="K3054" s="47"/>
      <c r="L3054" s="47"/>
      <c r="M3054" s="47"/>
      <c r="N3054" s="47"/>
      <c r="O3054" s="47"/>
      <c r="P3054" s="47"/>
      <c r="Q3054" s="47"/>
      <c r="R3054" s="47"/>
      <c r="S3054" s="47"/>
      <c r="T3054" s="47"/>
      <c r="U3054" s="49" t="s">
        <v>43</v>
      </c>
    </row>
    <row r="3055" customFormat="false" ht="87.5" hidden="false" customHeight="false" outlineLevel="0" collapsed="false">
      <c r="A3055" s="44" t="n">
        <v>3051</v>
      </c>
      <c r="B3055" s="45" t="s">
        <v>9465</v>
      </c>
      <c r="C3055" s="46" t="s">
        <v>9466</v>
      </c>
      <c r="D3055" s="46" t="s">
        <v>9466</v>
      </c>
      <c r="E3055" s="46" t="s">
        <v>9467</v>
      </c>
      <c r="F3055" s="46" t="s">
        <v>9468</v>
      </c>
      <c r="G3055" s="46" t="s">
        <v>74</v>
      </c>
      <c r="H3055" s="47"/>
      <c r="I3055" s="47"/>
      <c r="J3055" s="48" t="s">
        <v>60</v>
      </c>
      <c r="K3055" s="47"/>
      <c r="L3055" s="47"/>
      <c r="M3055" s="47"/>
      <c r="N3055" s="47"/>
      <c r="O3055" s="47"/>
      <c r="P3055" s="47"/>
      <c r="Q3055" s="47"/>
      <c r="R3055" s="47"/>
      <c r="S3055" s="47"/>
      <c r="T3055" s="47"/>
      <c r="U3055" s="49" t="s">
        <v>43</v>
      </c>
    </row>
    <row r="3056" customFormat="false" ht="87.5" hidden="false" customHeight="false" outlineLevel="0" collapsed="false">
      <c r="A3056" s="44" t="n">
        <v>3052</v>
      </c>
      <c r="B3056" s="45" t="s">
        <v>9469</v>
      </c>
      <c r="C3056" s="46" t="s">
        <v>9470</v>
      </c>
      <c r="D3056" s="46" t="s">
        <v>9470</v>
      </c>
      <c r="E3056" s="46" t="s">
        <v>9471</v>
      </c>
      <c r="F3056" s="46" t="s">
        <v>9472</v>
      </c>
      <c r="G3056" s="46" t="s">
        <v>74</v>
      </c>
      <c r="H3056" s="47"/>
      <c r="I3056" s="47"/>
      <c r="J3056" s="48" t="s">
        <v>60</v>
      </c>
      <c r="K3056" s="47"/>
      <c r="L3056" s="47"/>
      <c r="M3056" s="47"/>
      <c r="N3056" s="47"/>
      <c r="O3056" s="47"/>
      <c r="P3056" s="47"/>
      <c r="Q3056" s="47"/>
      <c r="R3056" s="47"/>
      <c r="S3056" s="47"/>
      <c r="T3056" s="47"/>
      <c r="U3056" s="49" t="s">
        <v>43</v>
      </c>
    </row>
    <row r="3057" customFormat="false" ht="17.5" hidden="false" customHeight="false" outlineLevel="0" collapsed="false">
      <c r="A3057" s="44" t="n">
        <v>3053</v>
      </c>
      <c r="B3057" s="52" t="s">
        <v>160</v>
      </c>
      <c r="C3057" s="53"/>
      <c r="D3057" s="53"/>
      <c r="E3057" s="53"/>
      <c r="F3057" s="53"/>
      <c r="G3057" s="53"/>
      <c r="H3057" s="54"/>
      <c r="I3057" s="54"/>
      <c r="J3057" s="55"/>
      <c r="K3057" s="54"/>
      <c r="L3057" s="54"/>
      <c r="M3057" s="54"/>
      <c r="N3057" s="54"/>
      <c r="O3057" s="54"/>
      <c r="P3057" s="54"/>
      <c r="Q3057" s="54"/>
      <c r="R3057" s="54"/>
      <c r="S3057" s="54"/>
      <c r="T3057" s="54"/>
      <c r="U3057" s="49"/>
    </row>
    <row r="3058" customFormat="false" ht="52.5" hidden="false" customHeight="false" outlineLevel="0" collapsed="false">
      <c r="A3058" s="44" t="n">
        <v>3054</v>
      </c>
      <c r="B3058" s="45" t="s">
        <v>9473</v>
      </c>
      <c r="C3058" s="46" t="s">
        <v>9474</v>
      </c>
      <c r="D3058" s="46" t="s">
        <v>9474</v>
      </c>
      <c r="E3058" s="46" t="s">
        <v>9475</v>
      </c>
      <c r="F3058" s="46" t="s">
        <v>9476</v>
      </c>
      <c r="G3058" s="46" t="s">
        <v>74</v>
      </c>
      <c r="H3058" s="47"/>
      <c r="I3058" s="47"/>
      <c r="J3058" s="47"/>
      <c r="K3058" s="47"/>
      <c r="L3058" s="48" t="s">
        <v>60</v>
      </c>
      <c r="M3058" s="47"/>
      <c r="N3058" s="47"/>
      <c r="O3058" s="47"/>
      <c r="P3058" s="47"/>
      <c r="Q3058" s="47"/>
      <c r="R3058" s="47"/>
      <c r="S3058" s="47"/>
      <c r="T3058" s="47"/>
      <c r="U3058" s="49" t="s">
        <v>199</v>
      </c>
    </row>
    <row r="3059" customFormat="false" ht="35" hidden="false" customHeight="false" outlineLevel="0" collapsed="false">
      <c r="A3059" s="44" t="n">
        <v>3055</v>
      </c>
      <c r="B3059" s="45" t="s">
        <v>9477</v>
      </c>
      <c r="C3059" s="46" t="s">
        <v>9478</v>
      </c>
      <c r="D3059" s="46" t="s">
        <v>9478</v>
      </c>
      <c r="E3059" s="46" t="s">
        <v>9479</v>
      </c>
      <c r="F3059" s="46" t="s">
        <v>9480</v>
      </c>
      <c r="G3059" s="46" t="s">
        <v>59</v>
      </c>
      <c r="H3059" s="47"/>
      <c r="I3059" s="47"/>
      <c r="J3059" s="47"/>
      <c r="K3059" s="47"/>
      <c r="L3059" s="48" t="s">
        <v>60</v>
      </c>
      <c r="M3059" s="47"/>
      <c r="N3059" s="47"/>
      <c r="O3059" s="47"/>
      <c r="P3059" s="47"/>
      <c r="Q3059" s="47"/>
      <c r="R3059" s="47"/>
      <c r="S3059" s="47"/>
      <c r="T3059" s="47"/>
      <c r="U3059" s="49" t="s">
        <v>199</v>
      </c>
    </row>
    <row r="3060" customFormat="false" ht="17.5" hidden="false" customHeight="false" outlineLevel="0" collapsed="false">
      <c r="A3060" s="44" t="n">
        <v>3056</v>
      </c>
      <c r="B3060" s="45" t="s">
        <v>9481</v>
      </c>
      <c r="C3060" s="46" t="s">
        <v>9482</v>
      </c>
      <c r="D3060" s="46" t="s">
        <v>9482</v>
      </c>
      <c r="E3060" s="46" t="s">
        <v>9479</v>
      </c>
      <c r="F3060" s="46" t="s">
        <v>9483</v>
      </c>
      <c r="G3060" s="46" t="s">
        <v>59</v>
      </c>
      <c r="H3060" s="47"/>
      <c r="I3060" s="47"/>
      <c r="J3060" s="47"/>
      <c r="K3060" s="47"/>
      <c r="L3060" s="48" t="s">
        <v>60</v>
      </c>
      <c r="M3060" s="47"/>
      <c r="N3060" s="47"/>
      <c r="O3060" s="47"/>
      <c r="P3060" s="47"/>
      <c r="Q3060" s="47"/>
      <c r="R3060" s="47"/>
      <c r="S3060" s="47"/>
      <c r="T3060" s="47"/>
      <c r="U3060" s="49" t="s">
        <v>199</v>
      </c>
    </row>
    <row r="3061" customFormat="false" ht="35" hidden="false" customHeight="false" outlineLevel="0" collapsed="false">
      <c r="A3061" s="44" t="n">
        <v>3057</v>
      </c>
      <c r="B3061" s="45" t="s">
        <v>9484</v>
      </c>
      <c r="C3061" s="46" t="s">
        <v>9485</v>
      </c>
      <c r="D3061" s="46" t="s">
        <v>9485</v>
      </c>
      <c r="E3061" s="46" t="s">
        <v>9479</v>
      </c>
      <c r="F3061" s="46" t="s">
        <v>9486</v>
      </c>
      <c r="G3061" s="46" t="s">
        <v>59</v>
      </c>
      <c r="H3061" s="47"/>
      <c r="I3061" s="47"/>
      <c r="J3061" s="47"/>
      <c r="K3061" s="47"/>
      <c r="L3061" s="48" t="s">
        <v>60</v>
      </c>
      <c r="M3061" s="47"/>
      <c r="N3061" s="47"/>
      <c r="O3061" s="47"/>
      <c r="P3061" s="47"/>
      <c r="Q3061" s="47"/>
      <c r="R3061" s="47"/>
      <c r="S3061" s="47"/>
      <c r="T3061" s="47"/>
      <c r="U3061" s="49" t="s">
        <v>199</v>
      </c>
    </row>
    <row r="3062" customFormat="false" ht="70" hidden="false" customHeight="false" outlineLevel="0" collapsed="false">
      <c r="A3062" s="44" t="n">
        <v>3058</v>
      </c>
      <c r="B3062" s="45" t="s">
        <v>9487</v>
      </c>
      <c r="C3062" s="46" t="s">
        <v>9488</v>
      </c>
      <c r="D3062" s="46" t="s">
        <v>9488</v>
      </c>
      <c r="E3062" s="46" t="s">
        <v>9479</v>
      </c>
      <c r="F3062" s="46" t="s">
        <v>9489</v>
      </c>
      <c r="G3062" s="46" t="s">
        <v>74</v>
      </c>
      <c r="H3062" s="47"/>
      <c r="I3062" s="47"/>
      <c r="J3062" s="47"/>
      <c r="K3062" s="47"/>
      <c r="L3062" s="48" t="s">
        <v>60</v>
      </c>
      <c r="M3062" s="47"/>
      <c r="N3062" s="47"/>
      <c r="O3062" s="47"/>
      <c r="P3062" s="47"/>
      <c r="Q3062" s="47"/>
      <c r="R3062" s="47"/>
      <c r="S3062" s="47"/>
      <c r="T3062" s="47"/>
      <c r="U3062" s="49" t="s">
        <v>199</v>
      </c>
    </row>
    <row r="3063" customFormat="false" ht="70" hidden="false" customHeight="false" outlineLevel="0" collapsed="false">
      <c r="A3063" s="44" t="n">
        <v>3059</v>
      </c>
      <c r="B3063" s="45" t="s">
        <v>9490</v>
      </c>
      <c r="C3063" s="46" t="s">
        <v>9491</v>
      </c>
      <c r="D3063" s="46" t="s">
        <v>9491</v>
      </c>
      <c r="E3063" s="46" t="s">
        <v>9492</v>
      </c>
      <c r="F3063" s="46" t="s">
        <v>9493</v>
      </c>
      <c r="G3063" s="46" t="s">
        <v>74</v>
      </c>
      <c r="H3063" s="47"/>
      <c r="I3063" s="47"/>
      <c r="J3063" s="47"/>
      <c r="K3063" s="47"/>
      <c r="L3063" s="48" t="s">
        <v>60</v>
      </c>
      <c r="M3063" s="47"/>
      <c r="N3063" s="47"/>
      <c r="O3063" s="47"/>
      <c r="P3063" s="47"/>
      <c r="Q3063" s="47"/>
      <c r="R3063" s="47"/>
      <c r="S3063" s="47"/>
      <c r="T3063" s="47"/>
      <c r="U3063" s="49" t="s">
        <v>199</v>
      </c>
    </row>
    <row r="3064" customFormat="false" ht="35" hidden="false" customHeight="false" outlineLevel="0" collapsed="false">
      <c r="A3064" s="44" t="n">
        <v>3060</v>
      </c>
      <c r="B3064" s="45" t="s">
        <v>9494</v>
      </c>
      <c r="C3064" s="46" t="s">
        <v>9495</v>
      </c>
      <c r="D3064" s="46" t="s">
        <v>9495</v>
      </c>
      <c r="E3064" s="46" t="s">
        <v>9496</v>
      </c>
      <c r="F3064" s="46" t="s">
        <v>9497</v>
      </c>
      <c r="G3064" s="46" t="s">
        <v>74</v>
      </c>
      <c r="H3064" s="47"/>
      <c r="I3064" s="47"/>
      <c r="J3064" s="47"/>
      <c r="K3064" s="47"/>
      <c r="L3064" s="48" t="s">
        <v>60</v>
      </c>
      <c r="M3064" s="47"/>
      <c r="N3064" s="47"/>
      <c r="O3064" s="47"/>
      <c r="P3064" s="47"/>
      <c r="Q3064" s="47"/>
      <c r="R3064" s="47"/>
      <c r="S3064" s="47"/>
      <c r="T3064" s="47"/>
      <c r="U3064" s="49" t="s">
        <v>199</v>
      </c>
    </row>
    <row r="3065" customFormat="false" ht="52.5" hidden="false" customHeight="false" outlineLevel="0" collapsed="false">
      <c r="A3065" s="44" t="n">
        <v>3061</v>
      </c>
      <c r="B3065" s="45" t="s">
        <v>9498</v>
      </c>
      <c r="C3065" s="46" t="s">
        <v>9499</v>
      </c>
      <c r="D3065" s="46" t="s">
        <v>9499</v>
      </c>
      <c r="E3065" s="46" t="s">
        <v>9500</v>
      </c>
      <c r="F3065" s="46" t="s">
        <v>9501</v>
      </c>
      <c r="G3065" s="46" t="s">
        <v>74</v>
      </c>
      <c r="H3065" s="47"/>
      <c r="I3065" s="47"/>
      <c r="J3065" s="48" t="s">
        <v>60</v>
      </c>
      <c r="K3065" s="47"/>
      <c r="L3065" s="47"/>
      <c r="M3065" s="47"/>
      <c r="N3065" s="47"/>
      <c r="O3065" s="47"/>
      <c r="P3065" s="47"/>
      <c r="Q3065" s="47"/>
      <c r="R3065" s="47"/>
      <c r="S3065" s="47"/>
      <c r="T3065" s="47"/>
      <c r="U3065" s="49" t="s">
        <v>43</v>
      </c>
    </row>
    <row r="3066" customFormat="false" ht="35" hidden="false" customHeight="false" outlineLevel="0" collapsed="false">
      <c r="A3066" s="44" t="n">
        <v>3062</v>
      </c>
      <c r="B3066" s="45" t="s">
        <v>9502</v>
      </c>
      <c r="C3066" s="46" t="s">
        <v>9503</v>
      </c>
      <c r="D3066" s="46" t="s">
        <v>9504</v>
      </c>
      <c r="E3066" s="46" t="s">
        <v>9505</v>
      </c>
      <c r="F3066" s="46" t="s">
        <v>9506</v>
      </c>
      <c r="G3066" s="46" t="s">
        <v>74</v>
      </c>
      <c r="H3066" s="47"/>
      <c r="I3066" s="47"/>
      <c r="J3066" s="48" t="s">
        <v>60</v>
      </c>
      <c r="K3066" s="47"/>
      <c r="L3066" s="47"/>
      <c r="M3066" s="47"/>
      <c r="N3066" s="47"/>
      <c r="O3066" s="47"/>
      <c r="P3066" s="47"/>
      <c r="Q3066" s="47"/>
      <c r="R3066" s="47"/>
      <c r="S3066" s="47"/>
      <c r="T3066" s="47"/>
      <c r="U3066" s="49" t="s">
        <v>43</v>
      </c>
    </row>
    <row r="3067" customFormat="false" ht="35" hidden="false" customHeight="false" outlineLevel="0" collapsed="false">
      <c r="A3067" s="44" t="n">
        <v>3063</v>
      </c>
      <c r="B3067" s="45" t="s">
        <v>9507</v>
      </c>
      <c r="C3067" s="46" t="s">
        <v>9503</v>
      </c>
      <c r="D3067" s="46" t="s">
        <v>9508</v>
      </c>
      <c r="E3067" s="46" t="s">
        <v>9505</v>
      </c>
      <c r="F3067" s="46" t="s">
        <v>9509</v>
      </c>
      <c r="G3067" s="46" t="s">
        <v>74</v>
      </c>
      <c r="H3067" s="47"/>
      <c r="I3067" s="47"/>
      <c r="J3067" s="48" t="s">
        <v>60</v>
      </c>
      <c r="K3067" s="47"/>
      <c r="L3067" s="47"/>
      <c r="M3067" s="47"/>
      <c r="N3067" s="47"/>
      <c r="O3067" s="47"/>
      <c r="P3067" s="47"/>
      <c r="Q3067" s="47"/>
      <c r="R3067" s="47"/>
      <c r="S3067" s="47"/>
      <c r="T3067" s="47"/>
      <c r="U3067" s="49" t="s">
        <v>43</v>
      </c>
    </row>
    <row r="3068" customFormat="false" ht="35" hidden="false" customHeight="false" outlineLevel="0" collapsed="false">
      <c r="A3068" s="44" t="n">
        <v>3064</v>
      </c>
      <c r="B3068" s="45" t="s">
        <v>9510</v>
      </c>
      <c r="C3068" s="46" t="s">
        <v>9503</v>
      </c>
      <c r="D3068" s="46" t="s">
        <v>9511</v>
      </c>
      <c r="E3068" s="46" t="s">
        <v>9505</v>
      </c>
      <c r="F3068" s="46" t="s">
        <v>9512</v>
      </c>
      <c r="G3068" s="46" t="s">
        <v>74</v>
      </c>
      <c r="H3068" s="47"/>
      <c r="I3068" s="47"/>
      <c r="J3068" s="48" t="s">
        <v>60</v>
      </c>
      <c r="K3068" s="47"/>
      <c r="L3068" s="47"/>
      <c r="M3068" s="47"/>
      <c r="N3068" s="47"/>
      <c r="O3068" s="47"/>
      <c r="P3068" s="47"/>
      <c r="Q3068" s="47"/>
      <c r="R3068" s="47"/>
      <c r="S3068" s="47"/>
      <c r="T3068" s="47"/>
      <c r="U3068" s="49" t="s">
        <v>43</v>
      </c>
    </row>
    <row r="3069" customFormat="false" ht="35" hidden="false" customHeight="false" outlineLevel="0" collapsed="false">
      <c r="A3069" s="44" t="n">
        <v>3065</v>
      </c>
      <c r="B3069" s="45" t="s">
        <v>9513</v>
      </c>
      <c r="C3069" s="46" t="s">
        <v>9503</v>
      </c>
      <c r="D3069" s="46" t="s">
        <v>9514</v>
      </c>
      <c r="E3069" s="46" t="s">
        <v>9505</v>
      </c>
      <c r="F3069" s="46" t="s">
        <v>9515</v>
      </c>
      <c r="G3069" s="46" t="s">
        <v>74</v>
      </c>
      <c r="H3069" s="47"/>
      <c r="I3069" s="47"/>
      <c r="J3069" s="48" t="s">
        <v>60</v>
      </c>
      <c r="K3069" s="47"/>
      <c r="L3069" s="47"/>
      <c r="M3069" s="47"/>
      <c r="N3069" s="47"/>
      <c r="O3069" s="47"/>
      <c r="P3069" s="47"/>
      <c r="Q3069" s="47"/>
      <c r="R3069" s="47"/>
      <c r="S3069" s="47"/>
      <c r="T3069" s="47"/>
      <c r="U3069" s="49" t="s">
        <v>43</v>
      </c>
    </row>
    <row r="3070" customFormat="false" ht="35" hidden="false" customHeight="false" outlineLevel="0" collapsed="false">
      <c r="A3070" s="44" t="n">
        <v>3066</v>
      </c>
      <c r="B3070" s="45" t="s">
        <v>9516</v>
      </c>
      <c r="C3070" s="46" t="s">
        <v>9517</v>
      </c>
      <c r="D3070" s="46" t="s">
        <v>9518</v>
      </c>
      <c r="E3070" s="46" t="s">
        <v>2173</v>
      </c>
      <c r="F3070" s="46" t="s">
        <v>9519</v>
      </c>
      <c r="G3070" s="46" t="s">
        <v>74</v>
      </c>
      <c r="H3070" s="47"/>
      <c r="I3070" s="47"/>
      <c r="J3070" s="48" t="s">
        <v>60</v>
      </c>
      <c r="K3070" s="47"/>
      <c r="L3070" s="47"/>
      <c r="M3070" s="47"/>
      <c r="N3070" s="47"/>
      <c r="O3070" s="47"/>
      <c r="P3070" s="47"/>
      <c r="Q3070" s="47"/>
      <c r="R3070" s="47"/>
      <c r="S3070" s="47"/>
      <c r="T3070" s="47"/>
      <c r="U3070" s="49" t="s">
        <v>43</v>
      </c>
    </row>
    <row r="3071" customFormat="false" ht="35" hidden="false" customHeight="false" outlineLevel="0" collapsed="false">
      <c r="A3071" s="44" t="n">
        <v>3067</v>
      </c>
      <c r="B3071" s="45" t="s">
        <v>9520</v>
      </c>
      <c r="C3071" s="46" t="s">
        <v>9517</v>
      </c>
      <c r="D3071" s="46" t="s">
        <v>9521</v>
      </c>
      <c r="E3071" s="46" t="s">
        <v>2173</v>
      </c>
      <c r="F3071" s="46" t="s">
        <v>9522</v>
      </c>
      <c r="G3071" s="46" t="s">
        <v>74</v>
      </c>
      <c r="H3071" s="47"/>
      <c r="I3071" s="47"/>
      <c r="J3071" s="48" t="s">
        <v>60</v>
      </c>
      <c r="K3071" s="47"/>
      <c r="L3071" s="47"/>
      <c r="M3071" s="47"/>
      <c r="N3071" s="47"/>
      <c r="O3071" s="47"/>
      <c r="P3071" s="47"/>
      <c r="Q3071" s="47"/>
      <c r="R3071" s="47"/>
      <c r="S3071" s="47"/>
      <c r="T3071" s="47"/>
      <c r="U3071" s="49" t="s">
        <v>43</v>
      </c>
    </row>
    <row r="3072" customFormat="false" ht="35" hidden="false" customHeight="false" outlineLevel="0" collapsed="false">
      <c r="A3072" s="44" t="n">
        <v>3068</v>
      </c>
      <c r="B3072" s="45" t="s">
        <v>9523</v>
      </c>
      <c r="C3072" s="46" t="s">
        <v>9524</v>
      </c>
      <c r="D3072" s="46" t="s">
        <v>9525</v>
      </c>
      <c r="E3072" s="46" t="s">
        <v>9526</v>
      </c>
      <c r="F3072" s="46" t="s">
        <v>9527</v>
      </c>
      <c r="G3072" s="46" t="s">
        <v>74</v>
      </c>
      <c r="H3072" s="47"/>
      <c r="I3072" s="47"/>
      <c r="J3072" s="48" t="s">
        <v>60</v>
      </c>
      <c r="K3072" s="47"/>
      <c r="L3072" s="47"/>
      <c r="M3072" s="47"/>
      <c r="N3072" s="47"/>
      <c r="O3072" s="47"/>
      <c r="P3072" s="47"/>
      <c r="Q3072" s="47"/>
      <c r="R3072" s="47"/>
      <c r="S3072" s="47"/>
      <c r="T3072" s="47"/>
      <c r="U3072" s="49" t="s">
        <v>43</v>
      </c>
    </row>
    <row r="3073" customFormat="false" ht="35" hidden="false" customHeight="false" outlineLevel="0" collapsed="false">
      <c r="A3073" s="44" t="n">
        <v>3069</v>
      </c>
      <c r="B3073" s="45" t="s">
        <v>9528</v>
      </c>
      <c r="C3073" s="46" t="s">
        <v>9524</v>
      </c>
      <c r="D3073" s="46" t="s">
        <v>9529</v>
      </c>
      <c r="E3073" s="46" t="s">
        <v>9530</v>
      </c>
      <c r="F3073" s="46" t="s">
        <v>9531</v>
      </c>
      <c r="G3073" s="46" t="s">
        <v>74</v>
      </c>
      <c r="H3073" s="47"/>
      <c r="I3073" s="47"/>
      <c r="J3073" s="48" t="s">
        <v>60</v>
      </c>
      <c r="K3073" s="47"/>
      <c r="L3073" s="47"/>
      <c r="M3073" s="47"/>
      <c r="N3073" s="47"/>
      <c r="O3073" s="47"/>
      <c r="P3073" s="47"/>
      <c r="Q3073" s="47"/>
      <c r="R3073" s="47"/>
      <c r="S3073" s="47"/>
      <c r="T3073" s="47"/>
      <c r="U3073" s="49" t="s">
        <v>43</v>
      </c>
    </row>
    <row r="3074" customFormat="false" ht="52.5" hidden="false" customHeight="false" outlineLevel="0" collapsed="false">
      <c r="A3074" s="44" t="n">
        <v>3070</v>
      </c>
      <c r="B3074" s="45" t="s">
        <v>9532</v>
      </c>
      <c r="C3074" s="46" t="s">
        <v>9533</v>
      </c>
      <c r="D3074" s="46" t="s">
        <v>9533</v>
      </c>
      <c r="E3074" s="46" t="s">
        <v>9534</v>
      </c>
      <c r="F3074" s="46" t="s">
        <v>9535</v>
      </c>
      <c r="G3074" s="46" t="s">
        <v>74</v>
      </c>
      <c r="H3074" s="47"/>
      <c r="I3074" s="47"/>
      <c r="J3074" s="48" t="s">
        <v>60</v>
      </c>
      <c r="K3074" s="47"/>
      <c r="L3074" s="47"/>
      <c r="M3074" s="47"/>
      <c r="N3074" s="47"/>
      <c r="O3074" s="47"/>
      <c r="P3074" s="47"/>
      <c r="Q3074" s="47"/>
      <c r="R3074" s="47"/>
      <c r="S3074" s="47"/>
      <c r="T3074" s="47"/>
      <c r="U3074" s="49" t="s">
        <v>43</v>
      </c>
    </row>
    <row r="3075" customFormat="false" ht="35" hidden="false" customHeight="false" outlineLevel="0" collapsed="false">
      <c r="A3075" s="44" t="n">
        <v>3071</v>
      </c>
      <c r="B3075" s="45" t="s">
        <v>9536</v>
      </c>
      <c r="C3075" s="46" t="s">
        <v>9524</v>
      </c>
      <c r="D3075" s="46" t="s">
        <v>9537</v>
      </c>
      <c r="E3075" s="46" t="s">
        <v>9538</v>
      </c>
      <c r="F3075" s="46" t="s">
        <v>9539</v>
      </c>
      <c r="G3075" s="46" t="s">
        <v>59</v>
      </c>
      <c r="H3075" s="47"/>
      <c r="I3075" s="47"/>
      <c r="J3075" s="48" t="s">
        <v>60</v>
      </c>
      <c r="K3075" s="47"/>
      <c r="L3075" s="47"/>
      <c r="M3075" s="47"/>
      <c r="N3075" s="47"/>
      <c r="O3075" s="47"/>
      <c r="P3075" s="47"/>
      <c r="Q3075" s="47"/>
      <c r="R3075" s="47"/>
      <c r="S3075" s="47"/>
      <c r="T3075" s="47"/>
      <c r="U3075" s="49" t="s">
        <v>43</v>
      </c>
    </row>
    <row r="3076" customFormat="false" ht="52.5" hidden="false" customHeight="false" outlineLevel="0" collapsed="false">
      <c r="A3076" s="44" t="n">
        <v>3072</v>
      </c>
      <c r="B3076" s="45" t="s">
        <v>9540</v>
      </c>
      <c r="C3076" s="46" t="s">
        <v>9541</v>
      </c>
      <c r="D3076" s="46" t="s">
        <v>9541</v>
      </c>
      <c r="E3076" s="46" t="s">
        <v>9542</v>
      </c>
      <c r="F3076" s="46" t="s">
        <v>9543</v>
      </c>
      <c r="G3076" s="46" t="s">
        <v>74</v>
      </c>
      <c r="H3076" s="47"/>
      <c r="I3076" s="47"/>
      <c r="J3076" s="48" t="s">
        <v>60</v>
      </c>
      <c r="K3076" s="47"/>
      <c r="L3076" s="47"/>
      <c r="M3076" s="47"/>
      <c r="N3076" s="47"/>
      <c r="O3076" s="47"/>
      <c r="P3076" s="47"/>
      <c r="Q3076" s="47"/>
      <c r="R3076" s="47"/>
      <c r="S3076" s="47"/>
      <c r="T3076" s="47"/>
      <c r="U3076" s="49" t="s">
        <v>43</v>
      </c>
    </row>
    <row r="3077" customFormat="false" ht="17.5" hidden="false" customHeight="false" outlineLevel="0" collapsed="false">
      <c r="A3077" s="44" t="n">
        <v>3073</v>
      </c>
      <c r="B3077" s="52" t="s">
        <v>160</v>
      </c>
      <c r="C3077" s="53"/>
      <c r="D3077" s="53"/>
      <c r="E3077" s="53"/>
      <c r="F3077" s="53"/>
      <c r="G3077" s="53"/>
      <c r="H3077" s="54"/>
      <c r="I3077" s="54"/>
      <c r="J3077" s="54"/>
      <c r="K3077" s="54"/>
      <c r="L3077" s="55"/>
      <c r="M3077" s="54"/>
      <c r="N3077" s="54"/>
      <c r="O3077" s="54"/>
      <c r="P3077" s="54"/>
      <c r="Q3077" s="54"/>
      <c r="R3077" s="54"/>
      <c r="S3077" s="54"/>
      <c r="T3077" s="54"/>
      <c r="U3077" s="49"/>
    </row>
    <row r="3078" customFormat="false" ht="52.5" hidden="false" customHeight="false" outlineLevel="0" collapsed="false">
      <c r="A3078" s="44" t="n">
        <v>3074</v>
      </c>
      <c r="B3078" s="45" t="s">
        <v>9544</v>
      </c>
      <c r="C3078" s="46" t="s">
        <v>9545</v>
      </c>
      <c r="D3078" s="46" t="s">
        <v>9545</v>
      </c>
      <c r="E3078" s="46" t="s">
        <v>9546</v>
      </c>
      <c r="F3078" s="46" t="s">
        <v>9547</v>
      </c>
      <c r="G3078" s="46" t="s">
        <v>74</v>
      </c>
      <c r="H3078" s="47"/>
      <c r="I3078" s="47"/>
      <c r="J3078" s="48" t="s">
        <v>60</v>
      </c>
      <c r="K3078" s="47"/>
      <c r="L3078" s="47"/>
      <c r="M3078" s="47"/>
      <c r="N3078" s="47"/>
      <c r="O3078" s="47"/>
      <c r="P3078" s="47"/>
      <c r="Q3078" s="47"/>
      <c r="R3078" s="47"/>
      <c r="S3078" s="47"/>
      <c r="T3078" s="47"/>
      <c r="U3078" s="49" t="s">
        <v>43</v>
      </c>
    </row>
    <row r="3079" customFormat="false" ht="35" hidden="false" customHeight="false" outlineLevel="0" collapsed="false">
      <c r="A3079" s="44" t="n">
        <v>3075</v>
      </c>
      <c r="B3079" s="45" t="s">
        <v>9548</v>
      </c>
      <c r="C3079" s="46" t="s">
        <v>9549</v>
      </c>
      <c r="D3079" s="46" t="s">
        <v>9549</v>
      </c>
      <c r="E3079" s="46" t="s">
        <v>9550</v>
      </c>
      <c r="F3079" s="46" t="s">
        <v>9551</v>
      </c>
      <c r="G3079" s="46" t="s">
        <v>74</v>
      </c>
      <c r="H3079" s="47"/>
      <c r="I3079" s="47"/>
      <c r="J3079" s="48" t="s">
        <v>60</v>
      </c>
      <c r="K3079" s="47"/>
      <c r="L3079" s="47"/>
      <c r="M3079" s="47"/>
      <c r="N3079" s="47"/>
      <c r="O3079" s="47"/>
      <c r="P3079" s="47"/>
      <c r="Q3079" s="47"/>
      <c r="R3079" s="47"/>
      <c r="S3079" s="47"/>
      <c r="T3079" s="47"/>
      <c r="U3079" s="49" t="s">
        <v>43</v>
      </c>
    </row>
    <row r="3080" customFormat="false" ht="52.5" hidden="false" customHeight="false" outlineLevel="0" collapsed="false">
      <c r="A3080" s="44" t="n">
        <v>3076</v>
      </c>
      <c r="B3080" s="45" t="s">
        <v>9552</v>
      </c>
      <c r="C3080" s="46" t="s">
        <v>9549</v>
      </c>
      <c r="D3080" s="46" t="s">
        <v>9553</v>
      </c>
      <c r="E3080" s="46" t="s">
        <v>9550</v>
      </c>
      <c r="F3080" s="46" t="s">
        <v>9554</v>
      </c>
      <c r="G3080" s="46" t="s">
        <v>74</v>
      </c>
      <c r="H3080" s="47"/>
      <c r="I3080" s="47"/>
      <c r="J3080" s="48" t="s">
        <v>60</v>
      </c>
      <c r="K3080" s="47"/>
      <c r="L3080" s="47"/>
      <c r="M3080" s="47"/>
      <c r="N3080" s="47"/>
      <c r="O3080" s="47"/>
      <c r="P3080" s="47"/>
      <c r="Q3080" s="47"/>
      <c r="R3080" s="47"/>
      <c r="S3080" s="47"/>
      <c r="T3080" s="47"/>
      <c r="U3080" s="49" t="s">
        <v>43</v>
      </c>
    </row>
    <row r="3081" customFormat="false" ht="52.5" hidden="false" customHeight="false" outlineLevel="0" collapsed="false">
      <c r="A3081" s="44" t="n">
        <v>3077</v>
      </c>
      <c r="B3081" s="45" t="s">
        <v>9555</v>
      </c>
      <c r="C3081" s="46" t="s">
        <v>9556</v>
      </c>
      <c r="D3081" s="46" t="s">
        <v>9557</v>
      </c>
      <c r="E3081" s="46" t="s">
        <v>9558</v>
      </c>
      <c r="F3081" s="46" t="s">
        <v>9559</v>
      </c>
      <c r="G3081" s="46" t="s">
        <v>59</v>
      </c>
      <c r="H3081" s="47"/>
      <c r="I3081" s="48" t="s">
        <v>60</v>
      </c>
      <c r="J3081" s="48" t="s">
        <v>60</v>
      </c>
      <c r="K3081" s="47"/>
      <c r="L3081" s="47"/>
      <c r="M3081" s="47"/>
      <c r="N3081" s="47"/>
      <c r="O3081" s="47"/>
      <c r="P3081" s="47"/>
      <c r="Q3081" s="47"/>
      <c r="R3081" s="47"/>
      <c r="S3081" s="47"/>
      <c r="T3081" s="47"/>
      <c r="U3081" s="49" t="s">
        <v>43</v>
      </c>
    </row>
    <row r="3082" customFormat="false" ht="52.5" hidden="false" customHeight="false" outlineLevel="0" collapsed="false">
      <c r="A3082" s="44" t="n">
        <v>3078</v>
      </c>
      <c r="B3082" s="45" t="s">
        <v>9560</v>
      </c>
      <c r="C3082" s="46" t="s">
        <v>9556</v>
      </c>
      <c r="D3082" s="46" t="s">
        <v>9561</v>
      </c>
      <c r="E3082" s="46" t="s">
        <v>9562</v>
      </c>
      <c r="F3082" s="46" t="s">
        <v>9563</v>
      </c>
      <c r="G3082" s="46" t="s">
        <v>59</v>
      </c>
      <c r="H3082" s="47"/>
      <c r="I3082" s="48" t="s">
        <v>60</v>
      </c>
      <c r="J3082" s="48" t="s">
        <v>60</v>
      </c>
      <c r="K3082" s="47"/>
      <c r="L3082" s="47"/>
      <c r="M3082" s="47"/>
      <c r="N3082" s="47"/>
      <c r="O3082" s="47"/>
      <c r="P3082" s="47"/>
      <c r="Q3082" s="47"/>
      <c r="R3082" s="47"/>
      <c r="S3082" s="47"/>
      <c r="T3082" s="47"/>
      <c r="U3082" s="49" t="s">
        <v>43</v>
      </c>
    </row>
    <row r="3083" customFormat="false" ht="52.5" hidden="false" customHeight="false" outlineLevel="0" collapsed="false">
      <c r="A3083" s="44" t="n">
        <v>3079</v>
      </c>
      <c r="B3083" s="45" t="s">
        <v>9564</v>
      </c>
      <c r="C3083" s="46" t="s">
        <v>9556</v>
      </c>
      <c r="D3083" s="46" t="s">
        <v>9565</v>
      </c>
      <c r="E3083" s="46" t="s">
        <v>9566</v>
      </c>
      <c r="F3083" s="46" t="s">
        <v>9567</v>
      </c>
      <c r="G3083" s="46" t="s">
        <v>59</v>
      </c>
      <c r="H3083" s="47"/>
      <c r="I3083" s="48" t="s">
        <v>60</v>
      </c>
      <c r="J3083" s="48" t="s">
        <v>60</v>
      </c>
      <c r="K3083" s="47"/>
      <c r="L3083" s="47"/>
      <c r="M3083" s="47"/>
      <c r="N3083" s="47"/>
      <c r="O3083" s="47"/>
      <c r="P3083" s="47"/>
      <c r="Q3083" s="47"/>
      <c r="R3083" s="47"/>
      <c r="S3083" s="47"/>
      <c r="T3083" s="47"/>
      <c r="U3083" s="49" t="s">
        <v>43</v>
      </c>
    </row>
    <row r="3084" customFormat="false" ht="35" hidden="false" customHeight="false" outlineLevel="0" collapsed="false">
      <c r="A3084" s="44" t="n">
        <v>3080</v>
      </c>
      <c r="B3084" s="45" t="s">
        <v>9568</v>
      </c>
      <c r="C3084" s="46" t="s">
        <v>655</v>
      </c>
      <c r="D3084" s="46" t="s">
        <v>9569</v>
      </c>
      <c r="E3084" s="46" t="s">
        <v>9570</v>
      </c>
      <c r="F3084" s="46" t="s">
        <v>9571</v>
      </c>
      <c r="G3084" s="46" t="s">
        <v>74</v>
      </c>
      <c r="H3084" s="47"/>
      <c r="I3084" s="47"/>
      <c r="J3084" s="48" t="s">
        <v>60</v>
      </c>
      <c r="K3084" s="47"/>
      <c r="L3084" s="47"/>
      <c r="M3084" s="47"/>
      <c r="N3084" s="47"/>
      <c r="O3084" s="47"/>
      <c r="P3084" s="47"/>
      <c r="Q3084" s="47"/>
      <c r="R3084" s="47"/>
      <c r="S3084" s="47"/>
      <c r="T3084" s="47"/>
      <c r="U3084" s="49" t="s">
        <v>43</v>
      </c>
    </row>
    <row r="3085" customFormat="false" ht="35" hidden="false" customHeight="false" outlineLevel="0" collapsed="false">
      <c r="A3085" s="44" t="n">
        <v>3081</v>
      </c>
      <c r="B3085" s="45" t="s">
        <v>9572</v>
      </c>
      <c r="C3085" s="46" t="s">
        <v>655</v>
      </c>
      <c r="D3085" s="46" t="s">
        <v>9573</v>
      </c>
      <c r="E3085" s="46" t="s">
        <v>9570</v>
      </c>
      <c r="F3085" s="46" t="s">
        <v>9574</v>
      </c>
      <c r="G3085" s="46" t="s">
        <v>59</v>
      </c>
      <c r="H3085" s="47"/>
      <c r="I3085" s="47"/>
      <c r="J3085" s="48" t="s">
        <v>60</v>
      </c>
      <c r="K3085" s="47"/>
      <c r="L3085" s="47"/>
      <c r="M3085" s="47"/>
      <c r="N3085" s="47"/>
      <c r="O3085" s="47"/>
      <c r="P3085" s="47"/>
      <c r="Q3085" s="47"/>
      <c r="R3085" s="47"/>
      <c r="S3085" s="47"/>
      <c r="T3085" s="47"/>
      <c r="U3085" s="49" t="s">
        <v>43</v>
      </c>
    </row>
    <row r="3086" customFormat="false" ht="35" hidden="false" customHeight="false" outlineLevel="0" collapsed="false">
      <c r="A3086" s="44" t="n">
        <v>3082</v>
      </c>
      <c r="B3086" s="45" t="s">
        <v>9575</v>
      </c>
      <c r="C3086" s="46" t="s">
        <v>655</v>
      </c>
      <c r="D3086" s="46" t="s">
        <v>9576</v>
      </c>
      <c r="E3086" s="46" t="s">
        <v>9577</v>
      </c>
      <c r="F3086" s="46" t="s">
        <v>9578</v>
      </c>
      <c r="G3086" s="46" t="s">
        <v>74</v>
      </c>
      <c r="H3086" s="47"/>
      <c r="I3086" s="47"/>
      <c r="J3086" s="48" t="s">
        <v>60</v>
      </c>
      <c r="K3086" s="47"/>
      <c r="L3086" s="47"/>
      <c r="M3086" s="47"/>
      <c r="N3086" s="47"/>
      <c r="O3086" s="47"/>
      <c r="P3086" s="47"/>
      <c r="Q3086" s="47"/>
      <c r="R3086" s="47"/>
      <c r="S3086" s="47"/>
      <c r="T3086" s="47"/>
      <c r="U3086" s="49" t="s">
        <v>43</v>
      </c>
    </row>
    <row r="3087" customFormat="false" ht="70" hidden="false" customHeight="false" outlineLevel="0" collapsed="false">
      <c r="A3087" s="44" t="n">
        <v>3083</v>
      </c>
      <c r="B3087" s="45" t="s">
        <v>9579</v>
      </c>
      <c r="C3087" s="46" t="s">
        <v>9580</v>
      </c>
      <c r="D3087" s="46" t="s">
        <v>9580</v>
      </c>
      <c r="E3087" s="46" t="s">
        <v>9581</v>
      </c>
      <c r="F3087" s="46" t="s">
        <v>9582</v>
      </c>
      <c r="G3087" s="46" t="s">
        <v>74</v>
      </c>
      <c r="H3087" s="47"/>
      <c r="I3087" s="47"/>
      <c r="J3087" s="48" t="s">
        <v>60</v>
      </c>
      <c r="K3087" s="47"/>
      <c r="L3087" s="47"/>
      <c r="M3087" s="47"/>
      <c r="N3087" s="47"/>
      <c r="O3087" s="47"/>
      <c r="P3087" s="47"/>
      <c r="Q3087" s="47"/>
      <c r="R3087" s="47"/>
      <c r="S3087" s="47"/>
      <c r="T3087" s="47"/>
      <c r="U3087" s="49" t="s">
        <v>43</v>
      </c>
    </row>
    <row r="3088" customFormat="false" ht="52.5" hidden="false" customHeight="false" outlineLevel="0" collapsed="false">
      <c r="A3088" s="44" t="n">
        <v>3084</v>
      </c>
      <c r="B3088" s="45" t="s">
        <v>9583</v>
      </c>
      <c r="C3088" s="46" t="s">
        <v>655</v>
      </c>
      <c r="D3088" s="46" t="s">
        <v>9584</v>
      </c>
      <c r="E3088" s="46" t="s">
        <v>9585</v>
      </c>
      <c r="F3088" s="46" t="s">
        <v>9586</v>
      </c>
      <c r="G3088" s="46" t="s">
        <v>74</v>
      </c>
      <c r="H3088" s="47"/>
      <c r="I3088" s="47"/>
      <c r="J3088" s="48" t="s">
        <v>60</v>
      </c>
      <c r="K3088" s="47"/>
      <c r="L3088" s="47"/>
      <c r="M3088" s="47"/>
      <c r="N3088" s="47"/>
      <c r="O3088" s="47"/>
      <c r="P3088" s="47"/>
      <c r="Q3088" s="47"/>
      <c r="R3088" s="47"/>
      <c r="S3088" s="47"/>
      <c r="T3088" s="47"/>
      <c r="U3088" s="49" t="s">
        <v>43</v>
      </c>
    </row>
    <row r="3089" customFormat="false" ht="35" hidden="false" customHeight="false" outlineLevel="0" collapsed="false">
      <c r="A3089" s="44" t="n">
        <v>3085</v>
      </c>
      <c r="B3089" s="45" t="s">
        <v>9587</v>
      </c>
      <c r="C3089" s="46" t="s">
        <v>655</v>
      </c>
      <c r="D3089" s="46" t="s">
        <v>9588</v>
      </c>
      <c r="E3089" s="46" t="s">
        <v>9589</v>
      </c>
      <c r="F3089" s="46" t="s">
        <v>9590</v>
      </c>
      <c r="G3089" s="46" t="s">
        <v>74</v>
      </c>
      <c r="H3089" s="47"/>
      <c r="I3089" s="47"/>
      <c r="J3089" s="48" t="s">
        <v>60</v>
      </c>
      <c r="K3089" s="47"/>
      <c r="L3089" s="47"/>
      <c r="M3089" s="47"/>
      <c r="N3089" s="47"/>
      <c r="O3089" s="47"/>
      <c r="P3089" s="47"/>
      <c r="Q3089" s="47"/>
      <c r="R3089" s="47"/>
      <c r="S3089" s="47"/>
      <c r="T3089" s="47"/>
      <c r="U3089" s="49" t="s">
        <v>43</v>
      </c>
    </row>
    <row r="3090" customFormat="false" ht="35" hidden="false" customHeight="false" outlineLevel="0" collapsed="false">
      <c r="A3090" s="44" t="n">
        <v>3086</v>
      </c>
      <c r="B3090" s="45" t="s">
        <v>9591</v>
      </c>
      <c r="C3090" s="46" t="s">
        <v>655</v>
      </c>
      <c r="D3090" s="46" t="s">
        <v>9592</v>
      </c>
      <c r="E3090" s="46" t="s">
        <v>9593</v>
      </c>
      <c r="F3090" s="46" t="s">
        <v>9594</v>
      </c>
      <c r="G3090" s="46" t="s">
        <v>74</v>
      </c>
      <c r="H3090" s="47"/>
      <c r="I3090" s="47"/>
      <c r="J3090" s="48" t="s">
        <v>60</v>
      </c>
      <c r="K3090" s="47"/>
      <c r="L3090" s="47"/>
      <c r="M3090" s="47"/>
      <c r="N3090" s="47"/>
      <c r="O3090" s="47"/>
      <c r="P3090" s="47"/>
      <c r="Q3090" s="47"/>
      <c r="R3090" s="47"/>
      <c r="S3090" s="47"/>
      <c r="T3090" s="47"/>
      <c r="U3090" s="49" t="s">
        <v>43</v>
      </c>
    </row>
    <row r="3091" customFormat="false" ht="52.5" hidden="false" customHeight="false" outlineLevel="0" collapsed="false">
      <c r="A3091" s="44" t="n">
        <v>3087</v>
      </c>
      <c r="B3091" s="45" t="s">
        <v>9595</v>
      </c>
      <c r="C3091" s="46" t="s">
        <v>9596</v>
      </c>
      <c r="D3091" s="46" t="s">
        <v>9596</v>
      </c>
      <c r="E3091" s="46" t="s">
        <v>9597</v>
      </c>
      <c r="F3091" s="46" t="s">
        <v>9598</v>
      </c>
      <c r="G3091" s="46" t="s">
        <v>74</v>
      </c>
      <c r="H3091" s="47"/>
      <c r="I3091" s="47"/>
      <c r="J3091" s="48" t="s">
        <v>60</v>
      </c>
      <c r="K3091" s="47"/>
      <c r="L3091" s="47"/>
      <c r="M3091" s="47"/>
      <c r="N3091" s="47"/>
      <c r="O3091" s="47"/>
      <c r="P3091" s="47"/>
      <c r="Q3091" s="47"/>
      <c r="R3091" s="47"/>
      <c r="S3091" s="47"/>
      <c r="T3091" s="47"/>
      <c r="U3091" s="49" t="s">
        <v>43</v>
      </c>
    </row>
    <row r="3092" customFormat="false" ht="52.5" hidden="false" customHeight="false" outlineLevel="0" collapsed="false">
      <c r="A3092" s="44" t="n">
        <v>3088</v>
      </c>
      <c r="B3092" s="45" t="s">
        <v>9599</v>
      </c>
      <c r="C3092" s="46" t="s">
        <v>9600</v>
      </c>
      <c r="D3092" s="46" t="s">
        <v>9600</v>
      </c>
      <c r="E3092" s="46" t="s">
        <v>9601</v>
      </c>
      <c r="F3092" s="46" t="s">
        <v>9602</v>
      </c>
      <c r="G3092" s="46" t="s">
        <v>74</v>
      </c>
      <c r="H3092" s="47"/>
      <c r="I3092" s="47"/>
      <c r="J3092" s="48" t="s">
        <v>60</v>
      </c>
      <c r="K3092" s="47"/>
      <c r="L3092" s="47"/>
      <c r="M3092" s="47"/>
      <c r="N3092" s="47"/>
      <c r="O3092" s="47"/>
      <c r="P3092" s="47"/>
      <c r="Q3092" s="47"/>
      <c r="R3092" s="47"/>
      <c r="S3092" s="47"/>
      <c r="T3092" s="47"/>
      <c r="U3092" s="49" t="s">
        <v>43</v>
      </c>
    </row>
    <row r="3093" customFormat="false" ht="52.5" hidden="false" customHeight="false" outlineLevel="0" collapsed="false">
      <c r="A3093" s="44" t="n">
        <v>3089</v>
      </c>
      <c r="B3093" s="45" t="s">
        <v>9603</v>
      </c>
      <c r="C3093" s="46" t="s">
        <v>9604</v>
      </c>
      <c r="D3093" s="46" t="s">
        <v>9604</v>
      </c>
      <c r="E3093" s="46" t="s">
        <v>9605</v>
      </c>
      <c r="F3093" s="46" t="s">
        <v>9606</v>
      </c>
      <c r="G3093" s="46" t="s">
        <v>74</v>
      </c>
      <c r="H3093" s="47"/>
      <c r="I3093" s="47"/>
      <c r="J3093" s="48" t="s">
        <v>60</v>
      </c>
      <c r="K3093" s="47"/>
      <c r="L3093" s="47"/>
      <c r="M3093" s="47"/>
      <c r="N3093" s="47"/>
      <c r="O3093" s="47"/>
      <c r="P3093" s="47"/>
      <c r="Q3093" s="47"/>
      <c r="R3093" s="47"/>
      <c r="S3093" s="47"/>
      <c r="T3093" s="47"/>
      <c r="U3093" s="49" t="s">
        <v>43</v>
      </c>
    </row>
    <row r="3094" customFormat="false" ht="52.5" hidden="false" customHeight="false" outlineLevel="0" collapsed="false">
      <c r="A3094" s="44" t="n">
        <v>3090</v>
      </c>
      <c r="B3094" s="45" t="s">
        <v>9607</v>
      </c>
      <c r="C3094" s="46" t="s">
        <v>9608</v>
      </c>
      <c r="D3094" s="46" t="s">
        <v>9608</v>
      </c>
      <c r="E3094" s="46" t="s">
        <v>9609</v>
      </c>
      <c r="F3094" s="46" t="s">
        <v>9610</v>
      </c>
      <c r="G3094" s="46" t="s">
        <v>74</v>
      </c>
      <c r="H3094" s="47"/>
      <c r="I3094" s="47"/>
      <c r="J3094" s="48" t="s">
        <v>60</v>
      </c>
      <c r="K3094" s="47"/>
      <c r="L3094" s="47"/>
      <c r="M3094" s="47"/>
      <c r="N3094" s="47"/>
      <c r="O3094" s="47"/>
      <c r="P3094" s="47"/>
      <c r="Q3094" s="47"/>
      <c r="R3094" s="47"/>
      <c r="S3094" s="47"/>
      <c r="T3094" s="47"/>
      <c r="U3094" s="49" t="s">
        <v>43</v>
      </c>
    </row>
    <row r="3095" customFormat="false" ht="52.5" hidden="false" customHeight="false" outlineLevel="0" collapsed="false">
      <c r="A3095" s="44" t="n">
        <v>3091</v>
      </c>
      <c r="B3095" s="45" t="s">
        <v>9611</v>
      </c>
      <c r="C3095" s="46" t="s">
        <v>9612</v>
      </c>
      <c r="D3095" s="46" t="s">
        <v>9612</v>
      </c>
      <c r="E3095" s="46" t="s">
        <v>9613</v>
      </c>
      <c r="F3095" s="46" t="s">
        <v>9614</v>
      </c>
      <c r="G3095" s="46" t="s">
        <v>74</v>
      </c>
      <c r="H3095" s="47"/>
      <c r="I3095" s="47"/>
      <c r="J3095" s="48" t="s">
        <v>60</v>
      </c>
      <c r="K3095" s="47"/>
      <c r="L3095" s="47"/>
      <c r="M3095" s="47"/>
      <c r="N3095" s="47"/>
      <c r="O3095" s="47"/>
      <c r="P3095" s="47"/>
      <c r="Q3095" s="47"/>
      <c r="R3095" s="47"/>
      <c r="S3095" s="47"/>
      <c r="T3095" s="47"/>
      <c r="U3095" s="49" t="s">
        <v>43</v>
      </c>
    </row>
    <row r="3096" customFormat="false" ht="52.5" hidden="false" customHeight="false" outlineLevel="0" collapsed="false">
      <c r="A3096" s="44" t="n">
        <v>3092</v>
      </c>
      <c r="B3096" s="45" t="s">
        <v>9615</v>
      </c>
      <c r="C3096" s="46" t="s">
        <v>9616</v>
      </c>
      <c r="D3096" s="46" t="s">
        <v>9616</v>
      </c>
      <c r="E3096" s="46" t="s">
        <v>9617</v>
      </c>
      <c r="F3096" s="46" t="s">
        <v>9618</v>
      </c>
      <c r="G3096" s="46" t="s">
        <v>74</v>
      </c>
      <c r="H3096" s="47"/>
      <c r="I3096" s="47"/>
      <c r="J3096" s="48" t="s">
        <v>60</v>
      </c>
      <c r="K3096" s="47"/>
      <c r="L3096" s="47"/>
      <c r="M3096" s="47"/>
      <c r="N3096" s="47"/>
      <c r="O3096" s="47"/>
      <c r="P3096" s="47"/>
      <c r="Q3096" s="47"/>
      <c r="R3096" s="47"/>
      <c r="S3096" s="47"/>
      <c r="T3096" s="47"/>
      <c r="U3096" s="49" t="s">
        <v>43</v>
      </c>
    </row>
    <row r="3097" customFormat="false" ht="35" hidden="false" customHeight="false" outlineLevel="0" collapsed="false">
      <c r="A3097" s="44" t="n">
        <v>3093</v>
      </c>
      <c r="B3097" s="45" t="s">
        <v>9619</v>
      </c>
      <c r="C3097" s="46" t="s">
        <v>7966</v>
      </c>
      <c r="D3097" s="46" t="s">
        <v>9620</v>
      </c>
      <c r="E3097" s="46" t="s">
        <v>9621</v>
      </c>
      <c r="F3097" s="46" t="s">
        <v>9622</v>
      </c>
      <c r="G3097" s="46" t="s">
        <v>74</v>
      </c>
      <c r="H3097" s="47"/>
      <c r="I3097" s="47"/>
      <c r="J3097" s="48" t="s">
        <v>60</v>
      </c>
      <c r="K3097" s="47"/>
      <c r="L3097" s="47"/>
      <c r="M3097" s="47"/>
      <c r="N3097" s="47"/>
      <c r="O3097" s="47"/>
      <c r="P3097" s="47"/>
      <c r="Q3097" s="47"/>
      <c r="R3097" s="47"/>
      <c r="S3097" s="47"/>
      <c r="T3097" s="47"/>
      <c r="U3097" s="49" t="s">
        <v>43</v>
      </c>
    </row>
    <row r="3098" customFormat="false" ht="87.5" hidden="false" customHeight="false" outlineLevel="0" collapsed="false">
      <c r="A3098" s="44" t="n">
        <v>3094</v>
      </c>
      <c r="B3098" s="45" t="s">
        <v>9623</v>
      </c>
      <c r="C3098" s="46" t="s">
        <v>9624</v>
      </c>
      <c r="D3098" s="46" t="s">
        <v>9624</v>
      </c>
      <c r="E3098" s="46" t="s">
        <v>9625</v>
      </c>
      <c r="F3098" s="46" t="s">
        <v>9626</v>
      </c>
      <c r="G3098" s="46" t="s">
        <v>74</v>
      </c>
      <c r="H3098" s="47"/>
      <c r="I3098" s="47"/>
      <c r="J3098" s="48" t="s">
        <v>60</v>
      </c>
      <c r="K3098" s="47"/>
      <c r="L3098" s="47"/>
      <c r="M3098" s="47"/>
      <c r="N3098" s="47"/>
      <c r="O3098" s="47"/>
      <c r="P3098" s="47"/>
      <c r="Q3098" s="47"/>
      <c r="R3098" s="47"/>
      <c r="S3098" s="47"/>
      <c r="T3098" s="47"/>
      <c r="U3098" s="49" t="s">
        <v>43</v>
      </c>
    </row>
    <row r="3099" customFormat="false" ht="35" hidden="false" customHeight="false" outlineLevel="0" collapsed="false">
      <c r="A3099" s="44" t="n">
        <v>3095</v>
      </c>
      <c r="B3099" s="45" t="s">
        <v>9627</v>
      </c>
      <c r="C3099" s="46" t="s">
        <v>7966</v>
      </c>
      <c r="D3099" s="46" t="s">
        <v>9628</v>
      </c>
      <c r="E3099" s="46" t="s">
        <v>9629</v>
      </c>
      <c r="F3099" s="46" t="s">
        <v>9630</v>
      </c>
      <c r="G3099" s="46" t="s">
        <v>74</v>
      </c>
      <c r="H3099" s="47"/>
      <c r="I3099" s="47"/>
      <c r="J3099" s="48" t="s">
        <v>60</v>
      </c>
      <c r="K3099" s="47"/>
      <c r="L3099" s="47"/>
      <c r="M3099" s="47"/>
      <c r="N3099" s="47"/>
      <c r="O3099" s="47"/>
      <c r="P3099" s="47"/>
      <c r="Q3099" s="47"/>
      <c r="R3099" s="47"/>
      <c r="S3099" s="47"/>
      <c r="T3099" s="47"/>
      <c r="U3099" s="49" t="s">
        <v>43</v>
      </c>
    </row>
    <row r="3100" customFormat="false" ht="52.5" hidden="false" customHeight="false" outlineLevel="0" collapsed="false">
      <c r="A3100" s="44" t="n">
        <v>3096</v>
      </c>
      <c r="B3100" s="45" t="s">
        <v>9631</v>
      </c>
      <c r="C3100" s="46" t="s">
        <v>7966</v>
      </c>
      <c r="D3100" s="46" t="s">
        <v>9632</v>
      </c>
      <c r="E3100" s="46" t="s">
        <v>9633</v>
      </c>
      <c r="F3100" s="46" t="s">
        <v>9634</v>
      </c>
      <c r="G3100" s="46" t="s">
        <v>59</v>
      </c>
      <c r="H3100" s="47"/>
      <c r="I3100" s="47"/>
      <c r="J3100" s="48" t="s">
        <v>60</v>
      </c>
      <c r="K3100" s="47"/>
      <c r="L3100" s="47"/>
      <c r="M3100" s="47"/>
      <c r="N3100" s="47"/>
      <c r="O3100" s="47"/>
      <c r="P3100" s="47"/>
      <c r="Q3100" s="47"/>
      <c r="R3100" s="47"/>
      <c r="S3100" s="47"/>
      <c r="T3100" s="47"/>
      <c r="U3100" s="49" t="s">
        <v>43</v>
      </c>
    </row>
    <row r="3101" customFormat="false" ht="52.5" hidden="false" customHeight="false" outlineLevel="0" collapsed="false">
      <c r="A3101" s="44" t="n">
        <v>3097</v>
      </c>
      <c r="B3101" s="45" t="s">
        <v>9635</v>
      </c>
      <c r="C3101" s="46" t="s">
        <v>9608</v>
      </c>
      <c r="D3101" s="46" t="s">
        <v>9608</v>
      </c>
      <c r="E3101" s="46" t="s">
        <v>9636</v>
      </c>
      <c r="F3101" s="46" t="s">
        <v>9637</v>
      </c>
      <c r="G3101" s="46" t="s">
        <v>74</v>
      </c>
      <c r="H3101" s="47"/>
      <c r="I3101" s="47"/>
      <c r="J3101" s="48" t="s">
        <v>60</v>
      </c>
      <c r="K3101" s="47"/>
      <c r="L3101" s="47"/>
      <c r="M3101" s="47"/>
      <c r="N3101" s="47"/>
      <c r="O3101" s="47"/>
      <c r="P3101" s="47"/>
      <c r="Q3101" s="47"/>
      <c r="R3101" s="47"/>
      <c r="S3101" s="47"/>
      <c r="T3101" s="47"/>
      <c r="U3101" s="49" t="s">
        <v>43</v>
      </c>
    </row>
    <row r="3102" customFormat="false" ht="70" hidden="false" customHeight="false" outlineLevel="0" collapsed="false">
      <c r="A3102" s="44" t="n">
        <v>3098</v>
      </c>
      <c r="B3102" s="45" t="s">
        <v>9638</v>
      </c>
      <c r="C3102" s="46" t="s">
        <v>9639</v>
      </c>
      <c r="D3102" s="46" t="s">
        <v>9640</v>
      </c>
      <c r="E3102" s="46" t="s">
        <v>9641</v>
      </c>
      <c r="F3102" s="46" t="s">
        <v>9642</v>
      </c>
      <c r="G3102" s="46" t="s">
        <v>74</v>
      </c>
      <c r="H3102" s="47"/>
      <c r="I3102" s="47"/>
      <c r="J3102" s="48" t="s">
        <v>60</v>
      </c>
      <c r="K3102" s="47"/>
      <c r="L3102" s="47"/>
      <c r="M3102" s="47"/>
      <c r="N3102" s="47"/>
      <c r="O3102" s="47"/>
      <c r="P3102" s="47"/>
      <c r="Q3102" s="47"/>
      <c r="R3102" s="47"/>
      <c r="S3102" s="47"/>
      <c r="T3102" s="47"/>
      <c r="U3102" s="49" t="s">
        <v>43</v>
      </c>
    </row>
    <row r="3103" customFormat="false" ht="35" hidden="false" customHeight="false" outlineLevel="0" collapsed="false">
      <c r="A3103" s="44" t="n">
        <v>3099</v>
      </c>
      <c r="B3103" s="45" t="s">
        <v>9643</v>
      </c>
      <c r="C3103" s="46" t="s">
        <v>9639</v>
      </c>
      <c r="D3103" s="46" t="s">
        <v>9644</v>
      </c>
      <c r="E3103" s="46" t="s">
        <v>9645</v>
      </c>
      <c r="F3103" s="46" t="s">
        <v>9646</v>
      </c>
      <c r="G3103" s="46" t="s">
        <v>74</v>
      </c>
      <c r="H3103" s="47"/>
      <c r="I3103" s="47"/>
      <c r="J3103" s="48" t="s">
        <v>60</v>
      </c>
      <c r="K3103" s="47"/>
      <c r="L3103" s="47"/>
      <c r="M3103" s="47"/>
      <c r="N3103" s="47"/>
      <c r="O3103" s="47"/>
      <c r="P3103" s="47"/>
      <c r="Q3103" s="47"/>
      <c r="R3103" s="47"/>
      <c r="S3103" s="47"/>
      <c r="T3103" s="47"/>
      <c r="U3103" s="49" t="s">
        <v>43</v>
      </c>
    </row>
    <row r="3104" customFormat="false" ht="52.5" hidden="false" customHeight="false" outlineLevel="0" collapsed="false">
      <c r="A3104" s="44" t="n">
        <v>3100</v>
      </c>
      <c r="B3104" s="45" t="s">
        <v>9647</v>
      </c>
      <c r="C3104" s="46" t="s">
        <v>9639</v>
      </c>
      <c r="D3104" s="46" t="s">
        <v>9648</v>
      </c>
      <c r="E3104" s="46" t="s">
        <v>9649</v>
      </c>
      <c r="F3104" s="46" t="s">
        <v>9650</v>
      </c>
      <c r="G3104" s="46" t="s">
        <v>74</v>
      </c>
      <c r="H3104" s="47"/>
      <c r="I3104" s="47"/>
      <c r="J3104" s="48" t="s">
        <v>60</v>
      </c>
      <c r="K3104" s="47"/>
      <c r="L3104" s="47"/>
      <c r="M3104" s="47"/>
      <c r="N3104" s="47"/>
      <c r="O3104" s="47"/>
      <c r="P3104" s="47"/>
      <c r="Q3104" s="47"/>
      <c r="R3104" s="47"/>
      <c r="S3104" s="47"/>
      <c r="T3104" s="47"/>
      <c r="U3104" s="49" t="s">
        <v>43</v>
      </c>
    </row>
    <row r="3105" customFormat="false" ht="35" hidden="false" customHeight="false" outlineLevel="0" collapsed="false">
      <c r="A3105" s="44" t="n">
        <v>3101</v>
      </c>
      <c r="B3105" s="45" t="s">
        <v>9651</v>
      </c>
      <c r="C3105" s="46" t="s">
        <v>9639</v>
      </c>
      <c r="D3105" s="46" t="s">
        <v>9652</v>
      </c>
      <c r="E3105" s="46" t="s">
        <v>9653</v>
      </c>
      <c r="F3105" s="46" t="s">
        <v>9654</v>
      </c>
      <c r="G3105" s="46" t="s">
        <v>74</v>
      </c>
      <c r="H3105" s="47"/>
      <c r="I3105" s="47"/>
      <c r="J3105" s="48" t="s">
        <v>60</v>
      </c>
      <c r="K3105" s="47"/>
      <c r="L3105" s="47"/>
      <c r="M3105" s="47"/>
      <c r="N3105" s="47"/>
      <c r="O3105" s="47"/>
      <c r="P3105" s="47"/>
      <c r="Q3105" s="47"/>
      <c r="R3105" s="47"/>
      <c r="S3105" s="47"/>
      <c r="T3105" s="47"/>
      <c r="U3105" s="49" t="s">
        <v>43</v>
      </c>
    </row>
    <row r="3106" customFormat="false" ht="35" hidden="false" customHeight="false" outlineLevel="0" collapsed="false">
      <c r="A3106" s="44" t="n">
        <v>3102</v>
      </c>
      <c r="B3106" s="45" t="s">
        <v>9655</v>
      </c>
      <c r="C3106" s="46" t="s">
        <v>9639</v>
      </c>
      <c r="D3106" s="46" t="s">
        <v>9656</v>
      </c>
      <c r="E3106" s="46" t="s">
        <v>9657</v>
      </c>
      <c r="F3106" s="46" t="s">
        <v>9658</v>
      </c>
      <c r="G3106" s="46" t="s">
        <v>74</v>
      </c>
      <c r="H3106" s="47"/>
      <c r="I3106" s="47"/>
      <c r="J3106" s="48" t="s">
        <v>60</v>
      </c>
      <c r="K3106" s="47"/>
      <c r="L3106" s="47"/>
      <c r="M3106" s="47"/>
      <c r="N3106" s="47"/>
      <c r="O3106" s="47"/>
      <c r="P3106" s="47"/>
      <c r="Q3106" s="47"/>
      <c r="R3106" s="47"/>
      <c r="S3106" s="47"/>
      <c r="T3106" s="47"/>
      <c r="U3106" s="49" t="s">
        <v>43</v>
      </c>
    </row>
    <row r="3107" customFormat="false" ht="35" hidden="false" customHeight="false" outlineLevel="0" collapsed="false">
      <c r="A3107" s="44" t="n">
        <v>3103</v>
      </c>
      <c r="B3107" s="45" t="s">
        <v>9659</v>
      </c>
      <c r="C3107" s="46" t="s">
        <v>9639</v>
      </c>
      <c r="D3107" s="46" t="s">
        <v>9660</v>
      </c>
      <c r="E3107" s="46" t="s">
        <v>9661</v>
      </c>
      <c r="F3107" s="46" t="s">
        <v>9662</v>
      </c>
      <c r="G3107" s="46" t="s">
        <v>74</v>
      </c>
      <c r="H3107" s="47"/>
      <c r="I3107" s="47"/>
      <c r="J3107" s="48" t="s">
        <v>60</v>
      </c>
      <c r="K3107" s="47"/>
      <c r="L3107" s="47"/>
      <c r="M3107" s="47"/>
      <c r="N3107" s="47"/>
      <c r="O3107" s="47"/>
      <c r="P3107" s="47"/>
      <c r="Q3107" s="47"/>
      <c r="R3107" s="47"/>
      <c r="S3107" s="47"/>
      <c r="T3107" s="47"/>
      <c r="U3107" s="49" t="s">
        <v>43</v>
      </c>
    </row>
    <row r="3108" customFormat="false" ht="35" hidden="false" customHeight="false" outlineLevel="0" collapsed="false">
      <c r="A3108" s="44" t="n">
        <v>3104</v>
      </c>
      <c r="B3108" s="45" t="s">
        <v>9663</v>
      </c>
      <c r="C3108" s="46" t="s">
        <v>9639</v>
      </c>
      <c r="D3108" s="46" t="s">
        <v>9664</v>
      </c>
      <c r="E3108" s="46" t="s">
        <v>9665</v>
      </c>
      <c r="F3108" s="46" t="s">
        <v>9666</v>
      </c>
      <c r="G3108" s="46" t="s">
        <v>74</v>
      </c>
      <c r="H3108" s="47"/>
      <c r="I3108" s="47"/>
      <c r="J3108" s="48" t="s">
        <v>60</v>
      </c>
      <c r="K3108" s="47"/>
      <c r="L3108" s="47"/>
      <c r="M3108" s="47"/>
      <c r="N3108" s="47"/>
      <c r="O3108" s="47"/>
      <c r="P3108" s="47"/>
      <c r="Q3108" s="47"/>
      <c r="R3108" s="47"/>
      <c r="S3108" s="47"/>
      <c r="T3108" s="47"/>
      <c r="U3108" s="49" t="s">
        <v>43</v>
      </c>
    </row>
    <row r="3109" customFormat="false" ht="35" hidden="false" customHeight="false" outlineLevel="0" collapsed="false">
      <c r="A3109" s="44" t="n">
        <v>3105</v>
      </c>
      <c r="B3109" s="45" t="s">
        <v>9667</v>
      </c>
      <c r="C3109" s="46" t="s">
        <v>9639</v>
      </c>
      <c r="D3109" s="46" t="s">
        <v>9668</v>
      </c>
      <c r="E3109" s="46" t="s">
        <v>9669</v>
      </c>
      <c r="F3109" s="46" t="s">
        <v>9670</v>
      </c>
      <c r="G3109" s="46" t="s">
        <v>74</v>
      </c>
      <c r="H3109" s="47"/>
      <c r="I3109" s="47"/>
      <c r="J3109" s="48" t="s">
        <v>60</v>
      </c>
      <c r="K3109" s="47"/>
      <c r="L3109" s="47"/>
      <c r="M3109" s="47"/>
      <c r="N3109" s="47"/>
      <c r="O3109" s="47"/>
      <c r="P3109" s="47"/>
      <c r="Q3109" s="47"/>
      <c r="R3109" s="47"/>
      <c r="S3109" s="47"/>
      <c r="T3109" s="47"/>
      <c r="U3109" s="49" t="s">
        <v>43</v>
      </c>
    </row>
    <row r="3110" customFormat="false" ht="35" hidden="false" customHeight="false" outlineLevel="0" collapsed="false">
      <c r="A3110" s="44" t="n">
        <v>3106</v>
      </c>
      <c r="B3110" s="45" t="s">
        <v>9671</v>
      </c>
      <c r="C3110" s="46" t="s">
        <v>9639</v>
      </c>
      <c r="D3110" s="46" t="s">
        <v>9672</v>
      </c>
      <c r="E3110" s="46" t="s">
        <v>9673</v>
      </c>
      <c r="F3110" s="46" t="s">
        <v>9674</v>
      </c>
      <c r="G3110" s="46" t="s">
        <v>74</v>
      </c>
      <c r="H3110" s="47"/>
      <c r="I3110" s="47"/>
      <c r="J3110" s="48" t="s">
        <v>60</v>
      </c>
      <c r="K3110" s="47"/>
      <c r="L3110" s="47"/>
      <c r="M3110" s="47"/>
      <c r="N3110" s="47"/>
      <c r="O3110" s="47"/>
      <c r="P3110" s="47"/>
      <c r="Q3110" s="47"/>
      <c r="R3110" s="47"/>
      <c r="S3110" s="47"/>
      <c r="T3110" s="47"/>
      <c r="U3110" s="49" t="s">
        <v>43</v>
      </c>
    </row>
    <row r="3111" customFormat="false" ht="35" hidden="false" customHeight="false" outlineLevel="0" collapsed="false">
      <c r="A3111" s="44" t="n">
        <v>3107</v>
      </c>
      <c r="B3111" s="45" t="s">
        <v>9675</v>
      </c>
      <c r="C3111" s="46" t="s">
        <v>9639</v>
      </c>
      <c r="D3111" s="46" t="s">
        <v>9676</v>
      </c>
      <c r="E3111" s="46" t="s">
        <v>9677</v>
      </c>
      <c r="F3111" s="46" t="s">
        <v>9678</v>
      </c>
      <c r="G3111" s="46" t="s">
        <v>74</v>
      </c>
      <c r="H3111" s="47"/>
      <c r="I3111" s="47"/>
      <c r="J3111" s="48" t="s">
        <v>60</v>
      </c>
      <c r="K3111" s="47"/>
      <c r="L3111" s="47"/>
      <c r="M3111" s="47"/>
      <c r="N3111" s="47"/>
      <c r="O3111" s="47"/>
      <c r="P3111" s="47"/>
      <c r="Q3111" s="47"/>
      <c r="R3111" s="47"/>
      <c r="S3111" s="47"/>
      <c r="T3111" s="47"/>
      <c r="U3111" s="49" t="s">
        <v>43</v>
      </c>
    </row>
    <row r="3112" customFormat="false" ht="35" hidden="false" customHeight="false" outlineLevel="0" collapsed="false">
      <c r="A3112" s="44" t="n">
        <v>3108</v>
      </c>
      <c r="B3112" s="45" t="s">
        <v>9679</v>
      </c>
      <c r="C3112" s="46" t="s">
        <v>9639</v>
      </c>
      <c r="D3112" s="46" t="s">
        <v>9680</v>
      </c>
      <c r="E3112" s="46" t="s">
        <v>9681</v>
      </c>
      <c r="F3112" s="46" t="s">
        <v>9682</v>
      </c>
      <c r="G3112" s="46" t="s">
        <v>74</v>
      </c>
      <c r="H3112" s="47"/>
      <c r="I3112" s="47"/>
      <c r="J3112" s="48" t="s">
        <v>60</v>
      </c>
      <c r="K3112" s="47"/>
      <c r="L3112" s="47"/>
      <c r="M3112" s="47"/>
      <c r="N3112" s="47"/>
      <c r="O3112" s="47"/>
      <c r="P3112" s="47"/>
      <c r="Q3112" s="47"/>
      <c r="R3112" s="47"/>
      <c r="S3112" s="47"/>
      <c r="T3112" s="47"/>
      <c r="U3112" s="49" t="s">
        <v>43</v>
      </c>
    </row>
    <row r="3113" customFormat="false" ht="35" hidden="false" customHeight="false" outlineLevel="0" collapsed="false">
      <c r="A3113" s="44" t="n">
        <v>3109</v>
      </c>
      <c r="B3113" s="45" t="s">
        <v>9683</v>
      </c>
      <c r="C3113" s="46" t="s">
        <v>9639</v>
      </c>
      <c r="D3113" s="46" t="s">
        <v>9684</v>
      </c>
      <c r="E3113" s="46" t="s">
        <v>9685</v>
      </c>
      <c r="F3113" s="46" t="s">
        <v>9686</v>
      </c>
      <c r="G3113" s="46" t="s">
        <v>74</v>
      </c>
      <c r="H3113" s="47"/>
      <c r="I3113" s="47"/>
      <c r="J3113" s="48" t="s">
        <v>60</v>
      </c>
      <c r="K3113" s="47"/>
      <c r="L3113" s="47"/>
      <c r="M3113" s="47"/>
      <c r="N3113" s="47"/>
      <c r="O3113" s="47"/>
      <c r="P3113" s="47"/>
      <c r="Q3113" s="47"/>
      <c r="R3113" s="47"/>
      <c r="S3113" s="47"/>
      <c r="T3113" s="47"/>
      <c r="U3113" s="49" t="s">
        <v>43</v>
      </c>
    </row>
    <row r="3114" customFormat="false" ht="35" hidden="false" customHeight="false" outlineLevel="0" collapsed="false">
      <c r="A3114" s="44" t="n">
        <v>3110</v>
      </c>
      <c r="B3114" s="45" t="s">
        <v>9687</v>
      </c>
      <c r="C3114" s="46" t="s">
        <v>9639</v>
      </c>
      <c r="D3114" s="46" t="s">
        <v>9688</v>
      </c>
      <c r="E3114" s="46" t="s">
        <v>9689</v>
      </c>
      <c r="F3114" s="46" t="s">
        <v>9690</v>
      </c>
      <c r="G3114" s="46" t="s">
        <v>74</v>
      </c>
      <c r="H3114" s="47"/>
      <c r="I3114" s="47"/>
      <c r="J3114" s="48" t="s">
        <v>60</v>
      </c>
      <c r="K3114" s="47"/>
      <c r="L3114" s="47"/>
      <c r="M3114" s="47"/>
      <c r="N3114" s="47"/>
      <c r="O3114" s="47"/>
      <c r="P3114" s="47"/>
      <c r="Q3114" s="47"/>
      <c r="R3114" s="47"/>
      <c r="S3114" s="47"/>
      <c r="T3114" s="47"/>
      <c r="U3114" s="49" t="s">
        <v>43</v>
      </c>
    </row>
    <row r="3115" customFormat="false" ht="35" hidden="false" customHeight="false" outlineLevel="0" collapsed="false">
      <c r="A3115" s="44" t="n">
        <v>3111</v>
      </c>
      <c r="B3115" s="45" t="s">
        <v>9691</v>
      </c>
      <c r="C3115" s="46" t="s">
        <v>9639</v>
      </c>
      <c r="D3115" s="46" t="s">
        <v>9692</v>
      </c>
      <c r="E3115" s="46" t="s">
        <v>9693</v>
      </c>
      <c r="F3115" s="46" t="s">
        <v>9694</v>
      </c>
      <c r="G3115" s="46" t="s">
        <v>74</v>
      </c>
      <c r="H3115" s="47"/>
      <c r="I3115" s="47"/>
      <c r="J3115" s="48" t="s">
        <v>60</v>
      </c>
      <c r="K3115" s="47"/>
      <c r="L3115" s="47"/>
      <c r="M3115" s="47"/>
      <c r="N3115" s="47"/>
      <c r="O3115" s="47"/>
      <c r="P3115" s="47"/>
      <c r="Q3115" s="47"/>
      <c r="R3115" s="47"/>
      <c r="S3115" s="47"/>
      <c r="T3115" s="47"/>
      <c r="U3115" s="49" t="s">
        <v>43</v>
      </c>
    </row>
    <row r="3116" customFormat="false" ht="35" hidden="false" customHeight="false" outlineLevel="0" collapsed="false">
      <c r="A3116" s="44" t="n">
        <v>3112</v>
      </c>
      <c r="B3116" s="45" t="s">
        <v>9695</v>
      </c>
      <c r="C3116" s="46" t="s">
        <v>9639</v>
      </c>
      <c r="D3116" s="46" t="s">
        <v>9696</v>
      </c>
      <c r="E3116" s="46" t="s">
        <v>9697</v>
      </c>
      <c r="F3116" s="46" t="s">
        <v>9698</v>
      </c>
      <c r="G3116" s="46" t="s">
        <v>74</v>
      </c>
      <c r="H3116" s="47"/>
      <c r="I3116" s="47"/>
      <c r="J3116" s="48" t="s">
        <v>60</v>
      </c>
      <c r="K3116" s="47"/>
      <c r="L3116" s="47"/>
      <c r="M3116" s="47"/>
      <c r="N3116" s="47"/>
      <c r="O3116" s="47"/>
      <c r="P3116" s="47"/>
      <c r="Q3116" s="47"/>
      <c r="R3116" s="47"/>
      <c r="S3116" s="47"/>
      <c r="T3116" s="47"/>
      <c r="U3116" s="49" t="s">
        <v>43</v>
      </c>
    </row>
    <row r="3117" customFormat="false" ht="35" hidden="false" customHeight="false" outlineLevel="0" collapsed="false">
      <c r="A3117" s="44" t="n">
        <v>3113</v>
      </c>
      <c r="B3117" s="45" t="s">
        <v>9699</v>
      </c>
      <c r="C3117" s="46" t="s">
        <v>9639</v>
      </c>
      <c r="D3117" s="46" t="s">
        <v>9700</v>
      </c>
      <c r="E3117" s="46" t="s">
        <v>9701</v>
      </c>
      <c r="F3117" s="46" t="s">
        <v>9702</v>
      </c>
      <c r="G3117" s="46" t="s">
        <v>74</v>
      </c>
      <c r="H3117" s="47"/>
      <c r="I3117" s="47"/>
      <c r="J3117" s="48" t="s">
        <v>60</v>
      </c>
      <c r="K3117" s="47"/>
      <c r="L3117" s="47"/>
      <c r="M3117" s="47"/>
      <c r="N3117" s="47"/>
      <c r="O3117" s="47"/>
      <c r="P3117" s="47"/>
      <c r="Q3117" s="47"/>
      <c r="R3117" s="47"/>
      <c r="S3117" s="47"/>
      <c r="T3117" s="47"/>
      <c r="U3117" s="49" t="s">
        <v>43</v>
      </c>
    </row>
    <row r="3118" customFormat="false" ht="35" hidden="false" customHeight="false" outlineLevel="0" collapsed="false">
      <c r="A3118" s="44" t="n">
        <v>3114</v>
      </c>
      <c r="B3118" s="45" t="s">
        <v>9703</v>
      </c>
      <c r="C3118" s="46" t="s">
        <v>9639</v>
      </c>
      <c r="D3118" s="46" t="s">
        <v>9704</v>
      </c>
      <c r="E3118" s="46" t="s">
        <v>9705</v>
      </c>
      <c r="F3118" s="46" t="s">
        <v>9706</v>
      </c>
      <c r="G3118" s="46" t="s">
        <v>74</v>
      </c>
      <c r="H3118" s="47"/>
      <c r="I3118" s="47"/>
      <c r="J3118" s="48" t="s">
        <v>60</v>
      </c>
      <c r="K3118" s="47"/>
      <c r="L3118" s="47"/>
      <c r="M3118" s="47"/>
      <c r="N3118" s="47"/>
      <c r="O3118" s="47"/>
      <c r="P3118" s="47"/>
      <c r="Q3118" s="47"/>
      <c r="R3118" s="47"/>
      <c r="S3118" s="47"/>
      <c r="T3118" s="47"/>
      <c r="U3118" s="49" t="s">
        <v>43</v>
      </c>
    </row>
    <row r="3119" customFormat="false" ht="35" hidden="false" customHeight="false" outlineLevel="0" collapsed="false">
      <c r="A3119" s="44" t="n">
        <v>3115</v>
      </c>
      <c r="B3119" s="45" t="s">
        <v>9707</v>
      </c>
      <c r="C3119" s="46" t="s">
        <v>9639</v>
      </c>
      <c r="D3119" s="46" t="s">
        <v>9708</v>
      </c>
      <c r="E3119" s="46" t="s">
        <v>9709</v>
      </c>
      <c r="F3119" s="46" t="s">
        <v>9710</v>
      </c>
      <c r="G3119" s="46" t="s">
        <v>74</v>
      </c>
      <c r="H3119" s="47"/>
      <c r="I3119" s="47"/>
      <c r="J3119" s="48" t="s">
        <v>60</v>
      </c>
      <c r="K3119" s="47"/>
      <c r="L3119" s="47"/>
      <c r="M3119" s="47"/>
      <c r="N3119" s="47"/>
      <c r="O3119" s="47"/>
      <c r="P3119" s="47"/>
      <c r="Q3119" s="47"/>
      <c r="R3119" s="47"/>
      <c r="S3119" s="47"/>
      <c r="T3119" s="47"/>
      <c r="U3119" s="49" t="s">
        <v>43</v>
      </c>
    </row>
    <row r="3120" customFormat="false" ht="35" hidden="false" customHeight="false" outlineLevel="0" collapsed="false">
      <c r="A3120" s="44" t="n">
        <v>3116</v>
      </c>
      <c r="B3120" s="45" t="s">
        <v>9711</v>
      </c>
      <c r="C3120" s="46" t="s">
        <v>9639</v>
      </c>
      <c r="D3120" s="46" t="s">
        <v>9712</v>
      </c>
      <c r="E3120" s="46" t="s">
        <v>9713</v>
      </c>
      <c r="F3120" s="46" t="s">
        <v>9714</v>
      </c>
      <c r="G3120" s="46" t="s">
        <v>74</v>
      </c>
      <c r="H3120" s="47"/>
      <c r="I3120" s="47"/>
      <c r="J3120" s="48" t="s">
        <v>60</v>
      </c>
      <c r="K3120" s="47"/>
      <c r="L3120" s="47"/>
      <c r="M3120" s="47"/>
      <c r="N3120" s="47"/>
      <c r="O3120" s="47"/>
      <c r="P3120" s="47"/>
      <c r="Q3120" s="47"/>
      <c r="R3120" s="47"/>
      <c r="S3120" s="47"/>
      <c r="T3120" s="47"/>
      <c r="U3120" s="49" t="s">
        <v>43</v>
      </c>
    </row>
    <row r="3121" customFormat="false" ht="35" hidden="false" customHeight="false" outlineLevel="0" collapsed="false">
      <c r="A3121" s="44" t="n">
        <v>3117</v>
      </c>
      <c r="B3121" s="45" t="s">
        <v>9715</v>
      </c>
      <c r="C3121" s="46" t="s">
        <v>9639</v>
      </c>
      <c r="D3121" s="46" t="s">
        <v>9716</v>
      </c>
      <c r="E3121" s="46" t="s">
        <v>9717</v>
      </c>
      <c r="F3121" s="46" t="s">
        <v>9718</v>
      </c>
      <c r="G3121" s="46" t="s">
        <v>74</v>
      </c>
      <c r="H3121" s="47"/>
      <c r="I3121" s="47"/>
      <c r="J3121" s="48" t="s">
        <v>60</v>
      </c>
      <c r="K3121" s="47"/>
      <c r="L3121" s="47"/>
      <c r="M3121" s="47"/>
      <c r="N3121" s="47"/>
      <c r="O3121" s="47"/>
      <c r="P3121" s="47"/>
      <c r="Q3121" s="47"/>
      <c r="R3121" s="47"/>
      <c r="S3121" s="47"/>
      <c r="T3121" s="47"/>
      <c r="U3121" s="49" t="s">
        <v>43</v>
      </c>
    </row>
    <row r="3122" customFormat="false" ht="35" hidden="false" customHeight="false" outlineLevel="0" collapsed="false">
      <c r="A3122" s="44" t="n">
        <v>3118</v>
      </c>
      <c r="B3122" s="45" t="s">
        <v>9719</v>
      </c>
      <c r="C3122" s="46" t="s">
        <v>9639</v>
      </c>
      <c r="D3122" s="46" t="s">
        <v>9720</v>
      </c>
      <c r="E3122" s="46" t="s">
        <v>9721</v>
      </c>
      <c r="F3122" s="46" t="s">
        <v>9722</v>
      </c>
      <c r="G3122" s="46" t="s">
        <v>74</v>
      </c>
      <c r="H3122" s="47"/>
      <c r="I3122" s="47"/>
      <c r="J3122" s="48" t="s">
        <v>60</v>
      </c>
      <c r="K3122" s="47"/>
      <c r="L3122" s="47"/>
      <c r="M3122" s="47"/>
      <c r="N3122" s="47"/>
      <c r="O3122" s="47"/>
      <c r="P3122" s="47"/>
      <c r="Q3122" s="47"/>
      <c r="R3122" s="47"/>
      <c r="S3122" s="47"/>
      <c r="T3122" s="47"/>
      <c r="U3122" s="49" t="s">
        <v>43</v>
      </c>
    </row>
    <row r="3123" customFormat="false" ht="35" hidden="false" customHeight="false" outlineLevel="0" collapsed="false">
      <c r="A3123" s="44" t="n">
        <v>3119</v>
      </c>
      <c r="B3123" s="45" t="s">
        <v>9723</v>
      </c>
      <c r="C3123" s="46" t="s">
        <v>9639</v>
      </c>
      <c r="D3123" s="46" t="s">
        <v>9724</v>
      </c>
      <c r="E3123" s="46" t="s">
        <v>9725</v>
      </c>
      <c r="F3123" s="46" t="s">
        <v>9726</v>
      </c>
      <c r="G3123" s="46" t="s">
        <v>74</v>
      </c>
      <c r="H3123" s="47"/>
      <c r="I3123" s="47"/>
      <c r="J3123" s="48" t="s">
        <v>60</v>
      </c>
      <c r="K3123" s="47"/>
      <c r="L3123" s="47"/>
      <c r="M3123" s="47"/>
      <c r="N3123" s="47"/>
      <c r="O3123" s="47"/>
      <c r="P3123" s="47"/>
      <c r="Q3123" s="47"/>
      <c r="R3123" s="47"/>
      <c r="S3123" s="47"/>
      <c r="T3123" s="47"/>
      <c r="U3123" s="49" t="s">
        <v>43</v>
      </c>
    </row>
    <row r="3124" customFormat="false" ht="35" hidden="false" customHeight="false" outlineLevel="0" collapsed="false">
      <c r="A3124" s="44" t="n">
        <v>3120</v>
      </c>
      <c r="B3124" s="45" t="s">
        <v>9727</v>
      </c>
      <c r="C3124" s="46" t="s">
        <v>9639</v>
      </c>
      <c r="D3124" s="46" t="s">
        <v>9728</v>
      </c>
      <c r="E3124" s="46" t="s">
        <v>9729</v>
      </c>
      <c r="F3124" s="46" t="s">
        <v>9730</v>
      </c>
      <c r="G3124" s="46" t="s">
        <v>74</v>
      </c>
      <c r="H3124" s="47"/>
      <c r="I3124" s="47"/>
      <c r="J3124" s="48" t="s">
        <v>60</v>
      </c>
      <c r="K3124" s="47"/>
      <c r="L3124" s="47"/>
      <c r="M3124" s="47"/>
      <c r="N3124" s="47"/>
      <c r="O3124" s="47"/>
      <c r="P3124" s="47"/>
      <c r="Q3124" s="47"/>
      <c r="R3124" s="47"/>
      <c r="S3124" s="47"/>
      <c r="T3124" s="47"/>
      <c r="U3124" s="49" t="s">
        <v>43</v>
      </c>
    </row>
    <row r="3125" customFormat="false" ht="35" hidden="false" customHeight="false" outlineLevel="0" collapsed="false">
      <c r="A3125" s="44" t="n">
        <v>3121</v>
      </c>
      <c r="B3125" s="45" t="s">
        <v>9731</v>
      </c>
      <c r="C3125" s="46" t="s">
        <v>9639</v>
      </c>
      <c r="D3125" s="46" t="s">
        <v>9732</v>
      </c>
      <c r="E3125" s="46" t="s">
        <v>9733</v>
      </c>
      <c r="F3125" s="46" t="s">
        <v>9734</v>
      </c>
      <c r="G3125" s="46" t="s">
        <v>74</v>
      </c>
      <c r="H3125" s="47"/>
      <c r="I3125" s="47"/>
      <c r="J3125" s="48" t="s">
        <v>60</v>
      </c>
      <c r="K3125" s="47"/>
      <c r="L3125" s="47"/>
      <c r="M3125" s="47"/>
      <c r="N3125" s="47"/>
      <c r="O3125" s="47"/>
      <c r="P3125" s="47"/>
      <c r="Q3125" s="47"/>
      <c r="R3125" s="47"/>
      <c r="S3125" s="47"/>
      <c r="T3125" s="47"/>
      <c r="U3125" s="49" t="s">
        <v>43</v>
      </c>
    </row>
    <row r="3126" customFormat="false" ht="35" hidden="false" customHeight="false" outlineLevel="0" collapsed="false">
      <c r="A3126" s="44" t="n">
        <v>3122</v>
      </c>
      <c r="B3126" s="45" t="s">
        <v>9735</v>
      </c>
      <c r="C3126" s="46" t="s">
        <v>9639</v>
      </c>
      <c r="D3126" s="46" t="s">
        <v>9736</v>
      </c>
      <c r="E3126" s="46" t="s">
        <v>9737</v>
      </c>
      <c r="F3126" s="46" t="s">
        <v>9738</v>
      </c>
      <c r="G3126" s="46" t="s">
        <v>74</v>
      </c>
      <c r="H3126" s="47"/>
      <c r="I3126" s="47"/>
      <c r="J3126" s="48" t="s">
        <v>60</v>
      </c>
      <c r="K3126" s="47"/>
      <c r="L3126" s="47"/>
      <c r="M3126" s="47"/>
      <c r="N3126" s="47"/>
      <c r="O3126" s="47"/>
      <c r="P3126" s="47"/>
      <c r="Q3126" s="47"/>
      <c r="R3126" s="47"/>
      <c r="S3126" s="47"/>
      <c r="T3126" s="47"/>
      <c r="U3126" s="49" t="s">
        <v>43</v>
      </c>
    </row>
    <row r="3127" customFormat="false" ht="35" hidden="false" customHeight="false" outlineLevel="0" collapsed="false">
      <c r="A3127" s="44" t="n">
        <v>3123</v>
      </c>
      <c r="B3127" s="45" t="s">
        <v>9739</v>
      </c>
      <c r="C3127" s="46" t="s">
        <v>9639</v>
      </c>
      <c r="D3127" s="46" t="s">
        <v>9740</v>
      </c>
      <c r="E3127" s="46" t="s">
        <v>9741</v>
      </c>
      <c r="F3127" s="46" t="s">
        <v>9742</v>
      </c>
      <c r="G3127" s="46" t="s">
        <v>74</v>
      </c>
      <c r="H3127" s="47"/>
      <c r="I3127" s="47"/>
      <c r="J3127" s="48" t="s">
        <v>60</v>
      </c>
      <c r="K3127" s="47"/>
      <c r="L3127" s="47"/>
      <c r="M3127" s="47"/>
      <c r="N3127" s="47"/>
      <c r="O3127" s="47"/>
      <c r="P3127" s="47"/>
      <c r="Q3127" s="47"/>
      <c r="R3127" s="47"/>
      <c r="S3127" s="47"/>
      <c r="T3127" s="47"/>
      <c r="U3127" s="49" t="s">
        <v>43</v>
      </c>
    </row>
    <row r="3128" customFormat="false" ht="35" hidden="false" customHeight="false" outlineLevel="0" collapsed="false">
      <c r="A3128" s="44" t="n">
        <v>3124</v>
      </c>
      <c r="B3128" s="45" t="s">
        <v>9743</v>
      </c>
      <c r="C3128" s="46" t="s">
        <v>9639</v>
      </c>
      <c r="D3128" s="46" t="s">
        <v>9744</v>
      </c>
      <c r="E3128" s="46" t="s">
        <v>9745</v>
      </c>
      <c r="F3128" s="46" t="s">
        <v>9746</v>
      </c>
      <c r="G3128" s="46" t="s">
        <v>74</v>
      </c>
      <c r="H3128" s="47"/>
      <c r="I3128" s="47"/>
      <c r="J3128" s="48" t="s">
        <v>60</v>
      </c>
      <c r="K3128" s="47"/>
      <c r="L3128" s="47"/>
      <c r="M3128" s="47"/>
      <c r="N3128" s="47"/>
      <c r="O3128" s="47"/>
      <c r="P3128" s="47"/>
      <c r="Q3128" s="47"/>
      <c r="R3128" s="47"/>
      <c r="S3128" s="47"/>
      <c r="T3128" s="47"/>
      <c r="U3128" s="49" t="s">
        <v>43</v>
      </c>
    </row>
    <row r="3129" customFormat="false" ht="35" hidden="false" customHeight="false" outlineLevel="0" collapsed="false">
      <c r="A3129" s="44" t="n">
        <v>3125</v>
      </c>
      <c r="B3129" s="45" t="s">
        <v>9747</v>
      </c>
      <c r="C3129" s="46" t="s">
        <v>9639</v>
      </c>
      <c r="D3129" s="46" t="s">
        <v>9748</v>
      </c>
      <c r="E3129" s="46" t="s">
        <v>9749</v>
      </c>
      <c r="F3129" s="46" t="s">
        <v>9750</v>
      </c>
      <c r="G3129" s="46" t="s">
        <v>74</v>
      </c>
      <c r="H3129" s="47"/>
      <c r="I3129" s="47"/>
      <c r="J3129" s="48" t="s">
        <v>60</v>
      </c>
      <c r="K3129" s="47"/>
      <c r="L3129" s="47"/>
      <c r="M3129" s="47"/>
      <c r="N3129" s="47"/>
      <c r="O3129" s="47"/>
      <c r="P3129" s="47"/>
      <c r="Q3129" s="47"/>
      <c r="R3129" s="47"/>
      <c r="S3129" s="47"/>
      <c r="T3129" s="47"/>
      <c r="U3129" s="49" t="s">
        <v>43</v>
      </c>
    </row>
    <row r="3130" customFormat="false" ht="35" hidden="false" customHeight="false" outlineLevel="0" collapsed="false">
      <c r="A3130" s="44" t="n">
        <v>3126</v>
      </c>
      <c r="B3130" s="45" t="s">
        <v>9751</v>
      </c>
      <c r="C3130" s="46" t="s">
        <v>9639</v>
      </c>
      <c r="D3130" s="46" t="s">
        <v>9752</v>
      </c>
      <c r="E3130" s="46" t="s">
        <v>9753</v>
      </c>
      <c r="F3130" s="46" t="s">
        <v>9754</v>
      </c>
      <c r="G3130" s="46" t="s">
        <v>74</v>
      </c>
      <c r="H3130" s="47"/>
      <c r="I3130" s="47"/>
      <c r="J3130" s="48" t="s">
        <v>60</v>
      </c>
      <c r="K3130" s="47"/>
      <c r="L3130" s="47"/>
      <c r="M3130" s="47"/>
      <c r="N3130" s="47"/>
      <c r="O3130" s="47"/>
      <c r="P3130" s="47"/>
      <c r="Q3130" s="47"/>
      <c r="R3130" s="47"/>
      <c r="S3130" s="47"/>
      <c r="T3130" s="47"/>
      <c r="U3130" s="49" t="s">
        <v>43</v>
      </c>
    </row>
    <row r="3131" customFormat="false" ht="35" hidden="false" customHeight="false" outlineLevel="0" collapsed="false">
      <c r="A3131" s="44" t="n">
        <v>3127</v>
      </c>
      <c r="B3131" s="45" t="s">
        <v>9755</v>
      </c>
      <c r="C3131" s="46" t="s">
        <v>9639</v>
      </c>
      <c r="D3131" s="46" t="s">
        <v>9756</v>
      </c>
      <c r="E3131" s="46" t="s">
        <v>9757</v>
      </c>
      <c r="F3131" s="46" t="s">
        <v>9758</v>
      </c>
      <c r="G3131" s="46" t="s">
        <v>74</v>
      </c>
      <c r="H3131" s="47"/>
      <c r="I3131" s="47"/>
      <c r="J3131" s="48" t="s">
        <v>60</v>
      </c>
      <c r="K3131" s="47"/>
      <c r="L3131" s="47"/>
      <c r="M3131" s="47"/>
      <c r="N3131" s="47"/>
      <c r="O3131" s="47"/>
      <c r="P3131" s="47"/>
      <c r="Q3131" s="47"/>
      <c r="R3131" s="47"/>
      <c r="S3131" s="47"/>
      <c r="T3131" s="47"/>
      <c r="U3131" s="49" t="s">
        <v>43</v>
      </c>
    </row>
    <row r="3132" customFormat="false" ht="35" hidden="false" customHeight="false" outlineLevel="0" collapsed="false">
      <c r="A3132" s="44" t="n">
        <v>3128</v>
      </c>
      <c r="B3132" s="45" t="s">
        <v>9759</v>
      </c>
      <c r="C3132" s="46" t="s">
        <v>9639</v>
      </c>
      <c r="D3132" s="46" t="s">
        <v>9760</v>
      </c>
      <c r="E3132" s="46" t="s">
        <v>9761</v>
      </c>
      <c r="F3132" s="46" t="s">
        <v>9762</v>
      </c>
      <c r="G3132" s="46" t="s">
        <v>74</v>
      </c>
      <c r="H3132" s="47"/>
      <c r="I3132" s="47"/>
      <c r="J3132" s="48" t="s">
        <v>60</v>
      </c>
      <c r="K3132" s="47"/>
      <c r="L3132" s="47"/>
      <c r="M3132" s="47"/>
      <c r="N3132" s="47"/>
      <c r="O3132" s="47"/>
      <c r="P3132" s="47"/>
      <c r="Q3132" s="47"/>
      <c r="R3132" s="47"/>
      <c r="S3132" s="47"/>
      <c r="T3132" s="47"/>
      <c r="U3132" s="49" t="s">
        <v>43</v>
      </c>
    </row>
    <row r="3133" customFormat="false" ht="35" hidden="false" customHeight="false" outlineLevel="0" collapsed="false">
      <c r="A3133" s="44" t="n">
        <v>3129</v>
      </c>
      <c r="B3133" s="45" t="s">
        <v>9763</v>
      </c>
      <c r="C3133" s="46" t="s">
        <v>9639</v>
      </c>
      <c r="D3133" s="46" t="s">
        <v>9764</v>
      </c>
      <c r="E3133" s="46" t="s">
        <v>9765</v>
      </c>
      <c r="F3133" s="46" t="s">
        <v>9766</v>
      </c>
      <c r="G3133" s="46" t="s">
        <v>74</v>
      </c>
      <c r="H3133" s="47"/>
      <c r="I3133" s="47"/>
      <c r="J3133" s="48" t="s">
        <v>60</v>
      </c>
      <c r="K3133" s="47"/>
      <c r="L3133" s="47"/>
      <c r="M3133" s="47"/>
      <c r="N3133" s="47"/>
      <c r="O3133" s="47"/>
      <c r="P3133" s="47"/>
      <c r="Q3133" s="47"/>
      <c r="R3133" s="47"/>
      <c r="S3133" s="47"/>
      <c r="T3133" s="47"/>
      <c r="U3133" s="49" t="s">
        <v>43</v>
      </c>
    </row>
    <row r="3134" customFormat="false" ht="35" hidden="false" customHeight="false" outlineLevel="0" collapsed="false">
      <c r="A3134" s="44" t="n">
        <v>3130</v>
      </c>
      <c r="B3134" s="45" t="s">
        <v>9767</v>
      </c>
      <c r="C3134" s="46" t="s">
        <v>9768</v>
      </c>
      <c r="D3134" s="46" t="s">
        <v>9769</v>
      </c>
      <c r="E3134" s="46" t="s">
        <v>9770</v>
      </c>
      <c r="F3134" s="46" t="s">
        <v>9771</v>
      </c>
      <c r="G3134" s="46" t="s">
        <v>74</v>
      </c>
      <c r="H3134" s="47"/>
      <c r="I3134" s="47"/>
      <c r="J3134" s="47"/>
      <c r="K3134" s="47"/>
      <c r="L3134" s="47"/>
      <c r="M3134" s="48" t="s">
        <v>60</v>
      </c>
      <c r="N3134" s="47"/>
      <c r="O3134" s="47"/>
      <c r="P3134" s="47"/>
      <c r="Q3134" s="47"/>
      <c r="R3134" s="47"/>
      <c r="S3134" s="47"/>
      <c r="T3134" s="47"/>
      <c r="U3134" s="49" t="s">
        <v>46</v>
      </c>
    </row>
    <row r="3135" customFormat="false" ht="35" hidden="false" customHeight="false" outlineLevel="0" collapsed="false">
      <c r="A3135" s="44" t="n">
        <v>3131</v>
      </c>
      <c r="B3135" s="45" t="s">
        <v>9772</v>
      </c>
      <c r="C3135" s="46" t="s">
        <v>9773</v>
      </c>
      <c r="D3135" s="46" t="s">
        <v>9774</v>
      </c>
      <c r="E3135" s="46" t="s">
        <v>9775</v>
      </c>
      <c r="F3135" s="46" t="s">
        <v>9776</v>
      </c>
      <c r="G3135" s="46" t="s">
        <v>74</v>
      </c>
      <c r="H3135" s="47"/>
      <c r="I3135" s="47"/>
      <c r="J3135" s="47"/>
      <c r="K3135" s="47"/>
      <c r="L3135" s="47"/>
      <c r="M3135" s="48" t="s">
        <v>60</v>
      </c>
      <c r="N3135" s="47"/>
      <c r="O3135" s="47"/>
      <c r="P3135" s="47"/>
      <c r="Q3135" s="47"/>
      <c r="R3135" s="47"/>
      <c r="S3135" s="47"/>
      <c r="T3135" s="47"/>
      <c r="U3135" s="49" t="s">
        <v>46</v>
      </c>
    </row>
    <row r="3136" customFormat="false" ht="35" hidden="false" customHeight="false" outlineLevel="0" collapsed="false">
      <c r="A3136" s="44" t="n">
        <v>3132</v>
      </c>
      <c r="B3136" s="45" t="s">
        <v>9777</v>
      </c>
      <c r="C3136" s="46" t="s">
        <v>9778</v>
      </c>
      <c r="D3136" s="46" t="s">
        <v>9779</v>
      </c>
      <c r="E3136" s="46" t="s">
        <v>9780</v>
      </c>
      <c r="F3136" s="46" t="s">
        <v>9781</v>
      </c>
      <c r="G3136" s="46" t="s">
        <v>74</v>
      </c>
      <c r="H3136" s="47"/>
      <c r="I3136" s="47"/>
      <c r="J3136" s="47"/>
      <c r="K3136" s="47"/>
      <c r="L3136" s="47"/>
      <c r="M3136" s="48" t="s">
        <v>60</v>
      </c>
      <c r="N3136" s="47"/>
      <c r="O3136" s="47"/>
      <c r="P3136" s="47"/>
      <c r="Q3136" s="47"/>
      <c r="R3136" s="47"/>
      <c r="S3136" s="47"/>
      <c r="T3136" s="47"/>
      <c r="U3136" s="49" t="s">
        <v>46</v>
      </c>
    </row>
    <row r="3137" customFormat="false" ht="17.5" hidden="false" customHeight="false" outlineLevel="0" collapsed="false">
      <c r="A3137" s="44" t="n">
        <v>3133</v>
      </c>
      <c r="B3137" s="45" t="s">
        <v>9782</v>
      </c>
      <c r="C3137" s="46" t="s">
        <v>9783</v>
      </c>
      <c r="D3137" s="46" t="s">
        <v>9784</v>
      </c>
      <c r="E3137" s="46" t="s">
        <v>9785</v>
      </c>
      <c r="F3137" s="46" t="s">
        <v>9786</v>
      </c>
      <c r="G3137" s="46" t="s">
        <v>74</v>
      </c>
      <c r="H3137" s="47"/>
      <c r="I3137" s="47"/>
      <c r="J3137" s="47"/>
      <c r="K3137" s="47"/>
      <c r="L3137" s="47"/>
      <c r="M3137" s="48" t="s">
        <v>60</v>
      </c>
      <c r="N3137" s="47"/>
      <c r="O3137" s="47"/>
      <c r="P3137" s="47"/>
      <c r="Q3137" s="47"/>
      <c r="R3137" s="47"/>
      <c r="S3137" s="47"/>
      <c r="T3137" s="47"/>
      <c r="U3137" s="49" t="s">
        <v>46</v>
      </c>
    </row>
    <row r="3138" customFormat="false" ht="35" hidden="false" customHeight="false" outlineLevel="0" collapsed="false">
      <c r="A3138" s="44" t="n">
        <v>3134</v>
      </c>
      <c r="B3138" s="45" t="s">
        <v>9787</v>
      </c>
      <c r="C3138" s="46" t="s">
        <v>9788</v>
      </c>
      <c r="D3138" s="46" t="s">
        <v>9789</v>
      </c>
      <c r="E3138" s="46" t="s">
        <v>9790</v>
      </c>
      <c r="F3138" s="46" t="s">
        <v>9791</v>
      </c>
      <c r="G3138" s="46" t="s">
        <v>59</v>
      </c>
      <c r="H3138" s="47"/>
      <c r="I3138" s="47"/>
      <c r="J3138" s="47"/>
      <c r="K3138" s="47"/>
      <c r="L3138" s="47"/>
      <c r="M3138" s="48" t="s">
        <v>60</v>
      </c>
      <c r="N3138" s="47"/>
      <c r="O3138" s="47"/>
      <c r="P3138" s="47"/>
      <c r="Q3138" s="47"/>
      <c r="R3138" s="47"/>
      <c r="S3138" s="47"/>
      <c r="T3138" s="47"/>
      <c r="U3138" s="49" t="s">
        <v>46</v>
      </c>
    </row>
    <row r="3139" customFormat="false" ht="70" hidden="false" customHeight="false" outlineLevel="0" collapsed="false">
      <c r="A3139" s="44" t="n">
        <v>3135</v>
      </c>
      <c r="B3139" s="45" t="s">
        <v>9792</v>
      </c>
      <c r="C3139" s="46" t="s">
        <v>9793</v>
      </c>
      <c r="D3139" s="46" t="s">
        <v>9794</v>
      </c>
      <c r="E3139" s="46" t="s">
        <v>9795</v>
      </c>
      <c r="F3139" s="46" t="s">
        <v>9796</v>
      </c>
      <c r="G3139" s="46" t="s">
        <v>74</v>
      </c>
      <c r="H3139" s="47"/>
      <c r="I3139" s="47"/>
      <c r="J3139" s="47"/>
      <c r="K3139" s="47"/>
      <c r="L3139" s="47"/>
      <c r="M3139" s="48" t="s">
        <v>60</v>
      </c>
      <c r="N3139" s="47"/>
      <c r="O3139" s="47"/>
      <c r="P3139" s="47"/>
      <c r="Q3139" s="47"/>
      <c r="R3139" s="47"/>
      <c r="S3139" s="47"/>
      <c r="T3139" s="47"/>
      <c r="U3139" s="49" t="s">
        <v>46</v>
      </c>
    </row>
    <row r="3140" customFormat="false" ht="35" hidden="false" customHeight="false" outlineLevel="0" collapsed="false">
      <c r="A3140" s="44" t="n">
        <v>3136</v>
      </c>
      <c r="B3140" s="45" t="s">
        <v>9797</v>
      </c>
      <c r="C3140" s="46" t="s">
        <v>2425</v>
      </c>
      <c r="D3140" s="46" t="s">
        <v>9798</v>
      </c>
      <c r="E3140" s="46" t="s">
        <v>9799</v>
      </c>
      <c r="F3140" s="46" t="s">
        <v>9800</v>
      </c>
      <c r="G3140" s="46" t="s">
        <v>74</v>
      </c>
      <c r="H3140" s="47"/>
      <c r="I3140" s="47"/>
      <c r="J3140" s="47"/>
      <c r="K3140" s="47"/>
      <c r="L3140" s="47"/>
      <c r="M3140" s="48" t="s">
        <v>60</v>
      </c>
      <c r="N3140" s="47"/>
      <c r="O3140" s="47"/>
      <c r="P3140" s="47"/>
      <c r="Q3140" s="47"/>
      <c r="R3140" s="47"/>
      <c r="S3140" s="47"/>
      <c r="T3140" s="47"/>
      <c r="U3140" s="49" t="s">
        <v>46</v>
      </c>
    </row>
    <row r="3141" customFormat="false" ht="35" hidden="false" customHeight="false" outlineLevel="0" collapsed="false">
      <c r="A3141" s="44" t="n">
        <v>3137</v>
      </c>
      <c r="B3141" s="45" t="s">
        <v>9801</v>
      </c>
      <c r="C3141" s="46" t="s">
        <v>2425</v>
      </c>
      <c r="D3141" s="46" t="s">
        <v>9802</v>
      </c>
      <c r="E3141" s="46" t="s">
        <v>9803</v>
      </c>
      <c r="F3141" s="46" t="s">
        <v>9804</v>
      </c>
      <c r="G3141" s="46" t="s">
        <v>74</v>
      </c>
      <c r="H3141" s="47"/>
      <c r="I3141" s="47"/>
      <c r="J3141" s="47"/>
      <c r="K3141" s="47"/>
      <c r="L3141" s="47"/>
      <c r="M3141" s="48" t="s">
        <v>60</v>
      </c>
      <c r="N3141" s="47"/>
      <c r="O3141" s="47"/>
      <c r="P3141" s="47"/>
      <c r="Q3141" s="47"/>
      <c r="R3141" s="47"/>
      <c r="S3141" s="47"/>
      <c r="T3141" s="47"/>
      <c r="U3141" s="49" t="s">
        <v>46</v>
      </c>
    </row>
    <row r="3142" customFormat="false" ht="35" hidden="false" customHeight="false" outlineLevel="0" collapsed="false">
      <c r="A3142" s="44" t="n">
        <v>3138</v>
      </c>
      <c r="B3142" s="45" t="s">
        <v>9805</v>
      </c>
      <c r="C3142" s="46" t="s">
        <v>2425</v>
      </c>
      <c r="D3142" s="46" t="s">
        <v>9794</v>
      </c>
      <c r="E3142" s="46" t="s">
        <v>9806</v>
      </c>
      <c r="F3142" s="46" t="s">
        <v>9807</v>
      </c>
      <c r="G3142" s="46" t="s">
        <v>74</v>
      </c>
      <c r="H3142" s="47"/>
      <c r="I3142" s="47"/>
      <c r="J3142" s="47"/>
      <c r="K3142" s="47"/>
      <c r="L3142" s="47"/>
      <c r="M3142" s="48" t="s">
        <v>60</v>
      </c>
      <c r="N3142" s="47"/>
      <c r="O3142" s="47"/>
      <c r="P3142" s="47"/>
      <c r="Q3142" s="47"/>
      <c r="R3142" s="47"/>
      <c r="S3142" s="47"/>
      <c r="T3142" s="47"/>
      <c r="U3142" s="49" t="s">
        <v>46</v>
      </c>
    </row>
    <row r="3143" customFormat="false" ht="35" hidden="false" customHeight="false" outlineLevel="0" collapsed="false">
      <c r="A3143" s="44" t="n">
        <v>3139</v>
      </c>
      <c r="B3143" s="45" t="s">
        <v>9808</v>
      </c>
      <c r="C3143" s="46" t="s">
        <v>2425</v>
      </c>
      <c r="D3143" s="46" t="s">
        <v>9809</v>
      </c>
      <c r="E3143" s="46" t="s">
        <v>9810</v>
      </c>
      <c r="F3143" s="46" t="s">
        <v>9807</v>
      </c>
      <c r="G3143" s="46" t="s">
        <v>74</v>
      </c>
      <c r="H3143" s="47"/>
      <c r="I3143" s="47"/>
      <c r="J3143" s="47"/>
      <c r="K3143" s="47"/>
      <c r="L3143" s="47"/>
      <c r="M3143" s="48" t="s">
        <v>60</v>
      </c>
      <c r="N3143" s="47"/>
      <c r="O3143" s="47"/>
      <c r="P3143" s="47"/>
      <c r="Q3143" s="47"/>
      <c r="R3143" s="47"/>
      <c r="S3143" s="47"/>
      <c r="T3143" s="47"/>
      <c r="U3143" s="49" t="s">
        <v>46</v>
      </c>
    </row>
    <row r="3144" customFormat="false" ht="35" hidden="false" customHeight="false" outlineLevel="0" collapsed="false">
      <c r="A3144" s="44" t="n">
        <v>3140</v>
      </c>
      <c r="B3144" s="45" t="s">
        <v>9811</v>
      </c>
      <c r="C3144" s="46" t="s">
        <v>9812</v>
      </c>
      <c r="D3144" s="46" t="s">
        <v>9813</v>
      </c>
      <c r="E3144" s="46" t="s">
        <v>9814</v>
      </c>
      <c r="F3144" s="46" t="s">
        <v>9815</v>
      </c>
      <c r="G3144" s="46" t="s">
        <v>74</v>
      </c>
      <c r="H3144" s="47"/>
      <c r="I3144" s="47"/>
      <c r="J3144" s="47"/>
      <c r="K3144" s="47"/>
      <c r="L3144" s="47"/>
      <c r="M3144" s="48" t="s">
        <v>60</v>
      </c>
      <c r="N3144" s="47"/>
      <c r="O3144" s="47"/>
      <c r="P3144" s="47"/>
      <c r="Q3144" s="47"/>
      <c r="R3144" s="47"/>
      <c r="S3144" s="47"/>
      <c r="T3144" s="47"/>
      <c r="U3144" s="49" t="s">
        <v>46</v>
      </c>
    </row>
    <row r="3145" customFormat="false" ht="52.5" hidden="false" customHeight="false" outlineLevel="0" collapsed="false">
      <c r="A3145" s="44" t="n">
        <v>3141</v>
      </c>
      <c r="B3145" s="45" t="s">
        <v>9816</v>
      </c>
      <c r="C3145" s="46" t="s">
        <v>9768</v>
      </c>
      <c r="D3145" s="46" t="s">
        <v>9817</v>
      </c>
      <c r="E3145" s="46" t="s">
        <v>9818</v>
      </c>
      <c r="F3145" s="46" t="s">
        <v>9819</v>
      </c>
      <c r="G3145" s="46" t="s">
        <v>74</v>
      </c>
      <c r="H3145" s="47"/>
      <c r="I3145" s="47"/>
      <c r="J3145" s="47"/>
      <c r="K3145" s="47"/>
      <c r="L3145" s="47"/>
      <c r="M3145" s="48" t="s">
        <v>60</v>
      </c>
      <c r="N3145" s="47"/>
      <c r="O3145" s="47"/>
      <c r="P3145" s="47"/>
      <c r="Q3145" s="47"/>
      <c r="R3145" s="47"/>
      <c r="S3145" s="47"/>
      <c r="T3145" s="47"/>
      <c r="U3145" s="49" t="s">
        <v>46</v>
      </c>
    </row>
    <row r="3146" customFormat="false" ht="122.5" hidden="false" customHeight="false" outlineLevel="0" collapsed="false">
      <c r="A3146" s="44" t="n">
        <v>3142</v>
      </c>
      <c r="B3146" s="45" t="s">
        <v>9820</v>
      </c>
      <c r="C3146" s="46" t="s">
        <v>9768</v>
      </c>
      <c r="D3146" s="46" t="s">
        <v>9821</v>
      </c>
      <c r="E3146" s="46" t="s">
        <v>9822</v>
      </c>
      <c r="F3146" s="46" t="s">
        <v>9823</v>
      </c>
      <c r="G3146" s="46" t="s">
        <v>74</v>
      </c>
      <c r="H3146" s="47"/>
      <c r="I3146" s="47"/>
      <c r="J3146" s="47"/>
      <c r="K3146" s="47"/>
      <c r="L3146" s="47"/>
      <c r="M3146" s="48" t="s">
        <v>60</v>
      </c>
      <c r="N3146" s="47"/>
      <c r="O3146" s="47"/>
      <c r="P3146" s="47"/>
      <c r="Q3146" s="47"/>
      <c r="R3146" s="47"/>
      <c r="S3146" s="47"/>
      <c r="T3146" s="47"/>
      <c r="U3146" s="49" t="s">
        <v>46</v>
      </c>
    </row>
    <row r="3147" customFormat="false" ht="35" hidden="false" customHeight="false" outlineLevel="0" collapsed="false">
      <c r="A3147" s="44" t="n">
        <v>3143</v>
      </c>
      <c r="B3147" s="45" t="s">
        <v>9824</v>
      </c>
      <c r="C3147" s="46" t="s">
        <v>9825</v>
      </c>
      <c r="D3147" s="46" t="s">
        <v>9826</v>
      </c>
      <c r="E3147" s="46" t="s">
        <v>9827</v>
      </c>
      <c r="F3147" s="46" t="s">
        <v>9828</v>
      </c>
      <c r="G3147" s="46" t="s">
        <v>74</v>
      </c>
      <c r="H3147" s="47"/>
      <c r="I3147" s="47"/>
      <c r="J3147" s="47"/>
      <c r="K3147" s="47"/>
      <c r="L3147" s="47"/>
      <c r="M3147" s="48" t="s">
        <v>60</v>
      </c>
      <c r="N3147" s="47"/>
      <c r="O3147" s="47"/>
      <c r="P3147" s="47"/>
      <c r="Q3147" s="47"/>
      <c r="R3147" s="47"/>
      <c r="S3147" s="47"/>
      <c r="T3147" s="47"/>
      <c r="U3147" s="49" t="s">
        <v>46</v>
      </c>
    </row>
    <row r="3148" customFormat="false" ht="35" hidden="false" customHeight="false" outlineLevel="0" collapsed="false">
      <c r="A3148" s="44" t="n">
        <v>3144</v>
      </c>
      <c r="B3148" s="45" t="s">
        <v>9829</v>
      </c>
      <c r="C3148" s="46" t="s">
        <v>9830</v>
      </c>
      <c r="D3148" s="46" t="s">
        <v>9831</v>
      </c>
      <c r="E3148" s="46" t="s">
        <v>9832</v>
      </c>
      <c r="F3148" s="46" t="s">
        <v>9833</v>
      </c>
      <c r="G3148" s="46" t="s">
        <v>74</v>
      </c>
      <c r="H3148" s="47"/>
      <c r="I3148" s="47"/>
      <c r="J3148" s="47"/>
      <c r="K3148" s="47"/>
      <c r="L3148" s="47"/>
      <c r="M3148" s="48" t="s">
        <v>60</v>
      </c>
      <c r="N3148" s="47"/>
      <c r="O3148" s="47"/>
      <c r="P3148" s="47"/>
      <c r="Q3148" s="47"/>
      <c r="R3148" s="47"/>
      <c r="S3148" s="47"/>
      <c r="T3148" s="47"/>
      <c r="U3148" s="49" t="s">
        <v>46</v>
      </c>
    </row>
    <row r="3149" customFormat="false" ht="17.5" hidden="false" customHeight="false" outlineLevel="0" collapsed="false">
      <c r="A3149" s="44" t="n">
        <v>3145</v>
      </c>
      <c r="B3149" s="45" t="s">
        <v>9834</v>
      </c>
      <c r="C3149" s="46" t="s">
        <v>9768</v>
      </c>
      <c r="D3149" s="46" t="s">
        <v>9835</v>
      </c>
      <c r="E3149" s="46" t="s">
        <v>9836</v>
      </c>
      <c r="F3149" s="46" t="s">
        <v>9837</v>
      </c>
      <c r="G3149" s="46" t="s">
        <v>74</v>
      </c>
      <c r="H3149" s="47"/>
      <c r="I3149" s="47"/>
      <c r="J3149" s="47"/>
      <c r="K3149" s="47"/>
      <c r="L3149" s="47"/>
      <c r="M3149" s="48" t="s">
        <v>60</v>
      </c>
      <c r="N3149" s="47"/>
      <c r="O3149" s="47"/>
      <c r="P3149" s="47"/>
      <c r="Q3149" s="47"/>
      <c r="R3149" s="47"/>
      <c r="S3149" s="47"/>
      <c r="T3149" s="47"/>
      <c r="U3149" s="49" t="s">
        <v>46</v>
      </c>
    </row>
    <row r="3150" customFormat="false" ht="35" hidden="false" customHeight="false" outlineLevel="0" collapsed="false">
      <c r="A3150" s="44" t="n">
        <v>3146</v>
      </c>
      <c r="B3150" s="45" t="s">
        <v>9838</v>
      </c>
      <c r="C3150" s="46" t="s">
        <v>9839</v>
      </c>
      <c r="D3150" s="46" t="s">
        <v>9840</v>
      </c>
      <c r="E3150" s="46" t="s">
        <v>9841</v>
      </c>
      <c r="F3150" s="46" t="s">
        <v>9842</v>
      </c>
      <c r="G3150" s="46" t="s">
        <v>74</v>
      </c>
      <c r="H3150" s="47"/>
      <c r="I3150" s="47"/>
      <c r="J3150" s="47"/>
      <c r="K3150" s="47"/>
      <c r="L3150" s="47"/>
      <c r="M3150" s="48" t="s">
        <v>60</v>
      </c>
      <c r="N3150" s="47"/>
      <c r="O3150" s="47"/>
      <c r="P3150" s="47"/>
      <c r="Q3150" s="47"/>
      <c r="R3150" s="47"/>
      <c r="S3150" s="47"/>
      <c r="T3150" s="47"/>
      <c r="U3150" s="49" t="s">
        <v>46</v>
      </c>
    </row>
    <row r="3151" customFormat="false" ht="35" hidden="false" customHeight="false" outlineLevel="0" collapsed="false">
      <c r="A3151" s="44" t="n">
        <v>3147</v>
      </c>
      <c r="B3151" s="45" t="s">
        <v>9843</v>
      </c>
      <c r="C3151" s="46" t="s">
        <v>9830</v>
      </c>
      <c r="D3151" s="46" t="s">
        <v>9844</v>
      </c>
      <c r="E3151" s="46" t="s">
        <v>9845</v>
      </c>
      <c r="F3151" s="46" t="s">
        <v>9846</v>
      </c>
      <c r="G3151" s="46" t="s">
        <v>59</v>
      </c>
      <c r="H3151" s="47"/>
      <c r="I3151" s="47"/>
      <c r="J3151" s="47"/>
      <c r="K3151" s="47"/>
      <c r="L3151" s="47"/>
      <c r="M3151" s="48" t="s">
        <v>60</v>
      </c>
      <c r="N3151" s="47"/>
      <c r="O3151" s="47"/>
      <c r="P3151" s="47"/>
      <c r="Q3151" s="47"/>
      <c r="R3151" s="47"/>
      <c r="S3151" s="47"/>
      <c r="T3151" s="47"/>
      <c r="U3151" s="49" t="s">
        <v>46</v>
      </c>
    </row>
    <row r="3152" customFormat="false" ht="35" hidden="false" customHeight="false" outlineLevel="0" collapsed="false">
      <c r="A3152" s="44" t="n">
        <v>3148</v>
      </c>
      <c r="B3152" s="45" t="s">
        <v>9847</v>
      </c>
      <c r="C3152" s="46" t="s">
        <v>9768</v>
      </c>
      <c r="D3152" s="46" t="s">
        <v>9848</v>
      </c>
      <c r="E3152" s="46" t="s">
        <v>9849</v>
      </c>
      <c r="F3152" s="46" t="s">
        <v>9850</v>
      </c>
      <c r="G3152" s="46" t="s">
        <v>74</v>
      </c>
      <c r="H3152" s="47"/>
      <c r="I3152" s="47"/>
      <c r="J3152" s="47"/>
      <c r="K3152" s="47"/>
      <c r="L3152" s="47"/>
      <c r="M3152" s="48" t="s">
        <v>60</v>
      </c>
      <c r="N3152" s="47"/>
      <c r="O3152" s="47"/>
      <c r="P3152" s="47"/>
      <c r="Q3152" s="47"/>
      <c r="R3152" s="47"/>
      <c r="S3152" s="47"/>
      <c r="T3152" s="47"/>
      <c r="U3152" s="49" t="s">
        <v>46</v>
      </c>
    </row>
    <row r="3153" customFormat="false" ht="35" hidden="false" customHeight="false" outlineLevel="0" collapsed="false">
      <c r="A3153" s="44" t="n">
        <v>3149</v>
      </c>
      <c r="B3153" s="45" t="s">
        <v>9851</v>
      </c>
      <c r="C3153" s="46" t="s">
        <v>9768</v>
      </c>
      <c r="D3153" s="46" t="s">
        <v>9852</v>
      </c>
      <c r="E3153" s="46" t="s">
        <v>9853</v>
      </c>
      <c r="F3153" s="46" t="s">
        <v>9854</v>
      </c>
      <c r="G3153" s="46" t="s">
        <v>74</v>
      </c>
      <c r="H3153" s="47"/>
      <c r="I3153" s="47"/>
      <c r="J3153" s="47"/>
      <c r="K3153" s="47"/>
      <c r="L3153" s="47"/>
      <c r="M3153" s="48" t="s">
        <v>60</v>
      </c>
      <c r="N3153" s="47"/>
      <c r="O3153" s="47"/>
      <c r="P3153" s="47"/>
      <c r="Q3153" s="47"/>
      <c r="R3153" s="47"/>
      <c r="S3153" s="47"/>
      <c r="T3153" s="47"/>
      <c r="U3153" s="49" t="s">
        <v>46</v>
      </c>
    </row>
    <row r="3154" customFormat="false" ht="17.5" hidden="false" customHeight="false" outlineLevel="0" collapsed="false">
      <c r="A3154" s="44" t="n">
        <v>3150</v>
      </c>
      <c r="B3154" s="45" t="s">
        <v>9855</v>
      </c>
      <c r="C3154" s="46" t="s">
        <v>9856</v>
      </c>
      <c r="D3154" s="46" t="s">
        <v>9857</v>
      </c>
      <c r="E3154" s="46" t="s">
        <v>9858</v>
      </c>
      <c r="F3154" s="46" t="s">
        <v>9859</v>
      </c>
      <c r="G3154" s="46" t="s">
        <v>74</v>
      </c>
      <c r="H3154" s="47"/>
      <c r="I3154" s="47"/>
      <c r="J3154" s="47"/>
      <c r="K3154" s="47"/>
      <c r="L3154" s="47"/>
      <c r="M3154" s="48" t="s">
        <v>60</v>
      </c>
      <c r="N3154" s="47"/>
      <c r="O3154" s="47"/>
      <c r="P3154" s="47"/>
      <c r="Q3154" s="47"/>
      <c r="R3154" s="47"/>
      <c r="S3154" s="47"/>
      <c r="T3154" s="47"/>
      <c r="U3154" s="49" t="s">
        <v>46</v>
      </c>
    </row>
    <row r="3155" customFormat="false" ht="35" hidden="false" customHeight="false" outlineLevel="0" collapsed="false">
      <c r="A3155" s="44" t="n">
        <v>3151</v>
      </c>
      <c r="B3155" s="45" t="s">
        <v>9860</v>
      </c>
      <c r="C3155" s="46" t="s">
        <v>9768</v>
      </c>
      <c r="D3155" s="46" t="s">
        <v>9861</v>
      </c>
      <c r="E3155" s="46" t="s">
        <v>9862</v>
      </c>
      <c r="F3155" s="46" t="s">
        <v>9863</v>
      </c>
      <c r="G3155" s="46" t="s">
        <v>74</v>
      </c>
      <c r="H3155" s="47"/>
      <c r="I3155" s="47"/>
      <c r="J3155" s="47"/>
      <c r="K3155" s="47"/>
      <c r="L3155" s="47"/>
      <c r="M3155" s="48" t="s">
        <v>60</v>
      </c>
      <c r="N3155" s="47"/>
      <c r="O3155" s="47"/>
      <c r="P3155" s="47"/>
      <c r="Q3155" s="47"/>
      <c r="R3155" s="47"/>
      <c r="S3155" s="47"/>
      <c r="T3155" s="47"/>
      <c r="U3155" s="49" t="s">
        <v>46</v>
      </c>
    </row>
    <row r="3156" customFormat="false" ht="35" hidden="false" customHeight="false" outlineLevel="0" collapsed="false">
      <c r="A3156" s="44" t="n">
        <v>3152</v>
      </c>
      <c r="B3156" s="45" t="s">
        <v>9864</v>
      </c>
      <c r="C3156" s="46" t="s">
        <v>9856</v>
      </c>
      <c r="D3156" s="46" t="s">
        <v>9865</v>
      </c>
      <c r="E3156" s="46" t="s">
        <v>9866</v>
      </c>
      <c r="F3156" s="46" t="s">
        <v>9867</v>
      </c>
      <c r="G3156" s="46" t="s">
        <v>74</v>
      </c>
      <c r="H3156" s="47"/>
      <c r="I3156" s="47"/>
      <c r="J3156" s="47"/>
      <c r="K3156" s="47"/>
      <c r="L3156" s="47"/>
      <c r="M3156" s="48" t="s">
        <v>60</v>
      </c>
      <c r="N3156" s="47"/>
      <c r="O3156" s="47"/>
      <c r="P3156" s="47"/>
      <c r="Q3156" s="47"/>
      <c r="R3156" s="47"/>
      <c r="S3156" s="47"/>
      <c r="T3156" s="47"/>
      <c r="U3156" s="49" t="s">
        <v>46</v>
      </c>
    </row>
    <row r="3157" customFormat="false" ht="35" hidden="false" customHeight="false" outlineLevel="0" collapsed="false">
      <c r="A3157" s="44" t="n">
        <v>3153</v>
      </c>
      <c r="B3157" s="45" t="s">
        <v>9868</v>
      </c>
      <c r="C3157" s="46" t="s">
        <v>9768</v>
      </c>
      <c r="D3157" s="46" t="s">
        <v>9869</v>
      </c>
      <c r="E3157" s="46" t="s">
        <v>9870</v>
      </c>
      <c r="F3157" s="46" t="s">
        <v>9871</v>
      </c>
      <c r="G3157" s="46" t="s">
        <v>74</v>
      </c>
      <c r="H3157" s="47"/>
      <c r="I3157" s="47"/>
      <c r="J3157" s="47"/>
      <c r="K3157" s="47"/>
      <c r="L3157" s="47"/>
      <c r="M3157" s="48" t="s">
        <v>60</v>
      </c>
      <c r="N3157" s="47"/>
      <c r="O3157" s="47"/>
      <c r="P3157" s="47"/>
      <c r="Q3157" s="47"/>
      <c r="R3157" s="47"/>
      <c r="S3157" s="47"/>
      <c r="T3157" s="47"/>
      <c r="U3157" s="49" t="s">
        <v>46</v>
      </c>
    </row>
    <row r="3158" customFormat="false" ht="52.5" hidden="false" customHeight="false" outlineLevel="0" collapsed="false">
      <c r="A3158" s="44" t="n">
        <v>3154</v>
      </c>
      <c r="B3158" s="45" t="s">
        <v>9872</v>
      </c>
      <c r="C3158" s="46" t="s">
        <v>9768</v>
      </c>
      <c r="D3158" s="46" t="s">
        <v>9873</v>
      </c>
      <c r="E3158" s="46" t="s">
        <v>9874</v>
      </c>
      <c r="F3158" s="46" t="s">
        <v>9875</v>
      </c>
      <c r="G3158" s="46" t="s">
        <v>74</v>
      </c>
      <c r="H3158" s="47"/>
      <c r="I3158" s="47"/>
      <c r="J3158" s="47"/>
      <c r="K3158" s="47"/>
      <c r="L3158" s="47"/>
      <c r="M3158" s="48" t="s">
        <v>60</v>
      </c>
      <c r="N3158" s="47"/>
      <c r="O3158" s="47"/>
      <c r="P3158" s="47"/>
      <c r="Q3158" s="47"/>
      <c r="R3158" s="47"/>
      <c r="S3158" s="47"/>
      <c r="T3158" s="47"/>
      <c r="U3158" s="49" t="s">
        <v>46</v>
      </c>
    </row>
    <row r="3159" customFormat="false" ht="52.5" hidden="false" customHeight="false" outlineLevel="0" collapsed="false">
      <c r="A3159" s="44" t="n">
        <v>3155</v>
      </c>
      <c r="B3159" s="45" t="s">
        <v>9876</v>
      </c>
      <c r="C3159" s="46" t="s">
        <v>9768</v>
      </c>
      <c r="D3159" s="46" t="s">
        <v>9877</v>
      </c>
      <c r="E3159" s="46" t="s">
        <v>9878</v>
      </c>
      <c r="F3159" s="46" t="s">
        <v>9879</v>
      </c>
      <c r="G3159" s="46" t="s">
        <v>59</v>
      </c>
      <c r="H3159" s="47"/>
      <c r="I3159" s="47"/>
      <c r="J3159" s="47"/>
      <c r="K3159" s="47"/>
      <c r="L3159" s="47"/>
      <c r="M3159" s="48" t="s">
        <v>60</v>
      </c>
      <c r="N3159" s="47"/>
      <c r="O3159" s="47"/>
      <c r="P3159" s="47"/>
      <c r="Q3159" s="47"/>
      <c r="R3159" s="47"/>
      <c r="S3159" s="47"/>
      <c r="T3159" s="47"/>
      <c r="U3159" s="49" t="s">
        <v>46</v>
      </c>
    </row>
    <row r="3160" customFormat="false" ht="35" hidden="false" customHeight="false" outlineLevel="0" collapsed="false">
      <c r="A3160" s="44" t="n">
        <v>3156</v>
      </c>
      <c r="B3160" s="45" t="s">
        <v>9880</v>
      </c>
      <c r="C3160" s="46" t="s">
        <v>9768</v>
      </c>
      <c r="D3160" s="46" t="s">
        <v>9881</v>
      </c>
      <c r="E3160" s="46" t="s">
        <v>9882</v>
      </c>
      <c r="F3160" s="46" t="s">
        <v>9883</v>
      </c>
      <c r="G3160" s="46" t="s">
        <v>74</v>
      </c>
      <c r="H3160" s="47"/>
      <c r="I3160" s="47"/>
      <c r="J3160" s="47"/>
      <c r="K3160" s="47"/>
      <c r="L3160" s="47"/>
      <c r="M3160" s="48" t="s">
        <v>60</v>
      </c>
      <c r="N3160" s="47"/>
      <c r="O3160" s="47"/>
      <c r="P3160" s="47"/>
      <c r="Q3160" s="47"/>
      <c r="R3160" s="47"/>
      <c r="S3160" s="47"/>
      <c r="T3160" s="47"/>
      <c r="U3160" s="49" t="s">
        <v>46</v>
      </c>
    </row>
    <row r="3161" customFormat="false" ht="17.5" hidden="false" customHeight="false" outlineLevel="0" collapsed="false">
      <c r="A3161" s="44" t="n">
        <v>3157</v>
      </c>
      <c r="B3161" s="45" t="s">
        <v>9884</v>
      </c>
      <c r="C3161" s="46" t="s">
        <v>9768</v>
      </c>
      <c r="D3161" s="46" t="s">
        <v>9885</v>
      </c>
      <c r="E3161" s="46" t="s">
        <v>9886</v>
      </c>
      <c r="F3161" s="46" t="s">
        <v>9887</v>
      </c>
      <c r="G3161" s="46" t="s">
        <v>74</v>
      </c>
      <c r="H3161" s="47"/>
      <c r="I3161" s="47"/>
      <c r="J3161" s="47"/>
      <c r="K3161" s="47"/>
      <c r="L3161" s="47"/>
      <c r="M3161" s="48" t="s">
        <v>60</v>
      </c>
      <c r="N3161" s="47"/>
      <c r="O3161" s="47"/>
      <c r="P3161" s="47"/>
      <c r="Q3161" s="47"/>
      <c r="R3161" s="47"/>
      <c r="S3161" s="47"/>
      <c r="T3161" s="47"/>
      <c r="U3161" s="49" t="s">
        <v>46</v>
      </c>
    </row>
    <row r="3162" customFormat="false" ht="17.5" hidden="false" customHeight="false" outlineLevel="0" collapsed="false">
      <c r="A3162" s="44" t="n">
        <v>3158</v>
      </c>
      <c r="B3162" s="45" t="s">
        <v>9888</v>
      </c>
      <c r="C3162" s="46" t="s">
        <v>9768</v>
      </c>
      <c r="D3162" s="46" t="s">
        <v>9889</v>
      </c>
      <c r="E3162" s="46" t="s">
        <v>9890</v>
      </c>
      <c r="F3162" s="46" t="s">
        <v>9891</v>
      </c>
      <c r="G3162" s="46" t="s">
        <v>74</v>
      </c>
      <c r="H3162" s="47"/>
      <c r="I3162" s="47"/>
      <c r="J3162" s="47"/>
      <c r="K3162" s="47"/>
      <c r="L3162" s="47"/>
      <c r="M3162" s="48" t="s">
        <v>60</v>
      </c>
      <c r="N3162" s="47"/>
      <c r="O3162" s="47"/>
      <c r="P3162" s="47"/>
      <c r="Q3162" s="47"/>
      <c r="R3162" s="47"/>
      <c r="S3162" s="47"/>
      <c r="T3162" s="47"/>
      <c r="U3162" s="49" t="s">
        <v>46</v>
      </c>
    </row>
    <row r="3163" customFormat="false" ht="35" hidden="false" customHeight="false" outlineLevel="0" collapsed="false">
      <c r="A3163" s="44" t="n">
        <v>3159</v>
      </c>
      <c r="B3163" s="45" t="s">
        <v>9892</v>
      </c>
      <c r="C3163" s="46" t="s">
        <v>9768</v>
      </c>
      <c r="D3163" s="46" t="s">
        <v>9893</v>
      </c>
      <c r="E3163" s="46" t="s">
        <v>9894</v>
      </c>
      <c r="F3163" s="46" t="s">
        <v>9895</v>
      </c>
      <c r="G3163" s="46" t="s">
        <v>74</v>
      </c>
      <c r="H3163" s="47"/>
      <c r="I3163" s="47"/>
      <c r="J3163" s="47"/>
      <c r="K3163" s="47"/>
      <c r="L3163" s="47"/>
      <c r="M3163" s="48" t="s">
        <v>60</v>
      </c>
      <c r="N3163" s="47"/>
      <c r="O3163" s="47"/>
      <c r="P3163" s="47"/>
      <c r="Q3163" s="47"/>
      <c r="R3163" s="47"/>
      <c r="S3163" s="47"/>
      <c r="T3163" s="47"/>
      <c r="U3163" s="49" t="s">
        <v>46</v>
      </c>
    </row>
    <row r="3164" customFormat="false" ht="35" hidden="false" customHeight="false" outlineLevel="0" collapsed="false">
      <c r="A3164" s="44" t="n">
        <v>3160</v>
      </c>
      <c r="B3164" s="45" t="s">
        <v>9896</v>
      </c>
      <c r="C3164" s="46" t="s">
        <v>9768</v>
      </c>
      <c r="D3164" s="46" t="s">
        <v>9897</v>
      </c>
      <c r="E3164" s="46" t="s">
        <v>9898</v>
      </c>
      <c r="F3164" s="46" t="s">
        <v>9899</v>
      </c>
      <c r="G3164" s="46" t="s">
        <v>74</v>
      </c>
      <c r="H3164" s="47"/>
      <c r="I3164" s="47"/>
      <c r="J3164" s="47"/>
      <c r="K3164" s="47"/>
      <c r="L3164" s="47"/>
      <c r="M3164" s="48" t="s">
        <v>60</v>
      </c>
      <c r="N3164" s="47"/>
      <c r="O3164" s="47"/>
      <c r="P3164" s="47"/>
      <c r="Q3164" s="47"/>
      <c r="R3164" s="47"/>
      <c r="S3164" s="47"/>
      <c r="T3164" s="47"/>
      <c r="U3164" s="49" t="s">
        <v>46</v>
      </c>
    </row>
    <row r="3165" customFormat="false" ht="17.5" hidden="false" customHeight="false" outlineLevel="0" collapsed="false">
      <c r="A3165" s="44" t="n">
        <v>3161</v>
      </c>
      <c r="B3165" s="45" t="s">
        <v>9900</v>
      </c>
      <c r="C3165" s="46" t="s">
        <v>9768</v>
      </c>
      <c r="D3165" s="46" t="s">
        <v>9901</v>
      </c>
      <c r="E3165" s="46" t="s">
        <v>9902</v>
      </c>
      <c r="F3165" s="46" t="s">
        <v>9903</v>
      </c>
      <c r="G3165" s="46" t="s">
        <v>74</v>
      </c>
      <c r="H3165" s="47"/>
      <c r="I3165" s="47"/>
      <c r="J3165" s="47"/>
      <c r="K3165" s="47"/>
      <c r="L3165" s="47"/>
      <c r="M3165" s="48" t="s">
        <v>60</v>
      </c>
      <c r="N3165" s="47"/>
      <c r="O3165" s="47"/>
      <c r="P3165" s="47"/>
      <c r="Q3165" s="47"/>
      <c r="R3165" s="47"/>
      <c r="S3165" s="47"/>
      <c r="T3165" s="47"/>
      <c r="U3165" s="49" t="s">
        <v>46</v>
      </c>
    </row>
    <row r="3166" customFormat="false" ht="52.5" hidden="false" customHeight="false" outlineLevel="0" collapsed="false">
      <c r="A3166" s="44" t="n">
        <v>3162</v>
      </c>
      <c r="B3166" s="45" t="s">
        <v>9904</v>
      </c>
      <c r="C3166" s="46" t="s">
        <v>9768</v>
      </c>
      <c r="D3166" s="46" t="s">
        <v>6235</v>
      </c>
      <c r="E3166" s="46" t="s">
        <v>9905</v>
      </c>
      <c r="F3166" s="46" t="s">
        <v>9906</v>
      </c>
      <c r="G3166" s="46" t="s">
        <v>74</v>
      </c>
      <c r="H3166" s="47"/>
      <c r="I3166" s="47"/>
      <c r="J3166" s="47"/>
      <c r="K3166" s="47"/>
      <c r="L3166" s="47"/>
      <c r="M3166" s="48" t="s">
        <v>60</v>
      </c>
      <c r="N3166" s="47"/>
      <c r="O3166" s="47"/>
      <c r="P3166" s="47"/>
      <c r="Q3166" s="47"/>
      <c r="R3166" s="47"/>
      <c r="S3166" s="47"/>
      <c r="T3166" s="47"/>
      <c r="U3166" s="49" t="s">
        <v>46</v>
      </c>
    </row>
    <row r="3167" customFormat="false" ht="70" hidden="false" customHeight="false" outlineLevel="0" collapsed="false">
      <c r="A3167" s="44" t="n">
        <v>3163</v>
      </c>
      <c r="B3167" s="45" t="s">
        <v>9907</v>
      </c>
      <c r="C3167" s="46" t="s">
        <v>9768</v>
      </c>
      <c r="D3167" s="46" t="s">
        <v>9908</v>
      </c>
      <c r="E3167" s="46" t="s">
        <v>9909</v>
      </c>
      <c r="F3167" s="46" t="s">
        <v>9910</v>
      </c>
      <c r="G3167" s="46" t="s">
        <v>74</v>
      </c>
      <c r="H3167" s="47"/>
      <c r="I3167" s="47"/>
      <c r="J3167" s="47"/>
      <c r="K3167" s="47"/>
      <c r="L3167" s="47"/>
      <c r="M3167" s="48" t="s">
        <v>60</v>
      </c>
      <c r="N3167" s="47"/>
      <c r="O3167" s="47"/>
      <c r="P3167" s="47"/>
      <c r="Q3167" s="47"/>
      <c r="R3167" s="47"/>
      <c r="S3167" s="47"/>
      <c r="T3167" s="47"/>
      <c r="U3167" s="49" t="s">
        <v>46</v>
      </c>
    </row>
    <row r="3168" customFormat="false" ht="35" hidden="false" customHeight="false" outlineLevel="0" collapsed="false">
      <c r="A3168" s="44" t="n">
        <v>3164</v>
      </c>
      <c r="B3168" s="45" t="s">
        <v>9911</v>
      </c>
      <c r="C3168" s="46" t="s">
        <v>9768</v>
      </c>
      <c r="D3168" s="46" t="s">
        <v>9912</v>
      </c>
      <c r="E3168" s="46" t="s">
        <v>9913</v>
      </c>
      <c r="F3168" s="46" t="s">
        <v>9914</v>
      </c>
      <c r="G3168" s="46" t="s">
        <v>74</v>
      </c>
      <c r="H3168" s="47"/>
      <c r="I3168" s="47"/>
      <c r="J3168" s="47"/>
      <c r="K3168" s="47"/>
      <c r="L3168" s="47"/>
      <c r="M3168" s="48" t="s">
        <v>60</v>
      </c>
      <c r="N3168" s="47"/>
      <c r="O3168" s="47"/>
      <c r="P3168" s="47"/>
      <c r="Q3168" s="47"/>
      <c r="R3168" s="47"/>
      <c r="S3168" s="47"/>
      <c r="T3168" s="47"/>
      <c r="U3168" s="49" t="s">
        <v>46</v>
      </c>
    </row>
    <row r="3169" customFormat="false" ht="70" hidden="false" customHeight="false" outlineLevel="0" collapsed="false">
      <c r="A3169" s="44" t="n">
        <v>3165</v>
      </c>
      <c r="B3169" s="45" t="s">
        <v>9915</v>
      </c>
      <c r="C3169" s="46" t="s">
        <v>9768</v>
      </c>
      <c r="D3169" s="46" t="s">
        <v>9916</v>
      </c>
      <c r="E3169" s="46" t="s">
        <v>9917</v>
      </c>
      <c r="F3169" s="46" t="s">
        <v>9918</v>
      </c>
      <c r="G3169" s="46" t="s">
        <v>74</v>
      </c>
      <c r="H3169" s="47"/>
      <c r="I3169" s="47"/>
      <c r="J3169" s="47"/>
      <c r="K3169" s="47"/>
      <c r="L3169" s="47"/>
      <c r="M3169" s="48" t="s">
        <v>60</v>
      </c>
      <c r="N3169" s="47"/>
      <c r="O3169" s="47"/>
      <c r="P3169" s="47"/>
      <c r="Q3169" s="47"/>
      <c r="R3169" s="47"/>
      <c r="S3169" s="47"/>
      <c r="T3169" s="47"/>
      <c r="U3169" s="49" t="s">
        <v>46</v>
      </c>
    </row>
    <row r="3170" customFormat="false" ht="35" hidden="false" customHeight="false" outlineLevel="0" collapsed="false">
      <c r="A3170" s="44" t="n">
        <v>3166</v>
      </c>
      <c r="B3170" s="45" t="s">
        <v>9919</v>
      </c>
      <c r="C3170" s="46" t="s">
        <v>9768</v>
      </c>
      <c r="D3170" s="46" t="s">
        <v>9920</v>
      </c>
      <c r="E3170" s="46" t="s">
        <v>9921</v>
      </c>
      <c r="F3170" s="46" t="s">
        <v>9922</v>
      </c>
      <c r="G3170" s="46" t="s">
        <v>74</v>
      </c>
      <c r="H3170" s="47"/>
      <c r="I3170" s="47"/>
      <c r="J3170" s="47"/>
      <c r="K3170" s="47"/>
      <c r="L3170" s="47"/>
      <c r="M3170" s="48" t="s">
        <v>60</v>
      </c>
      <c r="N3170" s="47"/>
      <c r="O3170" s="47"/>
      <c r="P3170" s="47"/>
      <c r="Q3170" s="47"/>
      <c r="R3170" s="47"/>
      <c r="S3170" s="47"/>
      <c r="T3170" s="47"/>
      <c r="U3170" s="49" t="s">
        <v>46</v>
      </c>
    </row>
    <row r="3171" customFormat="false" ht="52.5" hidden="false" customHeight="false" outlineLevel="0" collapsed="false">
      <c r="A3171" s="44" t="n">
        <v>3167</v>
      </c>
      <c r="B3171" s="45" t="s">
        <v>9923</v>
      </c>
      <c r="C3171" s="46" t="s">
        <v>9768</v>
      </c>
      <c r="D3171" s="46" t="s">
        <v>9924</v>
      </c>
      <c r="E3171" s="46" t="s">
        <v>9925</v>
      </c>
      <c r="F3171" s="46" t="s">
        <v>9926</v>
      </c>
      <c r="G3171" s="46" t="s">
        <v>74</v>
      </c>
      <c r="H3171" s="47"/>
      <c r="I3171" s="47"/>
      <c r="J3171" s="47"/>
      <c r="K3171" s="47"/>
      <c r="L3171" s="47"/>
      <c r="M3171" s="48" t="s">
        <v>60</v>
      </c>
      <c r="N3171" s="47"/>
      <c r="O3171" s="47"/>
      <c r="P3171" s="47"/>
      <c r="Q3171" s="47"/>
      <c r="R3171" s="47"/>
      <c r="S3171" s="47"/>
      <c r="T3171" s="47"/>
      <c r="U3171" s="49" t="s">
        <v>46</v>
      </c>
    </row>
    <row r="3172" customFormat="false" ht="52.5" hidden="false" customHeight="false" outlineLevel="0" collapsed="false">
      <c r="A3172" s="44" t="n">
        <v>3168</v>
      </c>
      <c r="B3172" s="45" t="s">
        <v>9927</v>
      </c>
      <c r="C3172" s="46" t="s">
        <v>9768</v>
      </c>
      <c r="D3172" s="46" t="s">
        <v>9928</v>
      </c>
      <c r="E3172" s="46" t="s">
        <v>9929</v>
      </c>
      <c r="F3172" s="46" t="s">
        <v>9930</v>
      </c>
      <c r="G3172" s="46" t="s">
        <v>74</v>
      </c>
      <c r="H3172" s="47"/>
      <c r="I3172" s="47"/>
      <c r="J3172" s="47"/>
      <c r="K3172" s="47"/>
      <c r="L3172" s="47"/>
      <c r="M3172" s="48" t="s">
        <v>60</v>
      </c>
      <c r="N3172" s="47"/>
      <c r="O3172" s="47"/>
      <c r="P3172" s="47"/>
      <c r="Q3172" s="47"/>
      <c r="R3172" s="47"/>
      <c r="S3172" s="47"/>
      <c r="T3172" s="47"/>
      <c r="U3172" s="49" t="s">
        <v>46</v>
      </c>
    </row>
    <row r="3173" customFormat="false" ht="35" hidden="false" customHeight="false" outlineLevel="0" collapsed="false">
      <c r="A3173" s="44" t="n">
        <v>3169</v>
      </c>
      <c r="B3173" s="45" t="s">
        <v>9931</v>
      </c>
      <c r="C3173" s="46" t="s">
        <v>9932</v>
      </c>
      <c r="D3173" s="46" t="s">
        <v>9933</v>
      </c>
      <c r="E3173" s="46" t="s">
        <v>9934</v>
      </c>
      <c r="F3173" s="46" t="s">
        <v>9935</v>
      </c>
      <c r="G3173" s="46" t="s">
        <v>74</v>
      </c>
      <c r="H3173" s="47"/>
      <c r="I3173" s="47"/>
      <c r="J3173" s="47"/>
      <c r="K3173" s="47"/>
      <c r="L3173" s="47"/>
      <c r="M3173" s="48" t="s">
        <v>60</v>
      </c>
      <c r="N3173" s="47"/>
      <c r="O3173" s="47"/>
      <c r="P3173" s="47"/>
      <c r="Q3173" s="47"/>
      <c r="R3173" s="47"/>
      <c r="S3173" s="47"/>
      <c r="T3173" s="47"/>
      <c r="U3173" s="49" t="s">
        <v>46</v>
      </c>
    </row>
    <row r="3174" customFormat="false" ht="52.5" hidden="false" customHeight="false" outlineLevel="0" collapsed="false">
      <c r="A3174" s="44" t="n">
        <v>3170</v>
      </c>
      <c r="B3174" s="45" t="s">
        <v>9936</v>
      </c>
      <c r="C3174" s="46" t="s">
        <v>9768</v>
      </c>
      <c r="D3174" s="46" t="s">
        <v>9937</v>
      </c>
      <c r="E3174" s="46" t="s">
        <v>9938</v>
      </c>
      <c r="F3174" s="46" t="s">
        <v>9939</v>
      </c>
      <c r="G3174" s="46" t="s">
        <v>74</v>
      </c>
      <c r="H3174" s="47"/>
      <c r="I3174" s="47"/>
      <c r="J3174" s="47"/>
      <c r="K3174" s="47"/>
      <c r="L3174" s="47"/>
      <c r="M3174" s="48" t="s">
        <v>60</v>
      </c>
      <c r="N3174" s="47"/>
      <c r="O3174" s="47"/>
      <c r="P3174" s="47"/>
      <c r="Q3174" s="47"/>
      <c r="R3174" s="47"/>
      <c r="S3174" s="47"/>
      <c r="T3174" s="47"/>
      <c r="U3174" s="49" t="s">
        <v>46</v>
      </c>
    </row>
    <row r="3175" customFormat="false" ht="35" hidden="false" customHeight="false" outlineLevel="0" collapsed="false">
      <c r="A3175" s="44" t="n">
        <v>3171</v>
      </c>
      <c r="B3175" s="45" t="s">
        <v>9940</v>
      </c>
      <c r="C3175" s="46" t="s">
        <v>9768</v>
      </c>
      <c r="D3175" s="46" t="s">
        <v>9941</v>
      </c>
      <c r="E3175" s="46" t="s">
        <v>9942</v>
      </c>
      <c r="F3175" s="46" t="s">
        <v>9943</v>
      </c>
      <c r="G3175" s="46" t="s">
        <v>74</v>
      </c>
      <c r="H3175" s="47"/>
      <c r="I3175" s="47"/>
      <c r="J3175" s="47"/>
      <c r="K3175" s="47"/>
      <c r="L3175" s="47"/>
      <c r="M3175" s="48" t="s">
        <v>60</v>
      </c>
      <c r="N3175" s="47"/>
      <c r="O3175" s="47"/>
      <c r="P3175" s="47"/>
      <c r="Q3175" s="47"/>
      <c r="R3175" s="47"/>
      <c r="S3175" s="47"/>
      <c r="T3175" s="47"/>
      <c r="U3175" s="49" t="s">
        <v>46</v>
      </c>
    </row>
    <row r="3176" customFormat="false" ht="35" hidden="false" customHeight="false" outlineLevel="0" collapsed="false">
      <c r="A3176" s="44" t="n">
        <v>3172</v>
      </c>
      <c r="B3176" s="45" t="s">
        <v>9944</v>
      </c>
      <c r="C3176" s="46" t="s">
        <v>9768</v>
      </c>
      <c r="D3176" s="46" t="s">
        <v>9945</v>
      </c>
      <c r="E3176" s="46" t="s">
        <v>9946</v>
      </c>
      <c r="F3176" s="46" t="s">
        <v>9947</v>
      </c>
      <c r="G3176" s="46" t="s">
        <v>74</v>
      </c>
      <c r="H3176" s="47"/>
      <c r="I3176" s="47"/>
      <c r="J3176" s="47"/>
      <c r="K3176" s="47"/>
      <c r="L3176" s="47"/>
      <c r="M3176" s="48" t="s">
        <v>60</v>
      </c>
      <c r="N3176" s="47"/>
      <c r="O3176" s="47"/>
      <c r="P3176" s="47"/>
      <c r="Q3176" s="47"/>
      <c r="R3176" s="47"/>
      <c r="S3176" s="47"/>
      <c r="T3176" s="47"/>
      <c r="U3176" s="49" t="s">
        <v>46</v>
      </c>
    </row>
    <row r="3177" customFormat="false" ht="70" hidden="false" customHeight="false" outlineLevel="0" collapsed="false">
      <c r="A3177" s="44" t="n">
        <v>3173</v>
      </c>
      <c r="B3177" s="45" t="s">
        <v>9948</v>
      </c>
      <c r="C3177" s="46" t="s">
        <v>9768</v>
      </c>
      <c r="D3177" s="46" t="s">
        <v>9949</v>
      </c>
      <c r="E3177" s="46" t="s">
        <v>9950</v>
      </c>
      <c r="F3177" s="46" t="s">
        <v>9951</v>
      </c>
      <c r="G3177" s="46" t="s">
        <v>74</v>
      </c>
      <c r="H3177" s="47"/>
      <c r="I3177" s="47"/>
      <c r="J3177" s="47"/>
      <c r="K3177" s="47"/>
      <c r="L3177" s="47"/>
      <c r="M3177" s="48" t="s">
        <v>60</v>
      </c>
      <c r="N3177" s="47"/>
      <c r="O3177" s="47"/>
      <c r="P3177" s="47"/>
      <c r="Q3177" s="47"/>
      <c r="R3177" s="47"/>
      <c r="S3177" s="47"/>
      <c r="T3177" s="47"/>
      <c r="U3177" s="49" t="s">
        <v>46</v>
      </c>
    </row>
    <row r="3178" customFormat="false" ht="35" hidden="false" customHeight="false" outlineLevel="0" collapsed="false">
      <c r="A3178" s="44" t="n">
        <v>3174</v>
      </c>
      <c r="B3178" s="45" t="s">
        <v>9952</v>
      </c>
      <c r="C3178" s="46" t="s">
        <v>9768</v>
      </c>
      <c r="D3178" s="46" t="s">
        <v>9953</v>
      </c>
      <c r="E3178" s="46" t="s">
        <v>9954</v>
      </c>
      <c r="F3178" s="46" t="s">
        <v>9955</v>
      </c>
      <c r="G3178" s="46" t="s">
        <v>74</v>
      </c>
      <c r="H3178" s="47"/>
      <c r="I3178" s="47"/>
      <c r="J3178" s="47"/>
      <c r="K3178" s="47"/>
      <c r="L3178" s="47"/>
      <c r="M3178" s="48" t="s">
        <v>60</v>
      </c>
      <c r="N3178" s="47"/>
      <c r="O3178" s="47"/>
      <c r="P3178" s="47"/>
      <c r="Q3178" s="47"/>
      <c r="R3178" s="47"/>
      <c r="S3178" s="47"/>
      <c r="T3178" s="47"/>
      <c r="U3178" s="49" t="s">
        <v>46</v>
      </c>
    </row>
    <row r="3179" customFormat="false" ht="17.5" hidden="false" customHeight="false" outlineLevel="0" collapsed="false">
      <c r="A3179" s="44" t="n">
        <v>3175</v>
      </c>
      <c r="B3179" s="45" t="s">
        <v>9956</v>
      </c>
      <c r="C3179" s="46" t="s">
        <v>9768</v>
      </c>
      <c r="D3179" s="46" t="s">
        <v>9957</v>
      </c>
      <c r="E3179" s="46" t="s">
        <v>9958</v>
      </c>
      <c r="F3179" s="46" t="s">
        <v>9959</v>
      </c>
      <c r="G3179" s="46" t="s">
        <v>74</v>
      </c>
      <c r="H3179" s="47"/>
      <c r="I3179" s="47"/>
      <c r="J3179" s="47"/>
      <c r="K3179" s="47"/>
      <c r="L3179" s="47"/>
      <c r="M3179" s="48" t="s">
        <v>60</v>
      </c>
      <c r="N3179" s="47"/>
      <c r="O3179" s="47"/>
      <c r="P3179" s="47"/>
      <c r="Q3179" s="47"/>
      <c r="R3179" s="47"/>
      <c r="S3179" s="47"/>
      <c r="T3179" s="47"/>
      <c r="U3179" s="49" t="s">
        <v>46</v>
      </c>
    </row>
    <row r="3180" customFormat="false" ht="52.5" hidden="false" customHeight="false" outlineLevel="0" collapsed="false">
      <c r="A3180" s="44" t="n">
        <v>3176</v>
      </c>
      <c r="B3180" s="45" t="s">
        <v>9960</v>
      </c>
      <c r="C3180" s="46" t="s">
        <v>9768</v>
      </c>
      <c r="D3180" s="46" t="s">
        <v>9961</v>
      </c>
      <c r="E3180" s="46" t="s">
        <v>9962</v>
      </c>
      <c r="F3180" s="46" t="s">
        <v>9963</v>
      </c>
      <c r="G3180" s="46" t="s">
        <v>74</v>
      </c>
      <c r="H3180" s="47"/>
      <c r="I3180" s="47"/>
      <c r="J3180" s="47"/>
      <c r="K3180" s="47"/>
      <c r="L3180" s="47"/>
      <c r="M3180" s="48" t="s">
        <v>60</v>
      </c>
      <c r="N3180" s="47"/>
      <c r="O3180" s="47"/>
      <c r="P3180" s="47"/>
      <c r="Q3180" s="47"/>
      <c r="R3180" s="47"/>
      <c r="S3180" s="47"/>
      <c r="T3180" s="47"/>
      <c r="U3180" s="49" t="s">
        <v>46</v>
      </c>
    </row>
    <row r="3181" customFormat="false" ht="17.5" hidden="false" customHeight="false" outlineLevel="0" collapsed="false">
      <c r="A3181" s="44" t="n">
        <v>3177</v>
      </c>
      <c r="B3181" s="45" t="s">
        <v>9964</v>
      </c>
      <c r="C3181" s="46" t="s">
        <v>9768</v>
      </c>
      <c r="D3181" s="46" t="s">
        <v>9965</v>
      </c>
      <c r="E3181" s="46" t="s">
        <v>9966</v>
      </c>
      <c r="F3181" s="46" t="s">
        <v>9967</v>
      </c>
      <c r="G3181" s="46" t="s">
        <v>74</v>
      </c>
      <c r="H3181" s="47"/>
      <c r="I3181" s="47"/>
      <c r="J3181" s="47"/>
      <c r="K3181" s="47"/>
      <c r="L3181" s="47"/>
      <c r="M3181" s="48" t="s">
        <v>60</v>
      </c>
      <c r="N3181" s="47"/>
      <c r="O3181" s="47"/>
      <c r="P3181" s="47"/>
      <c r="Q3181" s="47"/>
      <c r="R3181" s="47"/>
      <c r="S3181" s="47"/>
      <c r="T3181" s="47"/>
      <c r="U3181" s="49" t="s">
        <v>46</v>
      </c>
    </row>
    <row r="3182" customFormat="false" ht="17.5" hidden="false" customHeight="false" outlineLevel="0" collapsed="false">
      <c r="A3182" s="44" t="n">
        <v>3178</v>
      </c>
      <c r="B3182" s="45" t="s">
        <v>9968</v>
      </c>
      <c r="C3182" s="46" t="s">
        <v>9768</v>
      </c>
      <c r="D3182" s="46" t="s">
        <v>3409</v>
      </c>
      <c r="E3182" s="46" t="s">
        <v>9969</v>
      </c>
      <c r="F3182" s="46" t="s">
        <v>9970</v>
      </c>
      <c r="G3182" s="46" t="s">
        <v>59</v>
      </c>
      <c r="H3182" s="47"/>
      <c r="I3182" s="47"/>
      <c r="J3182" s="47"/>
      <c r="K3182" s="47"/>
      <c r="L3182" s="47"/>
      <c r="M3182" s="48" t="s">
        <v>60</v>
      </c>
      <c r="N3182" s="47"/>
      <c r="O3182" s="47"/>
      <c r="P3182" s="47"/>
      <c r="Q3182" s="47"/>
      <c r="R3182" s="47"/>
      <c r="S3182" s="47"/>
      <c r="T3182" s="47"/>
      <c r="U3182" s="49" t="s">
        <v>46</v>
      </c>
    </row>
    <row r="3183" customFormat="false" ht="52.5" hidden="false" customHeight="false" outlineLevel="0" collapsed="false">
      <c r="A3183" s="44" t="n">
        <v>3179</v>
      </c>
      <c r="B3183" s="45" t="s">
        <v>9971</v>
      </c>
      <c r="C3183" s="46" t="s">
        <v>9972</v>
      </c>
      <c r="D3183" s="46" t="s">
        <v>9973</v>
      </c>
      <c r="E3183" s="46" t="s">
        <v>9974</v>
      </c>
      <c r="F3183" s="46" t="s">
        <v>9863</v>
      </c>
      <c r="G3183" s="46" t="s">
        <v>74</v>
      </c>
      <c r="H3183" s="47"/>
      <c r="I3183" s="47"/>
      <c r="J3183" s="47"/>
      <c r="K3183" s="47"/>
      <c r="L3183" s="47"/>
      <c r="M3183" s="48" t="s">
        <v>60</v>
      </c>
      <c r="N3183" s="47"/>
      <c r="O3183" s="47"/>
      <c r="P3183" s="47"/>
      <c r="Q3183" s="47"/>
      <c r="R3183" s="47"/>
      <c r="S3183" s="47"/>
      <c r="T3183" s="47"/>
      <c r="U3183" s="49" t="s">
        <v>46</v>
      </c>
    </row>
    <row r="3184" customFormat="false" ht="52.5" hidden="false" customHeight="false" outlineLevel="0" collapsed="false">
      <c r="A3184" s="44" t="n">
        <v>3180</v>
      </c>
      <c r="B3184" s="45" t="s">
        <v>9975</v>
      </c>
      <c r="C3184" s="46" t="s">
        <v>9976</v>
      </c>
      <c r="D3184" s="46" t="s">
        <v>9977</v>
      </c>
      <c r="E3184" s="46" t="s">
        <v>9978</v>
      </c>
      <c r="F3184" s="46" t="s">
        <v>9979</v>
      </c>
      <c r="G3184" s="46" t="s">
        <v>74</v>
      </c>
      <c r="H3184" s="47"/>
      <c r="I3184" s="47"/>
      <c r="J3184" s="47"/>
      <c r="K3184" s="47"/>
      <c r="L3184" s="47"/>
      <c r="M3184" s="48" t="s">
        <v>60</v>
      </c>
      <c r="N3184" s="47"/>
      <c r="O3184" s="47"/>
      <c r="P3184" s="47"/>
      <c r="Q3184" s="47"/>
      <c r="R3184" s="47"/>
      <c r="S3184" s="47"/>
      <c r="T3184" s="47"/>
      <c r="U3184" s="49" t="s">
        <v>46</v>
      </c>
    </row>
    <row r="3185" customFormat="false" ht="35" hidden="false" customHeight="false" outlineLevel="0" collapsed="false">
      <c r="A3185" s="44" t="n">
        <v>3181</v>
      </c>
      <c r="B3185" s="45" t="s">
        <v>9980</v>
      </c>
      <c r="C3185" s="46" t="s">
        <v>9981</v>
      </c>
      <c r="D3185" s="46" t="s">
        <v>9982</v>
      </c>
      <c r="E3185" s="46" t="s">
        <v>9983</v>
      </c>
      <c r="F3185" s="46" t="s">
        <v>9984</v>
      </c>
      <c r="G3185" s="46" t="s">
        <v>74</v>
      </c>
      <c r="H3185" s="47"/>
      <c r="I3185" s="47"/>
      <c r="J3185" s="47"/>
      <c r="K3185" s="47"/>
      <c r="L3185" s="47"/>
      <c r="M3185" s="47"/>
      <c r="N3185" s="47"/>
      <c r="O3185" s="47"/>
      <c r="P3185" s="47"/>
      <c r="Q3185" s="47"/>
      <c r="R3185" s="47"/>
      <c r="S3185" s="47"/>
      <c r="T3185" s="48" t="s">
        <v>60</v>
      </c>
      <c r="U3185" s="49" t="s">
        <v>53</v>
      </c>
    </row>
    <row r="3186" customFormat="false" ht="35" hidden="false" customHeight="false" outlineLevel="0" collapsed="false">
      <c r="A3186" s="44" t="n">
        <v>3182</v>
      </c>
      <c r="B3186" s="45" t="s">
        <v>9985</v>
      </c>
      <c r="C3186" s="46" t="s">
        <v>9981</v>
      </c>
      <c r="D3186" s="46" t="s">
        <v>9986</v>
      </c>
      <c r="E3186" s="46" t="s">
        <v>9983</v>
      </c>
      <c r="F3186" s="46" t="s">
        <v>9987</v>
      </c>
      <c r="G3186" s="46" t="s">
        <v>74</v>
      </c>
      <c r="H3186" s="47"/>
      <c r="I3186" s="47"/>
      <c r="J3186" s="47"/>
      <c r="K3186" s="47"/>
      <c r="L3186" s="47"/>
      <c r="M3186" s="47"/>
      <c r="N3186" s="47"/>
      <c r="O3186" s="47"/>
      <c r="P3186" s="47"/>
      <c r="Q3186" s="47"/>
      <c r="R3186" s="47"/>
      <c r="S3186" s="47"/>
      <c r="T3186" s="48" t="s">
        <v>60</v>
      </c>
      <c r="U3186" s="49" t="s">
        <v>53</v>
      </c>
    </row>
    <row r="3187" customFormat="false" ht="35" hidden="false" customHeight="false" outlineLevel="0" collapsed="false">
      <c r="A3187" s="44" t="n">
        <v>3183</v>
      </c>
      <c r="B3187" s="45" t="s">
        <v>9988</v>
      </c>
      <c r="C3187" s="46" t="s">
        <v>9981</v>
      </c>
      <c r="D3187" s="46" t="s">
        <v>9989</v>
      </c>
      <c r="E3187" s="46" t="s">
        <v>9983</v>
      </c>
      <c r="F3187" s="46" t="s">
        <v>9990</v>
      </c>
      <c r="G3187" s="46" t="s">
        <v>74</v>
      </c>
      <c r="H3187" s="47"/>
      <c r="I3187" s="47"/>
      <c r="J3187" s="47"/>
      <c r="K3187" s="47"/>
      <c r="L3187" s="47"/>
      <c r="M3187" s="47"/>
      <c r="N3187" s="47"/>
      <c r="O3187" s="47"/>
      <c r="P3187" s="47"/>
      <c r="Q3187" s="47"/>
      <c r="R3187" s="47"/>
      <c r="S3187" s="47"/>
      <c r="T3187" s="48" t="s">
        <v>60</v>
      </c>
      <c r="U3187" s="49" t="s">
        <v>53</v>
      </c>
    </row>
    <row r="3188" customFormat="false" ht="35" hidden="false" customHeight="false" outlineLevel="0" collapsed="false">
      <c r="A3188" s="44" t="n">
        <v>3184</v>
      </c>
      <c r="B3188" s="45" t="s">
        <v>9991</v>
      </c>
      <c r="C3188" s="46" t="s">
        <v>9981</v>
      </c>
      <c r="D3188" s="46" t="s">
        <v>9992</v>
      </c>
      <c r="E3188" s="46" t="s">
        <v>9983</v>
      </c>
      <c r="F3188" s="46" t="s">
        <v>9993</v>
      </c>
      <c r="G3188" s="46" t="s">
        <v>74</v>
      </c>
      <c r="H3188" s="47"/>
      <c r="I3188" s="47"/>
      <c r="J3188" s="47"/>
      <c r="K3188" s="47"/>
      <c r="L3188" s="47"/>
      <c r="M3188" s="47"/>
      <c r="N3188" s="47"/>
      <c r="O3188" s="47"/>
      <c r="P3188" s="47"/>
      <c r="Q3188" s="47"/>
      <c r="R3188" s="47"/>
      <c r="S3188" s="47"/>
      <c r="T3188" s="48" t="s">
        <v>60</v>
      </c>
      <c r="U3188" s="49" t="s">
        <v>53</v>
      </c>
    </row>
    <row r="3189" customFormat="false" ht="35" hidden="false" customHeight="false" outlineLevel="0" collapsed="false">
      <c r="A3189" s="44" t="n">
        <v>3185</v>
      </c>
      <c r="B3189" s="45" t="s">
        <v>9994</v>
      </c>
      <c r="C3189" s="46" t="s">
        <v>9981</v>
      </c>
      <c r="D3189" s="46" t="s">
        <v>9995</v>
      </c>
      <c r="E3189" s="46" t="s">
        <v>9983</v>
      </c>
      <c r="F3189" s="46" t="s">
        <v>9996</v>
      </c>
      <c r="G3189" s="46" t="s">
        <v>74</v>
      </c>
      <c r="H3189" s="47"/>
      <c r="I3189" s="47"/>
      <c r="J3189" s="47"/>
      <c r="K3189" s="47"/>
      <c r="L3189" s="47"/>
      <c r="M3189" s="47"/>
      <c r="N3189" s="47"/>
      <c r="O3189" s="47"/>
      <c r="P3189" s="47"/>
      <c r="Q3189" s="47"/>
      <c r="R3189" s="47"/>
      <c r="S3189" s="47"/>
      <c r="T3189" s="48" t="s">
        <v>60</v>
      </c>
      <c r="U3189" s="49" t="s">
        <v>53</v>
      </c>
    </row>
    <row r="3190" customFormat="false" ht="35" hidden="false" customHeight="false" outlineLevel="0" collapsed="false">
      <c r="A3190" s="44" t="n">
        <v>3186</v>
      </c>
      <c r="B3190" s="45" t="s">
        <v>9997</v>
      </c>
      <c r="C3190" s="46" t="s">
        <v>9981</v>
      </c>
      <c r="D3190" s="46" t="s">
        <v>9998</v>
      </c>
      <c r="E3190" s="46" t="s">
        <v>9983</v>
      </c>
      <c r="F3190" s="46" t="s">
        <v>9999</v>
      </c>
      <c r="G3190" s="46" t="s">
        <v>74</v>
      </c>
      <c r="H3190" s="47"/>
      <c r="I3190" s="47"/>
      <c r="J3190" s="47"/>
      <c r="K3190" s="47"/>
      <c r="L3190" s="47"/>
      <c r="M3190" s="47"/>
      <c r="N3190" s="47"/>
      <c r="O3190" s="47"/>
      <c r="P3190" s="47"/>
      <c r="Q3190" s="47"/>
      <c r="R3190" s="47"/>
      <c r="S3190" s="47"/>
      <c r="T3190" s="48" t="s">
        <v>60</v>
      </c>
      <c r="U3190" s="49" t="s">
        <v>53</v>
      </c>
    </row>
    <row r="3191" customFormat="false" ht="17.5" hidden="false" customHeight="false" outlineLevel="0" collapsed="false">
      <c r="A3191" s="44" t="n">
        <v>3187</v>
      </c>
      <c r="B3191" s="45" t="s">
        <v>10000</v>
      </c>
      <c r="C3191" s="46" t="s">
        <v>9981</v>
      </c>
      <c r="D3191" s="46" t="s">
        <v>10001</v>
      </c>
      <c r="E3191" s="46" t="s">
        <v>9983</v>
      </c>
      <c r="F3191" s="46" t="s">
        <v>10002</v>
      </c>
      <c r="G3191" s="46" t="s">
        <v>74</v>
      </c>
      <c r="H3191" s="47"/>
      <c r="I3191" s="47"/>
      <c r="J3191" s="47"/>
      <c r="K3191" s="47"/>
      <c r="L3191" s="47"/>
      <c r="M3191" s="47"/>
      <c r="N3191" s="47"/>
      <c r="O3191" s="47"/>
      <c r="P3191" s="47"/>
      <c r="Q3191" s="47"/>
      <c r="R3191" s="47"/>
      <c r="S3191" s="47"/>
      <c r="T3191" s="48" t="s">
        <v>60</v>
      </c>
      <c r="U3191" s="49" t="s">
        <v>53</v>
      </c>
    </row>
    <row r="3192" customFormat="false" ht="122.5" hidden="false" customHeight="false" outlineLevel="0" collapsed="false">
      <c r="A3192" s="44" t="n">
        <v>3188</v>
      </c>
      <c r="B3192" s="45" t="s">
        <v>10003</v>
      </c>
      <c r="C3192" s="46" t="s">
        <v>9981</v>
      </c>
      <c r="D3192" s="66" t="s">
        <v>10004</v>
      </c>
      <c r="E3192" s="46" t="s">
        <v>9983</v>
      </c>
      <c r="F3192" s="66" t="s">
        <v>10005</v>
      </c>
      <c r="G3192" s="46" t="s">
        <v>74</v>
      </c>
      <c r="H3192" s="83" t="s">
        <v>10006</v>
      </c>
      <c r="I3192" s="83" t="s">
        <v>10006</v>
      </c>
      <c r="J3192" s="83" t="s">
        <v>10006</v>
      </c>
      <c r="K3192" s="83" t="s">
        <v>10006</v>
      </c>
      <c r="L3192" s="83" t="s">
        <v>10006</v>
      </c>
      <c r="M3192" s="83" t="s">
        <v>10006</v>
      </c>
      <c r="N3192" s="83" t="s">
        <v>10006</v>
      </c>
      <c r="O3192" s="83" t="s">
        <v>10006</v>
      </c>
      <c r="P3192" s="83" t="s">
        <v>10006</v>
      </c>
      <c r="Q3192" s="83" t="s">
        <v>10006</v>
      </c>
      <c r="R3192" s="83" t="s">
        <v>10006</v>
      </c>
      <c r="S3192" s="83" t="s">
        <v>10006</v>
      </c>
      <c r="T3192" s="48" t="s">
        <v>60</v>
      </c>
      <c r="U3192" s="49" t="s">
        <v>53</v>
      </c>
    </row>
    <row r="3193" customFormat="false" ht="35" hidden="false" customHeight="false" outlineLevel="0" collapsed="false">
      <c r="A3193" s="44" t="n">
        <v>3189</v>
      </c>
      <c r="B3193" s="45" t="s">
        <v>10007</v>
      </c>
      <c r="C3193" s="46" t="s">
        <v>9981</v>
      </c>
      <c r="D3193" s="46" t="s">
        <v>10008</v>
      </c>
      <c r="E3193" s="46" t="s">
        <v>9983</v>
      </c>
      <c r="F3193" s="46" t="s">
        <v>10009</v>
      </c>
      <c r="G3193" s="46" t="s">
        <v>74</v>
      </c>
      <c r="H3193" s="47"/>
      <c r="I3193" s="47"/>
      <c r="J3193" s="47"/>
      <c r="K3193" s="47"/>
      <c r="L3193" s="47"/>
      <c r="M3193" s="47"/>
      <c r="N3193" s="47"/>
      <c r="O3193" s="47"/>
      <c r="P3193" s="47"/>
      <c r="Q3193" s="47"/>
      <c r="R3193" s="47"/>
      <c r="S3193" s="47"/>
      <c r="T3193" s="48" t="s">
        <v>60</v>
      </c>
      <c r="U3193" s="49" t="s">
        <v>53</v>
      </c>
    </row>
    <row r="3194" customFormat="false" ht="17.5" hidden="false" customHeight="false" outlineLevel="0" collapsed="false">
      <c r="A3194" s="44" t="n">
        <v>3190</v>
      </c>
      <c r="B3194" s="45" t="s">
        <v>10010</v>
      </c>
      <c r="C3194" s="46" t="s">
        <v>9981</v>
      </c>
      <c r="D3194" s="46" t="s">
        <v>10011</v>
      </c>
      <c r="E3194" s="46" t="s">
        <v>9983</v>
      </c>
      <c r="F3194" s="46" t="s">
        <v>10012</v>
      </c>
      <c r="G3194" s="46" t="s">
        <v>59</v>
      </c>
      <c r="H3194" s="47"/>
      <c r="I3194" s="47"/>
      <c r="J3194" s="47"/>
      <c r="K3194" s="47"/>
      <c r="L3194" s="47"/>
      <c r="M3194" s="47"/>
      <c r="N3194" s="47"/>
      <c r="O3194" s="47"/>
      <c r="P3194" s="47"/>
      <c r="Q3194" s="47"/>
      <c r="R3194" s="47"/>
      <c r="S3194" s="47"/>
      <c r="T3194" s="48" t="s">
        <v>60</v>
      </c>
      <c r="U3194" s="49" t="s">
        <v>53</v>
      </c>
    </row>
    <row r="3195" customFormat="false" ht="35" hidden="false" customHeight="false" outlineLevel="0" collapsed="false">
      <c r="A3195" s="44" t="n">
        <v>3191</v>
      </c>
      <c r="B3195" s="45" t="s">
        <v>10013</v>
      </c>
      <c r="C3195" s="46" t="s">
        <v>9981</v>
      </c>
      <c r="D3195" s="46" t="s">
        <v>10014</v>
      </c>
      <c r="E3195" s="46" t="s">
        <v>9983</v>
      </c>
      <c r="F3195" s="46" t="s">
        <v>10015</v>
      </c>
      <c r="G3195" s="46" t="s">
        <v>74</v>
      </c>
      <c r="H3195" s="47"/>
      <c r="I3195" s="47"/>
      <c r="J3195" s="47"/>
      <c r="K3195" s="47"/>
      <c r="L3195" s="47"/>
      <c r="M3195" s="47"/>
      <c r="N3195" s="47"/>
      <c r="O3195" s="47"/>
      <c r="P3195" s="47"/>
      <c r="Q3195" s="47"/>
      <c r="R3195" s="47"/>
      <c r="S3195" s="47"/>
      <c r="T3195" s="48" t="s">
        <v>60</v>
      </c>
      <c r="U3195" s="49" t="s">
        <v>53</v>
      </c>
    </row>
    <row r="3196" customFormat="false" ht="70" hidden="false" customHeight="false" outlineLevel="0" collapsed="false">
      <c r="A3196" s="44" t="n">
        <v>3192</v>
      </c>
      <c r="B3196" s="45" t="s">
        <v>10016</v>
      </c>
      <c r="C3196" s="46" t="s">
        <v>9981</v>
      </c>
      <c r="D3196" s="46" t="s">
        <v>10017</v>
      </c>
      <c r="E3196" s="46" t="s">
        <v>10018</v>
      </c>
      <c r="F3196" s="46" t="s">
        <v>10019</v>
      </c>
      <c r="G3196" s="46" t="s">
        <v>74</v>
      </c>
      <c r="H3196" s="47"/>
      <c r="I3196" s="47"/>
      <c r="J3196" s="47"/>
      <c r="K3196" s="47"/>
      <c r="L3196" s="47"/>
      <c r="M3196" s="47"/>
      <c r="N3196" s="47"/>
      <c r="O3196" s="47"/>
      <c r="P3196" s="47"/>
      <c r="Q3196" s="47"/>
      <c r="R3196" s="47"/>
      <c r="S3196" s="47"/>
      <c r="T3196" s="48" t="s">
        <v>60</v>
      </c>
      <c r="U3196" s="49" t="s">
        <v>53</v>
      </c>
    </row>
    <row r="3197" customFormat="false" ht="70" hidden="false" customHeight="false" outlineLevel="0" collapsed="false">
      <c r="A3197" s="44" t="n">
        <v>3193</v>
      </c>
      <c r="B3197" s="45" t="s">
        <v>10020</v>
      </c>
      <c r="C3197" s="46" t="s">
        <v>9981</v>
      </c>
      <c r="D3197" s="46" t="s">
        <v>10021</v>
      </c>
      <c r="E3197" s="46" t="s">
        <v>10022</v>
      </c>
      <c r="F3197" s="46" t="s">
        <v>10023</v>
      </c>
      <c r="G3197" s="46" t="s">
        <v>59</v>
      </c>
      <c r="H3197" s="47"/>
      <c r="I3197" s="47"/>
      <c r="J3197" s="47"/>
      <c r="K3197" s="47"/>
      <c r="L3197" s="47"/>
      <c r="M3197" s="47"/>
      <c r="N3197" s="47"/>
      <c r="O3197" s="47"/>
      <c r="P3197" s="47"/>
      <c r="Q3197" s="47"/>
      <c r="R3197" s="47"/>
      <c r="S3197" s="47"/>
      <c r="T3197" s="48" t="s">
        <v>60</v>
      </c>
      <c r="U3197" s="49" t="s">
        <v>53</v>
      </c>
    </row>
    <row r="3198" customFormat="false" ht="70" hidden="false" customHeight="false" outlineLevel="0" collapsed="false">
      <c r="A3198" s="44" t="n">
        <v>3194</v>
      </c>
      <c r="B3198" s="45" t="s">
        <v>10024</v>
      </c>
      <c r="C3198" s="46" t="s">
        <v>9981</v>
      </c>
      <c r="D3198" s="46" t="s">
        <v>10025</v>
      </c>
      <c r="E3198" s="46" t="s">
        <v>10022</v>
      </c>
      <c r="F3198" s="46" t="s">
        <v>10026</v>
      </c>
      <c r="G3198" s="46" t="s">
        <v>59</v>
      </c>
      <c r="H3198" s="47"/>
      <c r="I3198" s="47"/>
      <c r="J3198" s="47"/>
      <c r="K3198" s="47"/>
      <c r="L3198" s="47"/>
      <c r="M3198" s="47"/>
      <c r="N3198" s="47"/>
      <c r="O3198" s="47"/>
      <c r="P3198" s="47"/>
      <c r="Q3198" s="47"/>
      <c r="R3198" s="47"/>
      <c r="S3198" s="47"/>
      <c r="T3198" s="48" t="s">
        <v>60</v>
      </c>
      <c r="U3198" s="49" t="s">
        <v>53</v>
      </c>
    </row>
    <row r="3199" customFormat="false" ht="70" hidden="false" customHeight="false" outlineLevel="0" collapsed="false">
      <c r="A3199" s="44" t="n">
        <v>3195</v>
      </c>
      <c r="B3199" s="45" t="s">
        <v>10027</v>
      </c>
      <c r="C3199" s="46" t="s">
        <v>9981</v>
      </c>
      <c r="D3199" s="46" t="s">
        <v>10028</v>
      </c>
      <c r="E3199" s="46" t="s">
        <v>10022</v>
      </c>
      <c r="F3199" s="46" t="s">
        <v>10029</v>
      </c>
      <c r="G3199" s="46" t="s">
        <v>59</v>
      </c>
      <c r="H3199" s="47"/>
      <c r="I3199" s="47"/>
      <c r="J3199" s="47"/>
      <c r="K3199" s="47"/>
      <c r="L3199" s="47"/>
      <c r="M3199" s="47"/>
      <c r="N3199" s="47"/>
      <c r="O3199" s="47"/>
      <c r="P3199" s="47"/>
      <c r="Q3199" s="47"/>
      <c r="R3199" s="47"/>
      <c r="S3199" s="47"/>
      <c r="T3199" s="48" t="s">
        <v>60</v>
      </c>
      <c r="U3199" s="49" t="s">
        <v>53</v>
      </c>
    </row>
    <row r="3200" customFormat="false" ht="70" hidden="false" customHeight="false" outlineLevel="0" collapsed="false">
      <c r="A3200" s="44" t="n">
        <v>3196</v>
      </c>
      <c r="B3200" s="45" t="s">
        <v>10030</v>
      </c>
      <c r="C3200" s="46" t="s">
        <v>9981</v>
      </c>
      <c r="D3200" s="46" t="s">
        <v>10031</v>
      </c>
      <c r="E3200" s="46" t="s">
        <v>10022</v>
      </c>
      <c r="F3200" s="46" t="s">
        <v>10032</v>
      </c>
      <c r="G3200" s="46" t="s">
        <v>59</v>
      </c>
      <c r="H3200" s="47"/>
      <c r="I3200" s="47"/>
      <c r="J3200" s="47"/>
      <c r="K3200" s="47"/>
      <c r="L3200" s="47"/>
      <c r="M3200" s="47"/>
      <c r="N3200" s="47"/>
      <c r="O3200" s="47"/>
      <c r="P3200" s="47"/>
      <c r="Q3200" s="47"/>
      <c r="R3200" s="47"/>
      <c r="S3200" s="47"/>
      <c r="T3200" s="48" t="s">
        <v>60</v>
      </c>
      <c r="U3200" s="49" t="s">
        <v>53</v>
      </c>
    </row>
    <row r="3201" customFormat="false" ht="70" hidden="false" customHeight="false" outlineLevel="0" collapsed="false">
      <c r="A3201" s="44" t="n">
        <v>3197</v>
      </c>
      <c r="B3201" s="45" t="s">
        <v>10033</v>
      </c>
      <c r="C3201" s="46" t="s">
        <v>9981</v>
      </c>
      <c r="D3201" s="46" t="s">
        <v>10034</v>
      </c>
      <c r="E3201" s="46" t="s">
        <v>10022</v>
      </c>
      <c r="F3201" s="46" t="s">
        <v>10035</v>
      </c>
      <c r="G3201" s="46" t="s">
        <v>59</v>
      </c>
      <c r="H3201" s="47"/>
      <c r="I3201" s="47"/>
      <c r="J3201" s="47"/>
      <c r="K3201" s="47"/>
      <c r="L3201" s="47"/>
      <c r="M3201" s="47"/>
      <c r="N3201" s="47"/>
      <c r="O3201" s="47"/>
      <c r="P3201" s="47"/>
      <c r="Q3201" s="47"/>
      <c r="R3201" s="47"/>
      <c r="S3201" s="47"/>
      <c r="T3201" s="48" t="s">
        <v>60</v>
      </c>
      <c r="U3201" s="49" t="s">
        <v>53</v>
      </c>
    </row>
    <row r="3202" customFormat="false" ht="70" hidden="false" customHeight="false" outlineLevel="0" collapsed="false">
      <c r="A3202" s="44" t="n">
        <v>3198</v>
      </c>
      <c r="B3202" s="45" t="s">
        <v>10036</v>
      </c>
      <c r="C3202" s="46" t="s">
        <v>9981</v>
      </c>
      <c r="D3202" s="46" t="s">
        <v>10037</v>
      </c>
      <c r="E3202" s="46" t="s">
        <v>10022</v>
      </c>
      <c r="F3202" s="46" t="s">
        <v>10038</v>
      </c>
      <c r="G3202" s="46" t="s">
        <v>59</v>
      </c>
      <c r="H3202" s="47"/>
      <c r="I3202" s="47"/>
      <c r="J3202" s="47"/>
      <c r="K3202" s="47"/>
      <c r="L3202" s="47"/>
      <c r="M3202" s="47"/>
      <c r="N3202" s="47"/>
      <c r="O3202" s="47"/>
      <c r="P3202" s="47"/>
      <c r="Q3202" s="47"/>
      <c r="R3202" s="47"/>
      <c r="S3202" s="47"/>
      <c r="T3202" s="48" t="s">
        <v>60</v>
      </c>
      <c r="U3202" s="49" t="s">
        <v>53</v>
      </c>
    </row>
    <row r="3203" customFormat="false" ht="70" hidden="false" customHeight="false" outlineLevel="0" collapsed="false">
      <c r="A3203" s="44" t="n">
        <v>3199</v>
      </c>
      <c r="B3203" s="45" t="s">
        <v>10039</v>
      </c>
      <c r="C3203" s="46" t="s">
        <v>9981</v>
      </c>
      <c r="D3203" s="46" t="s">
        <v>10040</v>
      </c>
      <c r="E3203" s="46" t="s">
        <v>10022</v>
      </c>
      <c r="F3203" s="46" t="s">
        <v>10041</v>
      </c>
      <c r="G3203" s="46" t="s">
        <v>59</v>
      </c>
      <c r="H3203" s="47"/>
      <c r="I3203" s="47"/>
      <c r="J3203" s="47"/>
      <c r="K3203" s="47"/>
      <c r="L3203" s="47"/>
      <c r="M3203" s="47"/>
      <c r="N3203" s="47"/>
      <c r="O3203" s="47"/>
      <c r="P3203" s="47"/>
      <c r="Q3203" s="47"/>
      <c r="R3203" s="47"/>
      <c r="S3203" s="47"/>
      <c r="T3203" s="48" t="s">
        <v>60</v>
      </c>
      <c r="U3203" s="49" t="s">
        <v>53</v>
      </c>
    </row>
    <row r="3204" customFormat="false" ht="70" hidden="false" customHeight="false" outlineLevel="0" collapsed="false">
      <c r="A3204" s="44" t="n">
        <v>3200</v>
      </c>
      <c r="B3204" s="45" t="s">
        <v>10042</v>
      </c>
      <c r="C3204" s="46" t="s">
        <v>9981</v>
      </c>
      <c r="D3204" s="46" t="s">
        <v>10043</v>
      </c>
      <c r="E3204" s="46" t="s">
        <v>10022</v>
      </c>
      <c r="F3204" s="46" t="s">
        <v>10044</v>
      </c>
      <c r="G3204" s="46" t="s">
        <v>59</v>
      </c>
      <c r="H3204" s="47"/>
      <c r="I3204" s="47"/>
      <c r="J3204" s="47"/>
      <c r="K3204" s="47"/>
      <c r="L3204" s="47"/>
      <c r="M3204" s="47"/>
      <c r="N3204" s="47"/>
      <c r="O3204" s="47"/>
      <c r="P3204" s="47"/>
      <c r="Q3204" s="47"/>
      <c r="R3204" s="47"/>
      <c r="S3204" s="47"/>
      <c r="T3204" s="48" t="s">
        <v>60</v>
      </c>
      <c r="U3204" s="49" t="s">
        <v>53</v>
      </c>
    </row>
    <row r="3205" customFormat="false" ht="70" hidden="false" customHeight="false" outlineLevel="0" collapsed="false">
      <c r="A3205" s="44" t="n">
        <v>3201</v>
      </c>
      <c r="B3205" s="45" t="s">
        <v>10045</v>
      </c>
      <c r="C3205" s="46" t="s">
        <v>9981</v>
      </c>
      <c r="D3205" s="46" t="s">
        <v>10046</v>
      </c>
      <c r="E3205" s="46" t="s">
        <v>10022</v>
      </c>
      <c r="F3205" s="46" t="s">
        <v>10047</v>
      </c>
      <c r="G3205" s="46" t="s">
        <v>59</v>
      </c>
      <c r="H3205" s="47"/>
      <c r="I3205" s="47"/>
      <c r="J3205" s="47"/>
      <c r="K3205" s="47"/>
      <c r="L3205" s="47"/>
      <c r="M3205" s="47"/>
      <c r="N3205" s="47"/>
      <c r="O3205" s="47"/>
      <c r="P3205" s="47"/>
      <c r="Q3205" s="47"/>
      <c r="R3205" s="47"/>
      <c r="S3205" s="47"/>
      <c r="T3205" s="48" t="s">
        <v>60</v>
      </c>
      <c r="U3205" s="49" t="s">
        <v>53</v>
      </c>
    </row>
    <row r="3206" customFormat="false" ht="70" hidden="false" customHeight="false" outlineLevel="0" collapsed="false">
      <c r="A3206" s="44" t="n">
        <v>3202</v>
      </c>
      <c r="B3206" s="45" t="s">
        <v>10048</v>
      </c>
      <c r="C3206" s="46" t="s">
        <v>9981</v>
      </c>
      <c r="D3206" s="46" t="s">
        <v>10049</v>
      </c>
      <c r="E3206" s="46" t="s">
        <v>10022</v>
      </c>
      <c r="F3206" s="46" t="s">
        <v>10050</v>
      </c>
      <c r="G3206" s="46" t="s">
        <v>59</v>
      </c>
      <c r="H3206" s="47"/>
      <c r="I3206" s="47"/>
      <c r="J3206" s="47"/>
      <c r="K3206" s="47"/>
      <c r="L3206" s="47"/>
      <c r="M3206" s="47"/>
      <c r="N3206" s="47"/>
      <c r="O3206" s="47"/>
      <c r="P3206" s="47"/>
      <c r="Q3206" s="47"/>
      <c r="R3206" s="47"/>
      <c r="S3206" s="47"/>
      <c r="T3206" s="48" t="s">
        <v>60</v>
      </c>
      <c r="U3206" s="49" t="s">
        <v>53</v>
      </c>
    </row>
    <row r="3207" customFormat="false" ht="70" hidden="false" customHeight="false" outlineLevel="0" collapsed="false">
      <c r="A3207" s="44" t="n">
        <v>3203</v>
      </c>
      <c r="B3207" s="45" t="s">
        <v>10051</v>
      </c>
      <c r="C3207" s="46" t="s">
        <v>9981</v>
      </c>
      <c r="D3207" s="46" t="s">
        <v>10052</v>
      </c>
      <c r="E3207" s="46" t="s">
        <v>10022</v>
      </c>
      <c r="F3207" s="46" t="s">
        <v>10053</v>
      </c>
      <c r="G3207" s="46" t="s">
        <v>59</v>
      </c>
      <c r="H3207" s="47"/>
      <c r="I3207" s="47"/>
      <c r="J3207" s="47"/>
      <c r="K3207" s="47"/>
      <c r="L3207" s="47"/>
      <c r="M3207" s="47"/>
      <c r="N3207" s="47"/>
      <c r="O3207" s="47"/>
      <c r="P3207" s="47"/>
      <c r="Q3207" s="47"/>
      <c r="R3207" s="47"/>
      <c r="S3207" s="47"/>
      <c r="T3207" s="48" t="s">
        <v>60</v>
      </c>
      <c r="U3207" s="49" t="s">
        <v>53</v>
      </c>
    </row>
    <row r="3208" customFormat="false" ht="70" hidden="false" customHeight="false" outlineLevel="0" collapsed="false">
      <c r="A3208" s="44" t="n">
        <v>3204</v>
      </c>
      <c r="B3208" s="45" t="s">
        <v>10054</v>
      </c>
      <c r="C3208" s="46" t="s">
        <v>9981</v>
      </c>
      <c r="D3208" s="46" t="s">
        <v>10055</v>
      </c>
      <c r="E3208" s="46" t="s">
        <v>10022</v>
      </c>
      <c r="F3208" s="46" t="s">
        <v>10056</v>
      </c>
      <c r="G3208" s="46" t="s">
        <v>59</v>
      </c>
      <c r="H3208" s="47"/>
      <c r="I3208" s="47"/>
      <c r="J3208" s="47"/>
      <c r="K3208" s="47"/>
      <c r="L3208" s="47"/>
      <c r="M3208" s="47"/>
      <c r="N3208" s="47"/>
      <c r="O3208" s="47"/>
      <c r="P3208" s="47"/>
      <c r="Q3208" s="47"/>
      <c r="R3208" s="47"/>
      <c r="S3208" s="47"/>
      <c r="T3208" s="48" t="s">
        <v>60</v>
      </c>
      <c r="U3208" s="49" t="s">
        <v>53</v>
      </c>
    </row>
    <row r="3209" customFormat="false" ht="70" hidden="false" customHeight="false" outlineLevel="0" collapsed="false">
      <c r="A3209" s="44" t="n">
        <v>3205</v>
      </c>
      <c r="B3209" s="45" t="s">
        <v>10057</v>
      </c>
      <c r="C3209" s="46" t="s">
        <v>9981</v>
      </c>
      <c r="D3209" s="46" t="s">
        <v>10058</v>
      </c>
      <c r="E3209" s="46" t="s">
        <v>10022</v>
      </c>
      <c r="F3209" s="46" t="s">
        <v>10059</v>
      </c>
      <c r="G3209" s="46" t="s">
        <v>59</v>
      </c>
      <c r="H3209" s="47"/>
      <c r="I3209" s="47"/>
      <c r="J3209" s="47"/>
      <c r="K3209" s="47"/>
      <c r="L3209" s="47"/>
      <c r="M3209" s="47"/>
      <c r="N3209" s="47"/>
      <c r="O3209" s="47"/>
      <c r="P3209" s="47"/>
      <c r="Q3209" s="47"/>
      <c r="R3209" s="47"/>
      <c r="S3209" s="47"/>
      <c r="T3209" s="48" t="s">
        <v>60</v>
      </c>
      <c r="U3209" s="49" t="s">
        <v>53</v>
      </c>
    </row>
    <row r="3210" customFormat="false" ht="70" hidden="false" customHeight="false" outlineLevel="0" collapsed="false">
      <c r="A3210" s="44" t="n">
        <v>3206</v>
      </c>
      <c r="B3210" s="45" t="s">
        <v>10060</v>
      </c>
      <c r="C3210" s="46" t="s">
        <v>9981</v>
      </c>
      <c r="D3210" s="46" t="s">
        <v>10061</v>
      </c>
      <c r="E3210" s="46" t="s">
        <v>10022</v>
      </c>
      <c r="F3210" s="46" t="s">
        <v>10062</v>
      </c>
      <c r="G3210" s="46" t="s">
        <v>59</v>
      </c>
      <c r="H3210" s="47"/>
      <c r="I3210" s="47"/>
      <c r="J3210" s="47"/>
      <c r="K3210" s="47"/>
      <c r="L3210" s="47"/>
      <c r="M3210" s="47"/>
      <c r="N3210" s="47"/>
      <c r="O3210" s="47"/>
      <c r="P3210" s="47"/>
      <c r="Q3210" s="47"/>
      <c r="R3210" s="47"/>
      <c r="S3210" s="47"/>
      <c r="T3210" s="48" t="s">
        <v>60</v>
      </c>
      <c r="U3210" s="49" t="s">
        <v>53</v>
      </c>
    </row>
    <row r="3211" customFormat="false" ht="70" hidden="false" customHeight="false" outlineLevel="0" collapsed="false">
      <c r="A3211" s="44" t="n">
        <v>3207</v>
      </c>
      <c r="B3211" s="45" t="s">
        <v>10063</v>
      </c>
      <c r="C3211" s="46" t="s">
        <v>9981</v>
      </c>
      <c r="D3211" s="46" t="s">
        <v>10064</v>
      </c>
      <c r="E3211" s="46" t="s">
        <v>10022</v>
      </c>
      <c r="F3211" s="46" t="s">
        <v>10065</v>
      </c>
      <c r="G3211" s="46" t="s">
        <v>59</v>
      </c>
      <c r="H3211" s="47"/>
      <c r="I3211" s="47"/>
      <c r="J3211" s="47"/>
      <c r="K3211" s="47"/>
      <c r="L3211" s="47"/>
      <c r="M3211" s="47"/>
      <c r="N3211" s="47"/>
      <c r="O3211" s="47"/>
      <c r="P3211" s="47"/>
      <c r="Q3211" s="47"/>
      <c r="R3211" s="47"/>
      <c r="S3211" s="47"/>
      <c r="T3211" s="48" t="s">
        <v>60</v>
      </c>
      <c r="U3211" s="49" t="s">
        <v>53</v>
      </c>
    </row>
    <row r="3212" customFormat="false" ht="70" hidden="false" customHeight="false" outlineLevel="0" collapsed="false">
      <c r="A3212" s="44" t="n">
        <v>3208</v>
      </c>
      <c r="B3212" s="45" t="s">
        <v>10066</v>
      </c>
      <c r="C3212" s="46" t="s">
        <v>9981</v>
      </c>
      <c r="D3212" s="46" t="s">
        <v>10067</v>
      </c>
      <c r="E3212" s="46" t="s">
        <v>10022</v>
      </c>
      <c r="F3212" s="46" t="s">
        <v>10068</v>
      </c>
      <c r="G3212" s="46" t="s">
        <v>59</v>
      </c>
      <c r="H3212" s="47"/>
      <c r="I3212" s="47"/>
      <c r="J3212" s="47"/>
      <c r="K3212" s="47"/>
      <c r="L3212" s="47"/>
      <c r="M3212" s="47"/>
      <c r="N3212" s="47"/>
      <c r="O3212" s="47"/>
      <c r="P3212" s="47"/>
      <c r="Q3212" s="47"/>
      <c r="R3212" s="47"/>
      <c r="S3212" s="47"/>
      <c r="T3212" s="48" t="s">
        <v>60</v>
      </c>
      <c r="U3212" s="49" t="s">
        <v>53</v>
      </c>
    </row>
    <row r="3213" customFormat="false" ht="70" hidden="false" customHeight="false" outlineLevel="0" collapsed="false">
      <c r="A3213" s="44" t="n">
        <v>3209</v>
      </c>
      <c r="B3213" s="45" t="s">
        <v>10069</v>
      </c>
      <c r="C3213" s="46" t="s">
        <v>9981</v>
      </c>
      <c r="D3213" s="46" t="s">
        <v>10070</v>
      </c>
      <c r="E3213" s="46" t="s">
        <v>10022</v>
      </c>
      <c r="F3213" s="46" t="s">
        <v>10071</v>
      </c>
      <c r="G3213" s="46" t="s">
        <v>59</v>
      </c>
      <c r="H3213" s="47"/>
      <c r="I3213" s="47"/>
      <c r="J3213" s="47"/>
      <c r="K3213" s="47"/>
      <c r="L3213" s="47"/>
      <c r="M3213" s="47"/>
      <c r="N3213" s="47"/>
      <c r="O3213" s="47"/>
      <c r="P3213" s="47"/>
      <c r="Q3213" s="47"/>
      <c r="R3213" s="47"/>
      <c r="S3213" s="47"/>
      <c r="T3213" s="48" t="s">
        <v>60</v>
      </c>
      <c r="U3213" s="49" t="s">
        <v>53</v>
      </c>
    </row>
    <row r="3214" customFormat="false" ht="70" hidden="false" customHeight="false" outlineLevel="0" collapsed="false">
      <c r="A3214" s="44" t="n">
        <v>3210</v>
      </c>
      <c r="B3214" s="45" t="s">
        <v>10072</v>
      </c>
      <c r="C3214" s="46" t="s">
        <v>9981</v>
      </c>
      <c r="D3214" s="46" t="s">
        <v>10073</v>
      </c>
      <c r="E3214" s="46" t="s">
        <v>10022</v>
      </c>
      <c r="F3214" s="46" t="s">
        <v>10074</v>
      </c>
      <c r="G3214" s="46" t="s">
        <v>59</v>
      </c>
      <c r="H3214" s="47"/>
      <c r="I3214" s="47"/>
      <c r="J3214" s="47"/>
      <c r="K3214" s="47"/>
      <c r="L3214" s="47"/>
      <c r="M3214" s="47"/>
      <c r="N3214" s="47"/>
      <c r="O3214" s="47"/>
      <c r="P3214" s="47"/>
      <c r="Q3214" s="47"/>
      <c r="R3214" s="47"/>
      <c r="S3214" s="47"/>
      <c r="T3214" s="48" t="s">
        <v>60</v>
      </c>
      <c r="U3214" s="49" t="s">
        <v>53</v>
      </c>
    </row>
    <row r="3215" customFormat="false" ht="70" hidden="false" customHeight="false" outlineLevel="0" collapsed="false">
      <c r="A3215" s="44" t="n">
        <v>3211</v>
      </c>
      <c r="B3215" s="45" t="s">
        <v>10075</v>
      </c>
      <c r="C3215" s="46" t="s">
        <v>9981</v>
      </c>
      <c r="D3215" s="46" t="s">
        <v>10076</v>
      </c>
      <c r="E3215" s="46" t="s">
        <v>10022</v>
      </c>
      <c r="F3215" s="46" t="s">
        <v>10077</v>
      </c>
      <c r="G3215" s="46" t="s">
        <v>59</v>
      </c>
      <c r="H3215" s="47"/>
      <c r="I3215" s="47"/>
      <c r="J3215" s="47"/>
      <c r="K3215" s="47"/>
      <c r="L3215" s="47"/>
      <c r="M3215" s="47"/>
      <c r="N3215" s="47"/>
      <c r="O3215" s="47"/>
      <c r="P3215" s="47"/>
      <c r="Q3215" s="47"/>
      <c r="R3215" s="47"/>
      <c r="S3215" s="47"/>
      <c r="T3215" s="48" t="s">
        <v>60</v>
      </c>
      <c r="U3215" s="49" t="s">
        <v>53</v>
      </c>
    </row>
    <row r="3216" customFormat="false" ht="52.5" hidden="false" customHeight="false" outlineLevel="0" collapsed="false">
      <c r="A3216" s="44" t="n">
        <v>3212</v>
      </c>
      <c r="B3216" s="45" t="s">
        <v>10078</v>
      </c>
      <c r="C3216" s="46" t="s">
        <v>9981</v>
      </c>
      <c r="D3216" s="46" t="s">
        <v>10079</v>
      </c>
      <c r="E3216" s="46" t="s">
        <v>10022</v>
      </c>
      <c r="F3216" s="46" t="s">
        <v>10080</v>
      </c>
      <c r="G3216" s="46" t="s">
        <v>59</v>
      </c>
      <c r="H3216" s="47"/>
      <c r="I3216" s="47"/>
      <c r="J3216" s="47"/>
      <c r="K3216" s="47"/>
      <c r="L3216" s="47"/>
      <c r="M3216" s="47"/>
      <c r="N3216" s="47"/>
      <c r="O3216" s="47"/>
      <c r="P3216" s="47"/>
      <c r="Q3216" s="47"/>
      <c r="R3216" s="47"/>
      <c r="S3216" s="47"/>
      <c r="T3216" s="48" t="s">
        <v>60</v>
      </c>
      <c r="U3216" s="49" t="s">
        <v>53</v>
      </c>
    </row>
    <row r="3217" customFormat="false" ht="70" hidden="false" customHeight="false" outlineLevel="0" collapsed="false">
      <c r="A3217" s="44" t="n">
        <v>3213</v>
      </c>
      <c r="B3217" s="45" t="s">
        <v>10081</v>
      </c>
      <c r="C3217" s="46" t="s">
        <v>9981</v>
      </c>
      <c r="D3217" s="46" t="s">
        <v>10082</v>
      </c>
      <c r="E3217" s="46" t="s">
        <v>10022</v>
      </c>
      <c r="F3217" s="46" t="s">
        <v>10083</v>
      </c>
      <c r="G3217" s="46" t="s">
        <v>59</v>
      </c>
      <c r="H3217" s="47"/>
      <c r="I3217" s="47"/>
      <c r="J3217" s="47"/>
      <c r="K3217" s="47"/>
      <c r="L3217" s="47"/>
      <c r="M3217" s="47"/>
      <c r="N3217" s="47"/>
      <c r="O3217" s="47"/>
      <c r="P3217" s="47"/>
      <c r="Q3217" s="47"/>
      <c r="R3217" s="47"/>
      <c r="S3217" s="47"/>
      <c r="T3217" s="48" t="s">
        <v>60</v>
      </c>
      <c r="U3217" s="49" t="s">
        <v>53</v>
      </c>
    </row>
    <row r="3218" customFormat="false" ht="70" hidden="false" customHeight="false" outlineLevel="0" collapsed="false">
      <c r="A3218" s="44" t="n">
        <v>3214</v>
      </c>
      <c r="B3218" s="45" t="s">
        <v>10084</v>
      </c>
      <c r="C3218" s="46" t="s">
        <v>9981</v>
      </c>
      <c r="D3218" s="46" t="s">
        <v>10085</v>
      </c>
      <c r="E3218" s="46" t="s">
        <v>10022</v>
      </c>
      <c r="F3218" s="46" t="s">
        <v>10086</v>
      </c>
      <c r="G3218" s="46" t="s">
        <v>59</v>
      </c>
      <c r="H3218" s="47"/>
      <c r="I3218" s="47"/>
      <c r="J3218" s="47"/>
      <c r="K3218" s="47"/>
      <c r="L3218" s="47"/>
      <c r="M3218" s="47"/>
      <c r="N3218" s="47"/>
      <c r="O3218" s="47"/>
      <c r="P3218" s="47"/>
      <c r="Q3218" s="47"/>
      <c r="R3218" s="47"/>
      <c r="S3218" s="47"/>
      <c r="T3218" s="48" t="s">
        <v>60</v>
      </c>
      <c r="U3218" s="49" t="s">
        <v>53</v>
      </c>
    </row>
    <row r="3219" customFormat="false" ht="70" hidden="false" customHeight="false" outlineLevel="0" collapsed="false">
      <c r="A3219" s="44" t="n">
        <v>3215</v>
      </c>
      <c r="B3219" s="45" t="s">
        <v>10087</v>
      </c>
      <c r="C3219" s="46" t="s">
        <v>9981</v>
      </c>
      <c r="D3219" s="46" t="s">
        <v>10088</v>
      </c>
      <c r="E3219" s="46" t="s">
        <v>10022</v>
      </c>
      <c r="F3219" s="46" t="s">
        <v>10089</v>
      </c>
      <c r="G3219" s="46" t="s">
        <v>59</v>
      </c>
      <c r="H3219" s="47"/>
      <c r="I3219" s="47"/>
      <c r="J3219" s="47"/>
      <c r="K3219" s="47"/>
      <c r="L3219" s="47"/>
      <c r="M3219" s="47"/>
      <c r="N3219" s="47"/>
      <c r="O3219" s="47"/>
      <c r="P3219" s="47"/>
      <c r="Q3219" s="47"/>
      <c r="R3219" s="47"/>
      <c r="S3219" s="47"/>
      <c r="T3219" s="48" t="s">
        <v>60</v>
      </c>
      <c r="U3219" s="49" t="s">
        <v>53</v>
      </c>
    </row>
    <row r="3220" customFormat="false" ht="87.5" hidden="false" customHeight="false" outlineLevel="0" collapsed="false">
      <c r="A3220" s="44" t="n">
        <v>3216</v>
      </c>
      <c r="B3220" s="45" t="s">
        <v>10090</v>
      </c>
      <c r="C3220" s="46" t="s">
        <v>9981</v>
      </c>
      <c r="D3220" s="46" t="s">
        <v>10091</v>
      </c>
      <c r="E3220" s="46" t="s">
        <v>10092</v>
      </c>
      <c r="F3220" s="57" t="s">
        <v>10093</v>
      </c>
      <c r="G3220" s="46" t="s">
        <v>74</v>
      </c>
      <c r="H3220" s="47"/>
      <c r="I3220" s="47"/>
      <c r="J3220" s="47"/>
      <c r="K3220" s="47"/>
      <c r="L3220" s="47"/>
      <c r="M3220" s="47"/>
      <c r="N3220" s="47"/>
      <c r="O3220" s="47"/>
      <c r="P3220" s="47"/>
      <c r="Q3220" s="47"/>
      <c r="R3220" s="47"/>
      <c r="S3220" s="47"/>
      <c r="T3220" s="48" t="s">
        <v>60</v>
      </c>
      <c r="U3220" s="49" t="s">
        <v>53</v>
      </c>
      <c r="V3220" s="84"/>
    </row>
    <row r="3221" customFormat="false" ht="52.5" hidden="false" customHeight="false" outlineLevel="0" collapsed="false">
      <c r="A3221" s="44" t="n">
        <v>3217</v>
      </c>
      <c r="B3221" s="45" t="s">
        <v>10094</v>
      </c>
      <c r="C3221" s="46" t="s">
        <v>9981</v>
      </c>
      <c r="D3221" s="46" t="s">
        <v>10095</v>
      </c>
      <c r="E3221" s="46" t="s">
        <v>10092</v>
      </c>
      <c r="F3221" s="46" t="s">
        <v>10096</v>
      </c>
      <c r="G3221" s="46" t="s">
        <v>74</v>
      </c>
      <c r="H3221" s="47"/>
      <c r="I3221" s="47"/>
      <c r="J3221" s="47"/>
      <c r="K3221" s="47"/>
      <c r="L3221" s="47"/>
      <c r="M3221" s="47"/>
      <c r="N3221" s="47"/>
      <c r="O3221" s="47"/>
      <c r="P3221" s="47"/>
      <c r="Q3221" s="47"/>
      <c r="R3221" s="47"/>
      <c r="S3221" s="47"/>
      <c r="T3221" s="48" t="s">
        <v>60</v>
      </c>
      <c r="U3221" s="49" t="s">
        <v>53</v>
      </c>
    </row>
    <row r="3222" customFormat="false" ht="192.5" hidden="false" customHeight="false" outlineLevel="0" collapsed="false">
      <c r="A3222" s="44" t="n">
        <v>3218</v>
      </c>
      <c r="B3222" s="45" t="s">
        <v>10097</v>
      </c>
      <c r="C3222" s="46" t="s">
        <v>9981</v>
      </c>
      <c r="D3222" s="46" t="s">
        <v>10098</v>
      </c>
      <c r="E3222" s="46" t="s">
        <v>10099</v>
      </c>
      <c r="F3222" s="46" t="s">
        <v>10100</v>
      </c>
      <c r="G3222" s="46" t="s">
        <v>74</v>
      </c>
      <c r="H3222" s="47"/>
      <c r="I3222" s="47"/>
      <c r="J3222" s="47"/>
      <c r="K3222" s="47"/>
      <c r="L3222" s="47"/>
      <c r="M3222" s="47"/>
      <c r="N3222" s="47"/>
      <c r="O3222" s="47"/>
      <c r="P3222" s="47"/>
      <c r="Q3222" s="47"/>
      <c r="R3222" s="47"/>
      <c r="S3222" s="47"/>
      <c r="T3222" s="48" t="s">
        <v>60</v>
      </c>
      <c r="U3222" s="49" t="s">
        <v>53</v>
      </c>
    </row>
    <row r="3223" customFormat="false" ht="157.5" hidden="false" customHeight="false" outlineLevel="0" collapsed="false">
      <c r="A3223" s="44" t="n">
        <v>3219</v>
      </c>
      <c r="B3223" s="45" t="s">
        <v>10101</v>
      </c>
      <c r="C3223" s="46" t="s">
        <v>9981</v>
      </c>
      <c r="D3223" s="46" t="s">
        <v>10102</v>
      </c>
      <c r="E3223" s="46" t="s">
        <v>10103</v>
      </c>
      <c r="F3223" s="46" t="s">
        <v>10104</v>
      </c>
      <c r="G3223" s="46" t="s">
        <v>74</v>
      </c>
      <c r="H3223" s="47"/>
      <c r="I3223" s="47"/>
      <c r="J3223" s="47"/>
      <c r="K3223" s="47"/>
      <c r="L3223" s="47"/>
      <c r="M3223" s="47"/>
      <c r="N3223" s="47"/>
      <c r="O3223" s="47"/>
      <c r="P3223" s="47"/>
      <c r="Q3223" s="47"/>
      <c r="R3223" s="47"/>
      <c r="S3223" s="47"/>
      <c r="T3223" s="48" t="s">
        <v>60</v>
      </c>
      <c r="U3223" s="49" t="s">
        <v>53</v>
      </c>
    </row>
    <row r="3224" customFormat="false" ht="70" hidden="false" customHeight="false" outlineLevel="0" collapsed="false">
      <c r="A3224" s="44" t="n">
        <v>3220</v>
      </c>
      <c r="B3224" s="45" t="s">
        <v>10105</v>
      </c>
      <c r="C3224" s="46" t="s">
        <v>9981</v>
      </c>
      <c r="D3224" s="46" t="s">
        <v>10106</v>
      </c>
      <c r="E3224" s="46" t="s">
        <v>10107</v>
      </c>
      <c r="F3224" s="46" t="s">
        <v>10108</v>
      </c>
      <c r="G3224" s="46" t="s">
        <v>74</v>
      </c>
      <c r="H3224" s="47"/>
      <c r="I3224" s="47"/>
      <c r="J3224" s="47"/>
      <c r="K3224" s="47"/>
      <c r="L3224" s="47"/>
      <c r="M3224" s="47"/>
      <c r="N3224" s="47"/>
      <c r="O3224" s="47"/>
      <c r="P3224" s="47"/>
      <c r="Q3224" s="47"/>
      <c r="R3224" s="47"/>
      <c r="S3224" s="47"/>
      <c r="T3224" s="48" t="s">
        <v>60</v>
      </c>
      <c r="U3224" s="49" t="s">
        <v>53</v>
      </c>
    </row>
    <row r="3225" customFormat="false" ht="70" hidden="false" customHeight="false" outlineLevel="0" collapsed="false">
      <c r="A3225" s="44" t="n">
        <v>3221</v>
      </c>
      <c r="B3225" s="45" t="s">
        <v>10109</v>
      </c>
      <c r="C3225" s="46" t="s">
        <v>9981</v>
      </c>
      <c r="D3225" s="46" t="s">
        <v>10110</v>
      </c>
      <c r="E3225" s="46" t="s">
        <v>10111</v>
      </c>
      <c r="F3225" s="46" t="s">
        <v>10112</v>
      </c>
      <c r="G3225" s="46" t="s">
        <v>74</v>
      </c>
      <c r="H3225" s="47"/>
      <c r="I3225" s="47"/>
      <c r="J3225" s="47"/>
      <c r="K3225" s="47"/>
      <c r="L3225" s="47"/>
      <c r="M3225" s="47"/>
      <c r="N3225" s="47"/>
      <c r="O3225" s="47"/>
      <c r="P3225" s="47"/>
      <c r="Q3225" s="47"/>
      <c r="R3225" s="47"/>
      <c r="S3225" s="47"/>
      <c r="T3225" s="48" t="s">
        <v>60</v>
      </c>
      <c r="U3225" s="49" t="s">
        <v>53</v>
      </c>
    </row>
    <row r="3226" customFormat="false" ht="70" hidden="false" customHeight="false" outlineLevel="0" collapsed="false">
      <c r="A3226" s="44" t="n">
        <v>3222</v>
      </c>
      <c r="B3226" s="45" t="s">
        <v>10113</v>
      </c>
      <c r="C3226" s="46" t="s">
        <v>9981</v>
      </c>
      <c r="D3226" s="46" t="s">
        <v>10114</v>
      </c>
      <c r="E3226" s="46" t="s">
        <v>10111</v>
      </c>
      <c r="F3226" s="46" t="s">
        <v>10115</v>
      </c>
      <c r="G3226" s="46" t="s">
        <v>74</v>
      </c>
      <c r="H3226" s="47"/>
      <c r="I3226" s="47"/>
      <c r="J3226" s="47"/>
      <c r="K3226" s="47"/>
      <c r="L3226" s="47"/>
      <c r="M3226" s="47"/>
      <c r="N3226" s="47"/>
      <c r="O3226" s="47"/>
      <c r="P3226" s="47"/>
      <c r="Q3226" s="47"/>
      <c r="R3226" s="47"/>
      <c r="S3226" s="47"/>
      <c r="T3226" s="48" t="s">
        <v>60</v>
      </c>
      <c r="U3226" s="49" t="s">
        <v>53</v>
      </c>
    </row>
    <row r="3227" customFormat="false" ht="70" hidden="false" customHeight="false" outlineLevel="0" collapsed="false">
      <c r="A3227" s="44" t="n">
        <v>3223</v>
      </c>
      <c r="B3227" s="45" t="s">
        <v>10116</v>
      </c>
      <c r="C3227" s="46" t="s">
        <v>9981</v>
      </c>
      <c r="D3227" s="46" t="s">
        <v>10117</v>
      </c>
      <c r="E3227" s="46" t="s">
        <v>10118</v>
      </c>
      <c r="F3227" s="46" t="s">
        <v>10119</v>
      </c>
      <c r="G3227" s="46" t="s">
        <v>74</v>
      </c>
      <c r="H3227" s="47"/>
      <c r="I3227" s="47"/>
      <c r="J3227" s="47"/>
      <c r="K3227" s="47"/>
      <c r="L3227" s="47"/>
      <c r="M3227" s="47"/>
      <c r="N3227" s="47"/>
      <c r="O3227" s="47"/>
      <c r="P3227" s="47"/>
      <c r="Q3227" s="47"/>
      <c r="R3227" s="47"/>
      <c r="S3227" s="47"/>
      <c r="T3227" s="48" t="s">
        <v>60</v>
      </c>
      <c r="U3227" s="49" t="s">
        <v>53</v>
      </c>
    </row>
    <row r="3228" customFormat="false" ht="52.5" hidden="false" customHeight="false" outlineLevel="0" collapsed="false">
      <c r="A3228" s="44" t="n">
        <v>3224</v>
      </c>
      <c r="B3228" s="45" t="s">
        <v>10120</v>
      </c>
      <c r="C3228" s="46" t="s">
        <v>9981</v>
      </c>
      <c r="D3228" s="46" t="s">
        <v>10121</v>
      </c>
      <c r="E3228" s="46" t="s">
        <v>10118</v>
      </c>
      <c r="F3228" s="46" t="s">
        <v>10122</v>
      </c>
      <c r="G3228" s="46" t="s">
        <v>74</v>
      </c>
      <c r="H3228" s="47"/>
      <c r="I3228" s="47"/>
      <c r="J3228" s="47"/>
      <c r="K3228" s="47"/>
      <c r="L3228" s="47"/>
      <c r="M3228" s="47"/>
      <c r="N3228" s="47"/>
      <c r="O3228" s="47"/>
      <c r="P3228" s="47"/>
      <c r="Q3228" s="47"/>
      <c r="R3228" s="47"/>
      <c r="S3228" s="47"/>
      <c r="T3228" s="48" t="s">
        <v>60</v>
      </c>
      <c r="U3228" s="49" t="s">
        <v>53</v>
      </c>
    </row>
    <row r="3229" customFormat="false" ht="35" hidden="false" customHeight="false" outlineLevel="0" collapsed="false">
      <c r="A3229" s="44" t="n">
        <v>3225</v>
      </c>
      <c r="B3229" s="45" t="s">
        <v>10123</v>
      </c>
      <c r="C3229" s="46" t="s">
        <v>9981</v>
      </c>
      <c r="D3229" s="46" t="s">
        <v>10124</v>
      </c>
      <c r="E3229" s="46" t="s">
        <v>10125</v>
      </c>
      <c r="F3229" s="46" t="s">
        <v>10126</v>
      </c>
      <c r="G3229" s="46" t="s">
        <v>74</v>
      </c>
      <c r="H3229" s="47"/>
      <c r="I3229" s="47"/>
      <c r="J3229" s="47"/>
      <c r="K3229" s="47"/>
      <c r="L3229" s="47"/>
      <c r="M3229" s="47"/>
      <c r="N3229" s="47"/>
      <c r="O3229" s="47"/>
      <c r="P3229" s="47"/>
      <c r="Q3229" s="47"/>
      <c r="R3229" s="47"/>
      <c r="S3229" s="47"/>
      <c r="T3229" s="48" t="s">
        <v>60</v>
      </c>
      <c r="U3229" s="49" t="s">
        <v>53</v>
      </c>
    </row>
    <row r="3230" customFormat="false" ht="17.5" hidden="false" customHeight="false" outlineLevel="0" collapsed="false">
      <c r="A3230" s="44" t="n">
        <v>3226</v>
      </c>
      <c r="B3230" s="45" t="s">
        <v>10127</v>
      </c>
      <c r="C3230" s="46" t="s">
        <v>9981</v>
      </c>
      <c r="D3230" s="46" t="s">
        <v>10128</v>
      </c>
      <c r="E3230" s="46" t="s">
        <v>10129</v>
      </c>
      <c r="F3230" s="46" t="s">
        <v>10130</v>
      </c>
      <c r="G3230" s="46" t="s">
        <v>74</v>
      </c>
      <c r="H3230" s="47"/>
      <c r="I3230" s="47"/>
      <c r="J3230" s="47"/>
      <c r="K3230" s="47"/>
      <c r="L3230" s="47"/>
      <c r="M3230" s="47"/>
      <c r="N3230" s="47"/>
      <c r="O3230" s="47"/>
      <c r="P3230" s="47"/>
      <c r="Q3230" s="47"/>
      <c r="R3230" s="47"/>
      <c r="S3230" s="47"/>
      <c r="T3230" s="48" t="s">
        <v>60</v>
      </c>
      <c r="U3230" s="49" t="s">
        <v>53</v>
      </c>
    </row>
    <row r="3231" customFormat="false" ht="35" hidden="false" customHeight="false" outlineLevel="0" collapsed="false">
      <c r="A3231" s="44" t="n">
        <v>3227</v>
      </c>
      <c r="B3231" s="45" t="s">
        <v>10131</v>
      </c>
      <c r="C3231" s="46" t="s">
        <v>9981</v>
      </c>
      <c r="D3231" s="46" t="s">
        <v>10132</v>
      </c>
      <c r="E3231" s="46" t="s">
        <v>10133</v>
      </c>
      <c r="F3231" s="46" t="s">
        <v>10134</v>
      </c>
      <c r="G3231" s="46" t="s">
        <v>74</v>
      </c>
      <c r="H3231" s="47"/>
      <c r="I3231" s="47"/>
      <c r="J3231" s="47"/>
      <c r="K3231" s="47"/>
      <c r="L3231" s="47"/>
      <c r="M3231" s="47"/>
      <c r="N3231" s="47"/>
      <c r="O3231" s="47"/>
      <c r="P3231" s="47"/>
      <c r="Q3231" s="47"/>
      <c r="R3231" s="47"/>
      <c r="S3231" s="47"/>
      <c r="T3231" s="48" t="s">
        <v>60</v>
      </c>
      <c r="U3231" s="49" t="s">
        <v>53</v>
      </c>
    </row>
    <row r="3232" customFormat="false" ht="35" hidden="false" customHeight="false" outlineLevel="0" collapsed="false">
      <c r="A3232" s="44" t="n">
        <v>3228</v>
      </c>
      <c r="B3232" s="45" t="s">
        <v>10135</v>
      </c>
      <c r="C3232" s="46" t="s">
        <v>9981</v>
      </c>
      <c r="D3232" s="46" t="s">
        <v>10136</v>
      </c>
      <c r="E3232" s="46" t="s">
        <v>10137</v>
      </c>
      <c r="F3232" s="46" t="s">
        <v>10138</v>
      </c>
      <c r="G3232" s="46" t="s">
        <v>74</v>
      </c>
      <c r="H3232" s="47"/>
      <c r="I3232" s="47"/>
      <c r="J3232" s="47"/>
      <c r="K3232" s="47"/>
      <c r="L3232" s="47"/>
      <c r="M3232" s="47"/>
      <c r="N3232" s="47"/>
      <c r="O3232" s="47"/>
      <c r="P3232" s="47"/>
      <c r="Q3232" s="47"/>
      <c r="R3232" s="47"/>
      <c r="S3232" s="47"/>
      <c r="T3232" s="48" t="s">
        <v>60</v>
      </c>
      <c r="U3232" s="49" t="s">
        <v>53</v>
      </c>
    </row>
    <row r="3233" customFormat="false" ht="17.5" hidden="false" customHeight="false" outlineLevel="0" collapsed="false">
      <c r="A3233" s="44" t="n">
        <v>3229</v>
      </c>
      <c r="B3233" s="45" t="s">
        <v>10139</v>
      </c>
      <c r="C3233" s="46" t="s">
        <v>9981</v>
      </c>
      <c r="D3233" s="46" t="s">
        <v>10140</v>
      </c>
      <c r="E3233" s="46" t="s">
        <v>10141</v>
      </c>
      <c r="F3233" s="46" t="s">
        <v>10142</v>
      </c>
      <c r="G3233" s="46" t="s">
        <v>74</v>
      </c>
      <c r="H3233" s="47"/>
      <c r="I3233" s="47"/>
      <c r="J3233" s="47"/>
      <c r="K3233" s="47"/>
      <c r="L3233" s="47"/>
      <c r="M3233" s="47"/>
      <c r="N3233" s="47"/>
      <c r="O3233" s="47"/>
      <c r="P3233" s="47"/>
      <c r="Q3233" s="47"/>
      <c r="R3233" s="47"/>
      <c r="S3233" s="47"/>
      <c r="T3233" s="48" t="s">
        <v>60</v>
      </c>
      <c r="U3233" s="49" t="s">
        <v>53</v>
      </c>
    </row>
    <row r="3234" customFormat="false" ht="35" hidden="false" customHeight="false" outlineLevel="0" collapsed="false">
      <c r="A3234" s="44" t="n">
        <v>3230</v>
      </c>
      <c r="B3234" s="45" t="s">
        <v>10143</v>
      </c>
      <c r="C3234" s="46" t="s">
        <v>9981</v>
      </c>
      <c r="D3234" s="46" t="s">
        <v>10144</v>
      </c>
      <c r="E3234" s="46" t="s">
        <v>10145</v>
      </c>
      <c r="F3234" s="46" t="s">
        <v>10146</v>
      </c>
      <c r="G3234" s="46" t="s">
        <v>74</v>
      </c>
      <c r="H3234" s="47"/>
      <c r="I3234" s="47"/>
      <c r="J3234" s="47"/>
      <c r="K3234" s="47"/>
      <c r="L3234" s="47"/>
      <c r="M3234" s="47"/>
      <c r="N3234" s="47"/>
      <c r="O3234" s="47"/>
      <c r="P3234" s="47"/>
      <c r="Q3234" s="47"/>
      <c r="R3234" s="47"/>
      <c r="S3234" s="47"/>
      <c r="T3234" s="48" t="s">
        <v>60</v>
      </c>
      <c r="U3234" s="49" t="s">
        <v>53</v>
      </c>
    </row>
    <row r="3235" customFormat="false" ht="17.5" hidden="false" customHeight="false" outlineLevel="0" collapsed="false">
      <c r="A3235" s="44" t="n">
        <v>3231</v>
      </c>
      <c r="B3235" s="45" t="s">
        <v>10147</v>
      </c>
      <c r="C3235" s="46" t="s">
        <v>9981</v>
      </c>
      <c r="D3235" s="46" t="s">
        <v>10148</v>
      </c>
      <c r="E3235" s="46" t="s">
        <v>10149</v>
      </c>
      <c r="F3235" s="46" t="s">
        <v>10150</v>
      </c>
      <c r="G3235" s="46" t="s">
        <v>74</v>
      </c>
      <c r="H3235" s="47"/>
      <c r="I3235" s="47"/>
      <c r="J3235" s="47"/>
      <c r="K3235" s="47"/>
      <c r="L3235" s="47"/>
      <c r="M3235" s="47"/>
      <c r="N3235" s="47"/>
      <c r="O3235" s="47"/>
      <c r="P3235" s="47"/>
      <c r="Q3235" s="47"/>
      <c r="R3235" s="47"/>
      <c r="S3235" s="47"/>
      <c r="T3235" s="48" t="s">
        <v>60</v>
      </c>
      <c r="U3235" s="49" t="s">
        <v>53</v>
      </c>
    </row>
    <row r="3236" customFormat="false" ht="17.5" hidden="false" customHeight="false" outlineLevel="0" collapsed="false">
      <c r="A3236" s="44" t="n">
        <v>3232</v>
      </c>
      <c r="B3236" s="45" t="s">
        <v>10151</v>
      </c>
      <c r="C3236" s="46" t="s">
        <v>9981</v>
      </c>
      <c r="D3236" s="46" t="s">
        <v>10152</v>
      </c>
      <c r="E3236" s="46" t="s">
        <v>10153</v>
      </c>
      <c r="F3236" s="46" t="s">
        <v>10154</v>
      </c>
      <c r="G3236" s="46" t="s">
        <v>74</v>
      </c>
      <c r="H3236" s="47"/>
      <c r="I3236" s="47"/>
      <c r="J3236" s="47"/>
      <c r="K3236" s="47"/>
      <c r="L3236" s="47"/>
      <c r="M3236" s="47"/>
      <c r="N3236" s="47"/>
      <c r="O3236" s="47"/>
      <c r="P3236" s="47"/>
      <c r="Q3236" s="47"/>
      <c r="R3236" s="47"/>
      <c r="S3236" s="47"/>
      <c r="T3236" s="48" t="s">
        <v>60</v>
      </c>
      <c r="U3236" s="49" t="s">
        <v>53</v>
      </c>
    </row>
    <row r="3237" customFormat="false" ht="17.5" hidden="false" customHeight="false" outlineLevel="0" collapsed="false">
      <c r="A3237" s="44" t="n">
        <v>3233</v>
      </c>
      <c r="B3237" s="45" t="s">
        <v>10155</v>
      </c>
      <c r="C3237" s="46" t="s">
        <v>9981</v>
      </c>
      <c r="D3237" s="46" t="s">
        <v>10156</v>
      </c>
      <c r="E3237" s="46" t="s">
        <v>10157</v>
      </c>
      <c r="F3237" s="46" t="s">
        <v>10158</v>
      </c>
      <c r="G3237" s="46" t="s">
        <v>74</v>
      </c>
      <c r="H3237" s="47"/>
      <c r="I3237" s="47"/>
      <c r="J3237" s="47"/>
      <c r="K3237" s="47"/>
      <c r="L3237" s="47"/>
      <c r="M3237" s="47"/>
      <c r="N3237" s="47"/>
      <c r="O3237" s="47"/>
      <c r="P3237" s="47"/>
      <c r="Q3237" s="47"/>
      <c r="R3237" s="47"/>
      <c r="S3237" s="47"/>
      <c r="T3237" s="48" t="s">
        <v>60</v>
      </c>
      <c r="U3237" s="49" t="s">
        <v>53</v>
      </c>
    </row>
    <row r="3238" customFormat="false" ht="17.5" hidden="false" customHeight="false" outlineLevel="0" collapsed="false">
      <c r="A3238" s="44" t="n">
        <v>3234</v>
      </c>
      <c r="B3238" s="45" t="s">
        <v>10159</v>
      </c>
      <c r="C3238" s="46" t="s">
        <v>9981</v>
      </c>
      <c r="D3238" s="46" t="s">
        <v>10160</v>
      </c>
      <c r="E3238" s="46" t="s">
        <v>10161</v>
      </c>
      <c r="F3238" s="46" t="s">
        <v>10162</v>
      </c>
      <c r="G3238" s="46" t="s">
        <v>74</v>
      </c>
      <c r="H3238" s="47"/>
      <c r="I3238" s="47"/>
      <c r="J3238" s="47"/>
      <c r="K3238" s="47"/>
      <c r="L3238" s="47"/>
      <c r="M3238" s="47"/>
      <c r="N3238" s="47"/>
      <c r="O3238" s="47"/>
      <c r="P3238" s="47"/>
      <c r="Q3238" s="47"/>
      <c r="R3238" s="47"/>
      <c r="S3238" s="47"/>
      <c r="T3238" s="48" t="s">
        <v>60</v>
      </c>
      <c r="U3238" s="49" t="s">
        <v>53</v>
      </c>
    </row>
    <row r="3239" customFormat="false" ht="17.5" hidden="false" customHeight="false" outlineLevel="0" collapsed="false">
      <c r="A3239" s="44" t="n">
        <v>3235</v>
      </c>
      <c r="B3239" s="45" t="s">
        <v>10163</v>
      </c>
      <c r="C3239" s="46" t="s">
        <v>9981</v>
      </c>
      <c r="D3239" s="46" t="s">
        <v>10164</v>
      </c>
      <c r="E3239" s="46" t="s">
        <v>10165</v>
      </c>
      <c r="F3239" s="46" t="s">
        <v>10166</v>
      </c>
      <c r="G3239" s="46" t="s">
        <v>74</v>
      </c>
      <c r="H3239" s="47"/>
      <c r="I3239" s="47"/>
      <c r="J3239" s="47"/>
      <c r="K3239" s="47"/>
      <c r="L3239" s="47"/>
      <c r="M3239" s="47"/>
      <c r="N3239" s="47"/>
      <c r="O3239" s="47"/>
      <c r="P3239" s="47"/>
      <c r="Q3239" s="47"/>
      <c r="R3239" s="47"/>
      <c r="S3239" s="47"/>
      <c r="T3239" s="48" t="s">
        <v>60</v>
      </c>
      <c r="U3239" s="49" t="s">
        <v>53</v>
      </c>
    </row>
    <row r="3240" customFormat="false" ht="17.5" hidden="false" customHeight="false" outlineLevel="0" collapsed="false">
      <c r="A3240" s="44" t="n">
        <v>3236</v>
      </c>
      <c r="B3240" s="45" t="s">
        <v>10167</v>
      </c>
      <c r="C3240" s="46" t="s">
        <v>9981</v>
      </c>
      <c r="D3240" s="46" t="s">
        <v>10168</v>
      </c>
      <c r="E3240" s="46" t="s">
        <v>10169</v>
      </c>
      <c r="F3240" s="46" t="s">
        <v>10170</v>
      </c>
      <c r="G3240" s="46" t="s">
        <v>74</v>
      </c>
      <c r="H3240" s="47"/>
      <c r="I3240" s="47"/>
      <c r="J3240" s="47"/>
      <c r="K3240" s="47"/>
      <c r="L3240" s="47"/>
      <c r="M3240" s="47"/>
      <c r="N3240" s="47"/>
      <c r="O3240" s="47"/>
      <c r="P3240" s="47"/>
      <c r="Q3240" s="47"/>
      <c r="R3240" s="47"/>
      <c r="S3240" s="47"/>
      <c r="T3240" s="48" t="s">
        <v>60</v>
      </c>
      <c r="U3240" s="49" t="s">
        <v>53</v>
      </c>
    </row>
    <row r="3241" customFormat="false" ht="17.5" hidden="false" customHeight="false" outlineLevel="0" collapsed="false">
      <c r="A3241" s="44" t="n">
        <v>3237</v>
      </c>
      <c r="B3241" s="45" t="s">
        <v>10171</v>
      </c>
      <c r="C3241" s="46" t="s">
        <v>9981</v>
      </c>
      <c r="D3241" s="46" t="s">
        <v>10172</v>
      </c>
      <c r="E3241" s="46" t="s">
        <v>10173</v>
      </c>
      <c r="F3241" s="46" t="s">
        <v>10174</v>
      </c>
      <c r="G3241" s="46" t="s">
        <v>74</v>
      </c>
      <c r="H3241" s="47"/>
      <c r="I3241" s="47"/>
      <c r="J3241" s="47"/>
      <c r="K3241" s="47"/>
      <c r="L3241" s="47"/>
      <c r="M3241" s="47"/>
      <c r="N3241" s="47"/>
      <c r="O3241" s="47"/>
      <c r="P3241" s="47"/>
      <c r="Q3241" s="47"/>
      <c r="R3241" s="47"/>
      <c r="S3241" s="47"/>
      <c r="T3241" s="48" t="s">
        <v>60</v>
      </c>
      <c r="U3241" s="49" t="s">
        <v>53</v>
      </c>
    </row>
    <row r="3242" customFormat="false" ht="35" hidden="false" customHeight="false" outlineLevel="0" collapsed="false">
      <c r="A3242" s="44" t="n">
        <v>3238</v>
      </c>
      <c r="B3242" s="45" t="s">
        <v>10175</v>
      </c>
      <c r="C3242" s="46" t="s">
        <v>9981</v>
      </c>
      <c r="D3242" s="46" t="s">
        <v>10176</v>
      </c>
      <c r="E3242" s="46" t="s">
        <v>10177</v>
      </c>
      <c r="F3242" s="46" t="s">
        <v>10178</v>
      </c>
      <c r="G3242" s="46" t="s">
        <v>74</v>
      </c>
      <c r="H3242" s="47"/>
      <c r="I3242" s="47"/>
      <c r="J3242" s="47"/>
      <c r="K3242" s="47"/>
      <c r="L3242" s="47"/>
      <c r="M3242" s="47"/>
      <c r="N3242" s="47"/>
      <c r="O3242" s="47"/>
      <c r="P3242" s="47"/>
      <c r="Q3242" s="47"/>
      <c r="R3242" s="47"/>
      <c r="S3242" s="47"/>
      <c r="T3242" s="48" t="s">
        <v>60</v>
      </c>
      <c r="U3242" s="49" t="s">
        <v>53</v>
      </c>
    </row>
    <row r="3243" customFormat="false" ht="35" hidden="false" customHeight="false" outlineLevel="0" collapsed="false">
      <c r="A3243" s="44" t="n">
        <v>3239</v>
      </c>
      <c r="B3243" s="45" t="s">
        <v>10179</v>
      </c>
      <c r="C3243" s="46" t="s">
        <v>9981</v>
      </c>
      <c r="D3243" s="46" t="s">
        <v>10180</v>
      </c>
      <c r="E3243" s="46" t="s">
        <v>10181</v>
      </c>
      <c r="F3243" s="46" t="s">
        <v>10182</v>
      </c>
      <c r="G3243" s="46" t="s">
        <v>74</v>
      </c>
      <c r="H3243" s="47"/>
      <c r="I3243" s="47"/>
      <c r="J3243" s="47"/>
      <c r="K3243" s="47"/>
      <c r="L3243" s="47"/>
      <c r="M3243" s="47"/>
      <c r="N3243" s="47"/>
      <c r="O3243" s="47"/>
      <c r="P3243" s="47"/>
      <c r="Q3243" s="47"/>
      <c r="R3243" s="47"/>
      <c r="S3243" s="47"/>
      <c r="T3243" s="48" t="s">
        <v>60</v>
      </c>
      <c r="U3243" s="49" t="s">
        <v>53</v>
      </c>
    </row>
    <row r="3244" customFormat="false" ht="35" hidden="false" customHeight="false" outlineLevel="0" collapsed="false">
      <c r="A3244" s="44" t="n">
        <v>3240</v>
      </c>
      <c r="B3244" s="45" t="s">
        <v>10183</v>
      </c>
      <c r="C3244" s="46" t="s">
        <v>9981</v>
      </c>
      <c r="D3244" s="46" t="s">
        <v>10184</v>
      </c>
      <c r="E3244" s="46" t="s">
        <v>10181</v>
      </c>
      <c r="F3244" s="46" t="s">
        <v>10182</v>
      </c>
      <c r="G3244" s="46" t="s">
        <v>74</v>
      </c>
      <c r="H3244" s="47"/>
      <c r="I3244" s="47"/>
      <c r="J3244" s="47"/>
      <c r="K3244" s="47"/>
      <c r="L3244" s="47"/>
      <c r="M3244" s="47"/>
      <c r="N3244" s="47"/>
      <c r="O3244" s="47"/>
      <c r="P3244" s="47"/>
      <c r="Q3244" s="47"/>
      <c r="R3244" s="47"/>
      <c r="S3244" s="47"/>
      <c r="T3244" s="48" t="s">
        <v>60</v>
      </c>
      <c r="U3244" s="49" t="s">
        <v>53</v>
      </c>
    </row>
    <row r="3245" customFormat="false" ht="35" hidden="false" customHeight="false" outlineLevel="0" collapsed="false">
      <c r="A3245" s="44" t="n">
        <v>3241</v>
      </c>
      <c r="B3245" s="45" t="s">
        <v>10185</v>
      </c>
      <c r="C3245" s="46" t="s">
        <v>9981</v>
      </c>
      <c r="D3245" s="46" t="s">
        <v>10186</v>
      </c>
      <c r="E3245" s="46" t="s">
        <v>10181</v>
      </c>
      <c r="F3245" s="46" t="s">
        <v>10182</v>
      </c>
      <c r="G3245" s="46" t="s">
        <v>74</v>
      </c>
      <c r="H3245" s="47"/>
      <c r="I3245" s="47"/>
      <c r="J3245" s="47"/>
      <c r="K3245" s="47"/>
      <c r="L3245" s="47"/>
      <c r="M3245" s="47"/>
      <c r="N3245" s="47"/>
      <c r="O3245" s="47"/>
      <c r="P3245" s="47"/>
      <c r="Q3245" s="47"/>
      <c r="R3245" s="47"/>
      <c r="S3245" s="47"/>
      <c r="T3245" s="48" t="s">
        <v>60</v>
      </c>
      <c r="U3245" s="49" t="s">
        <v>53</v>
      </c>
    </row>
    <row r="3246" customFormat="false" ht="35" hidden="false" customHeight="false" outlineLevel="0" collapsed="false">
      <c r="A3246" s="44" t="n">
        <v>3242</v>
      </c>
      <c r="B3246" s="45" t="s">
        <v>10187</v>
      </c>
      <c r="C3246" s="46" t="s">
        <v>9981</v>
      </c>
      <c r="D3246" s="46" t="s">
        <v>10188</v>
      </c>
      <c r="E3246" s="46" t="s">
        <v>10181</v>
      </c>
      <c r="F3246" s="46" t="s">
        <v>10182</v>
      </c>
      <c r="G3246" s="46" t="s">
        <v>74</v>
      </c>
      <c r="H3246" s="47"/>
      <c r="I3246" s="47"/>
      <c r="J3246" s="47"/>
      <c r="K3246" s="47"/>
      <c r="L3246" s="47"/>
      <c r="M3246" s="47"/>
      <c r="N3246" s="47"/>
      <c r="O3246" s="47"/>
      <c r="P3246" s="47"/>
      <c r="Q3246" s="47"/>
      <c r="R3246" s="47"/>
      <c r="S3246" s="47"/>
      <c r="T3246" s="48" t="s">
        <v>60</v>
      </c>
      <c r="U3246" s="49" t="s">
        <v>53</v>
      </c>
    </row>
    <row r="3247" customFormat="false" ht="52.5" hidden="false" customHeight="false" outlineLevel="0" collapsed="false">
      <c r="A3247" s="44" t="n">
        <v>3243</v>
      </c>
      <c r="B3247" s="45" t="s">
        <v>10189</v>
      </c>
      <c r="C3247" s="46" t="s">
        <v>9981</v>
      </c>
      <c r="D3247" s="46" t="s">
        <v>10190</v>
      </c>
      <c r="E3247" s="46" t="s">
        <v>10191</v>
      </c>
      <c r="F3247" s="46" t="s">
        <v>10182</v>
      </c>
      <c r="G3247" s="46" t="s">
        <v>74</v>
      </c>
      <c r="H3247" s="47"/>
      <c r="I3247" s="47"/>
      <c r="J3247" s="47"/>
      <c r="K3247" s="47"/>
      <c r="L3247" s="47"/>
      <c r="M3247" s="47"/>
      <c r="N3247" s="47"/>
      <c r="O3247" s="47"/>
      <c r="P3247" s="47"/>
      <c r="Q3247" s="47"/>
      <c r="R3247" s="47"/>
      <c r="S3247" s="47"/>
      <c r="T3247" s="48" t="s">
        <v>60</v>
      </c>
      <c r="U3247" s="49" t="s">
        <v>53</v>
      </c>
    </row>
    <row r="3248" customFormat="false" ht="35" hidden="false" customHeight="false" outlineLevel="0" collapsed="false">
      <c r="A3248" s="44" t="n">
        <v>3244</v>
      </c>
      <c r="B3248" s="45" t="s">
        <v>10192</v>
      </c>
      <c r="C3248" s="46" t="s">
        <v>9981</v>
      </c>
      <c r="D3248" s="46" t="s">
        <v>10193</v>
      </c>
      <c r="E3248" s="46" t="s">
        <v>10181</v>
      </c>
      <c r="F3248" s="46" t="s">
        <v>10182</v>
      </c>
      <c r="G3248" s="46" t="s">
        <v>74</v>
      </c>
      <c r="H3248" s="47"/>
      <c r="I3248" s="47"/>
      <c r="J3248" s="47"/>
      <c r="K3248" s="47"/>
      <c r="L3248" s="47"/>
      <c r="M3248" s="47"/>
      <c r="N3248" s="47"/>
      <c r="O3248" s="47"/>
      <c r="P3248" s="47"/>
      <c r="Q3248" s="47"/>
      <c r="R3248" s="47"/>
      <c r="S3248" s="47"/>
      <c r="T3248" s="48" t="s">
        <v>60</v>
      </c>
      <c r="U3248" s="49" t="s">
        <v>53</v>
      </c>
    </row>
    <row r="3249" customFormat="false" ht="35" hidden="false" customHeight="false" outlineLevel="0" collapsed="false">
      <c r="A3249" s="44" t="n">
        <v>3245</v>
      </c>
      <c r="B3249" s="45" t="s">
        <v>10194</v>
      </c>
      <c r="C3249" s="46" t="s">
        <v>9981</v>
      </c>
      <c r="D3249" s="46" t="s">
        <v>10195</v>
      </c>
      <c r="E3249" s="46" t="s">
        <v>10181</v>
      </c>
      <c r="F3249" s="46" t="s">
        <v>10182</v>
      </c>
      <c r="G3249" s="46" t="s">
        <v>74</v>
      </c>
      <c r="H3249" s="47"/>
      <c r="I3249" s="47"/>
      <c r="J3249" s="47"/>
      <c r="K3249" s="47"/>
      <c r="L3249" s="47"/>
      <c r="M3249" s="47"/>
      <c r="N3249" s="47"/>
      <c r="O3249" s="47"/>
      <c r="P3249" s="47"/>
      <c r="Q3249" s="47"/>
      <c r="R3249" s="47"/>
      <c r="S3249" s="47"/>
      <c r="T3249" s="48" t="s">
        <v>60</v>
      </c>
      <c r="U3249" s="49" t="s">
        <v>53</v>
      </c>
    </row>
    <row r="3250" customFormat="false" ht="35" hidden="false" customHeight="false" outlineLevel="0" collapsed="false">
      <c r="A3250" s="44" t="n">
        <v>3246</v>
      </c>
      <c r="B3250" s="45" t="s">
        <v>10196</v>
      </c>
      <c r="C3250" s="46" t="s">
        <v>9981</v>
      </c>
      <c r="D3250" s="46" t="s">
        <v>10197</v>
      </c>
      <c r="E3250" s="46" t="s">
        <v>10181</v>
      </c>
      <c r="F3250" s="46" t="s">
        <v>10182</v>
      </c>
      <c r="G3250" s="46" t="s">
        <v>74</v>
      </c>
      <c r="H3250" s="47"/>
      <c r="I3250" s="47"/>
      <c r="J3250" s="47"/>
      <c r="K3250" s="47"/>
      <c r="L3250" s="47"/>
      <c r="M3250" s="47"/>
      <c r="N3250" s="47"/>
      <c r="O3250" s="47"/>
      <c r="P3250" s="47"/>
      <c r="Q3250" s="47"/>
      <c r="R3250" s="47"/>
      <c r="S3250" s="47"/>
      <c r="T3250" s="48" t="s">
        <v>60</v>
      </c>
      <c r="U3250" s="49" t="s">
        <v>53</v>
      </c>
    </row>
    <row r="3251" customFormat="false" ht="35" hidden="false" customHeight="false" outlineLevel="0" collapsed="false">
      <c r="A3251" s="44" t="n">
        <v>3247</v>
      </c>
      <c r="B3251" s="45" t="s">
        <v>10198</v>
      </c>
      <c r="C3251" s="46" t="s">
        <v>9981</v>
      </c>
      <c r="D3251" s="46" t="s">
        <v>10199</v>
      </c>
      <c r="E3251" s="46" t="s">
        <v>10181</v>
      </c>
      <c r="F3251" s="46" t="s">
        <v>10182</v>
      </c>
      <c r="G3251" s="46" t="s">
        <v>74</v>
      </c>
      <c r="H3251" s="47"/>
      <c r="I3251" s="47"/>
      <c r="J3251" s="47"/>
      <c r="K3251" s="47"/>
      <c r="L3251" s="47"/>
      <c r="M3251" s="47"/>
      <c r="N3251" s="47"/>
      <c r="O3251" s="47"/>
      <c r="P3251" s="47"/>
      <c r="Q3251" s="47"/>
      <c r="R3251" s="47"/>
      <c r="S3251" s="47"/>
      <c r="T3251" s="48" t="s">
        <v>60</v>
      </c>
      <c r="U3251" s="49" t="s">
        <v>53</v>
      </c>
    </row>
    <row r="3252" customFormat="false" ht="35" hidden="false" customHeight="false" outlineLevel="0" collapsed="false">
      <c r="A3252" s="44" t="n">
        <v>3248</v>
      </c>
      <c r="B3252" s="45" t="s">
        <v>10200</v>
      </c>
      <c r="C3252" s="46" t="s">
        <v>9981</v>
      </c>
      <c r="D3252" s="46" t="s">
        <v>10201</v>
      </c>
      <c r="E3252" s="46" t="s">
        <v>10181</v>
      </c>
      <c r="F3252" s="46" t="s">
        <v>10182</v>
      </c>
      <c r="G3252" s="46" t="s">
        <v>74</v>
      </c>
      <c r="H3252" s="47"/>
      <c r="I3252" s="47"/>
      <c r="J3252" s="47"/>
      <c r="K3252" s="47"/>
      <c r="L3252" s="47"/>
      <c r="M3252" s="47"/>
      <c r="N3252" s="47"/>
      <c r="O3252" s="47"/>
      <c r="P3252" s="47"/>
      <c r="Q3252" s="47"/>
      <c r="R3252" s="47"/>
      <c r="S3252" s="47"/>
      <c r="T3252" s="48" t="s">
        <v>60</v>
      </c>
      <c r="U3252" s="49" t="s">
        <v>53</v>
      </c>
    </row>
    <row r="3253" customFormat="false" ht="35" hidden="false" customHeight="false" outlineLevel="0" collapsed="false">
      <c r="A3253" s="44" t="n">
        <v>3249</v>
      </c>
      <c r="B3253" s="45" t="s">
        <v>10202</v>
      </c>
      <c r="C3253" s="46" t="s">
        <v>9981</v>
      </c>
      <c r="D3253" s="46" t="s">
        <v>10203</v>
      </c>
      <c r="E3253" s="46" t="s">
        <v>10181</v>
      </c>
      <c r="F3253" s="46" t="s">
        <v>10182</v>
      </c>
      <c r="G3253" s="46" t="s">
        <v>74</v>
      </c>
      <c r="H3253" s="47"/>
      <c r="I3253" s="47"/>
      <c r="J3253" s="47"/>
      <c r="K3253" s="47"/>
      <c r="L3253" s="47"/>
      <c r="M3253" s="47"/>
      <c r="N3253" s="47"/>
      <c r="O3253" s="47"/>
      <c r="P3253" s="47"/>
      <c r="Q3253" s="47"/>
      <c r="R3253" s="47"/>
      <c r="S3253" s="47"/>
      <c r="T3253" s="48" t="s">
        <v>60</v>
      </c>
      <c r="U3253" s="49" t="s">
        <v>53</v>
      </c>
    </row>
    <row r="3254" customFormat="false" ht="35" hidden="false" customHeight="false" outlineLevel="0" collapsed="false">
      <c r="A3254" s="44" t="n">
        <v>3250</v>
      </c>
      <c r="B3254" s="45" t="s">
        <v>10204</v>
      </c>
      <c r="C3254" s="46" t="s">
        <v>9981</v>
      </c>
      <c r="D3254" s="46" t="s">
        <v>10205</v>
      </c>
      <c r="E3254" s="46" t="s">
        <v>10206</v>
      </c>
      <c r="F3254" s="46" t="s">
        <v>10207</v>
      </c>
      <c r="G3254" s="46" t="s">
        <v>74</v>
      </c>
      <c r="H3254" s="47"/>
      <c r="I3254" s="47"/>
      <c r="J3254" s="47"/>
      <c r="K3254" s="47"/>
      <c r="L3254" s="47"/>
      <c r="M3254" s="47"/>
      <c r="N3254" s="47"/>
      <c r="O3254" s="47"/>
      <c r="P3254" s="47"/>
      <c r="Q3254" s="47"/>
      <c r="R3254" s="47"/>
      <c r="S3254" s="47"/>
      <c r="T3254" s="48" t="s">
        <v>60</v>
      </c>
      <c r="U3254" s="49" t="s">
        <v>53</v>
      </c>
    </row>
    <row r="3255" customFormat="false" ht="17.5" hidden="false" customHeight="false" outlineLevel="0" collapsed="false">
      <c r="A3255" s="44" t="n">
        <v>3251</v>
      </c>
      <c r="B3255" s="45" t="s">
        <v>10208</v>
      </c>
      <c r="C3255" s="46" t="s">
        <v>9981</v>
      </c>
      <c r="D3255" s="46" t="s">
        <v>10209</v>
      </c>
      <c r="E3255" s="46" t="s">
        <v>10210</v>
      </c>
      <c r="F3255" s="46" t="s">
        <v>10211</v>
      </c>
      <c r="G3255" s="46" t="s">
        <v>74</v>
      </c>
      <c r="H3255" s="47"/>
      <c r="I3255" s="47"/>
      <c r="J3255" s="47"/>
      <c r="K3255" s="47"/>
      <c r="L3255" s="47"/>
      <c r="M3255" s="47"/>
      <c r="N3255" s="47"/>
      <c r="O3255" s="47"/>
      <c r="P3255" s="47"/>
      <c r="Q3255" s="47"/>
      <c r="R3255" s="47"/>
      <c r="S3255" s="47"/>
      <c r="T3255" s="48" t="s">
        <v>60</v>
      </c>
      <c r="U3255" s="49" t="s">
        <v>53</v>
      </c>
    </row>
    <row r="3256" customFormat="false" ht="35" hidden="false" customHeight="false" outlineLevel="0" collapsed="false">
      <c r="A3256" s="44" t="n">
        <v>3252</v>
      </c>
      <c r="B3256" s="45" t="s">
        <v>10212</v>
      </c>
      <c r="C3256" s="46" t="s">
        <v>9981</v>
      </c>
      <c r="D3256" s="46" t="s">
        <v>10213</v>
      </c>
      <c r="E3256" s="46" t="s">
        <v>10214</v>
      </c>
      <c r="F3256" s="46" t="s">
        <v>10215</v>
      </c>
      <c r="G3256" s="46" t="s">
        <v>74</v>
      </c>
      <c r="H3256" s="47"/>
      <c r="I3256" s="47"/>
      <c r="J3256" s="47"/>
      <c r="K3256" s="47"/>
      <c r="L3256" s="47"/>
      <c r="M3256" s="47"/>
      <c r="N3256" s="47"/>
      <c r="O3256" s="47"/>
      <c r="P3256" s="47"/>
      <c r="Q3256" s="47"/>
      <c r="R3256" s="47"/>
      <c r="S3256" s="47"/>
      <c r="T3256" s="48" t="s">
        <v>60</v>
      </c>
      <c r="U3256" s="49" t="s">
        <v>53</v>
      </c>
    </row>
    <row r="3257" customFormat="false" ht="52.5" hidden="false" customHeight="false" outlineLevel="0" collapsed="false">
      <c r="A3257" s="44" t="n">
        <v>3253</v>
      </c>
      <c r="B3257" s="45" t="s">
        <v>10216</v>
      </c>
      <c r="C3257" s="46" t="s">
        <v>9981</v>
      </c>
      <c r="D3257" s="46" t="s">
        <v>10217</v>
      </c>
      <c r="E3257" s="46" t="s">
        <v>10218</v>
      </c>
      <c r="F3257" s="46" t="s">
        <v>10219</v>
      </c>
      <c r="G3257" s="46" t="s">
        <v>74</v>
      </c>
      <c r="H3257" s="47"/>
      <c r="I3257" s="47"/>
      <c r="J3257" s="47"/>
      <c r="K3257" s="47"/>
      <c r="L3257" s="47"/>
      <c r="M3257" s="47"/>
      <c r="N3257" s="47"/>
      <c r="O3257" s="47"/>
      <c r="P3257" s="47"/>
      <c r="Q3257" s="47"/>
      <c r="R3257" s="47"/>
      <c r="S3257" s="47"/>
      <c r="T3257" s="48" t="s">
        <v>60</v>
      </c>
      <c r="U3257" s="49" t="s">
        <v>53</v>
      </c>
    </row>
    <row r="3258" customFormat="false" ht="35" hidden="false" customHeight="false" outlineLevel="0" collapsed="false">
      <c r="A3258" s="44" t="n">
        <v>3254</v>
      </c>
      <c r="B3258" s="45" t="s">
        <v>10220</v>
      </c>
      <c r="C3258" s="46" t="s">
        <v>9981</v>
      </c>
      <c r="D3258" s="46" t="s">
        <v>10221</v>
      </c>
      <c r="E3258" s="46" t="s">
        <v>10222</v>
      </c>
      <c r="F3258" s="46" t="s">
        <v>10223</v>
      </c>
      <c r="G3258" s="46" t="s">
        <v>74</v>
      </c>
      <c r="H3258" s="47"/>
      <c r="I3258" s="47"/>
      <c r="J3258" s="47"/>
      <c r="K3258" s="47"/>
      <c r="L3258" s="47"/>
      <c r="M3258" s="47"/>
      <c r="N3258" s="47"/>
      <c r="O3258" s="47"/>
      <c r="P3258" s="47"/>
      <c r="Q3258" s="47"/>
      <c r="R3258" s="47"/>
      <c r="S3258" s="47"/>
      <c r="T3258" s="48" t="s">
        <v>60</v>
      </c>
      <c r="U3258" s="49" t="s">
        <v>53</v>
      </c>
    </row>
    <row r="3259" customFormat="false" ht="35" hidden="false" customHeight="false" outlineLevel="0" collapsed="false">
      <c r="A3259" s="44" t="n">
        <v>3255</v>
      </c>
      <c r="B3259" s="45" t="s">
        <v>10224</v>
      </c>
      <c r="C3259" s="46" t="s">
        <v>9981</v>
      </c>
      <c r="D3259" s="46" t="s">
        <v>10225</v>
      </c>
      <c r="E3259" s="46" t="s">
        <v>10222</v>
      </c>
      <c r="F3259" s="46" t="s">
        <v>10226</v>
      </c>
      <c r="G3259" s="46" t="s">
        <v>74</v>
      </c>
      <c r="H3259" s="47"/>
      <c r="I3259" s="47"/>
      <c r="J3259" s="47"/>
      <c r="K3259" s="47"/>
      <c r="L3259" s="47"/>
      <c r="M3259" s="47"/>
      <c r="N3259" s="47"/>
      <c r="O3259" s="47"/>
      <c r="P3259" s="47"/>
      <c r="Q3259" s="47"/>
      <c r="R3259" s="47"/>
      <c r="S3259" s="47"/>
      <c r="T3259" s="48" t="s">
        <v>60</v>
      </c>
      <c r="U3259" s="49" t="s">
        <v>53</v>
      </c>
    </row>
    <row r="3260" customFormat="false" ht="52.5" hidden="false" customHeight="false" outlineLevel="0" collapsed="false">
      <c r="A3260" s="44" t="n">
        <v>3256</v>
      </c>
      <c r="B3260" s="45" t="s">
        <v>10227</v>
      </c>
      <c r="C3260" s="46" t="s">
        <v>9981</v>
      </c>
      <c r="D3260" s="46" t="s">
        <v>10228</v>
      </c>
      <c r="E3260" s="46" t="s">
        <v>10222</v>
      </c>
      <c r="F3260" s="46" t="s">
        <v>10229</v>
      </c>
      <c r="G3260" s="46" t="s">
        <v>74</v>
      </c>
      <c r="H3260" s="47"/>
      <c r="I3260" s="47"/>
      <c r="J3260" s="47"/>
      <c r="K3260" s="47"/>
      <c r="L3260" s="47"/>
      <c r="M3260" s="47"/>
      <c r="N3260" s="47"/>
      <c r="O3260" s="47"/>
      <c r="P3260" s="47"/>
      <c r="Q3260" s="47"/>
      <c r="R3260" s="47"/>
      <c r="S3260" s="47"/>
      <c r="T3260" s="48" t="s">
        <v>60</v>
      </c>
      <c r="U3260" s="49" t="s">
        <v>53</v>
      </c>
    </row>
    <row r="3261" customFormat="false" ht="52.5" hidden="false" customHeight="false" outlineLevel="0" collapsed="false">
      <c r="A3261" s="44" t="n">
        <v>3257</v>
      </c>
      <c r="B3261" s="45" t="s">
        <v>10230</v>
      </c>
      <c r="C3261" s="46" t="s">
        <v>9981</v>
      </c>
      <c r="D3261" s="46" t="s">
        <v>10231</v>
      </c>
      <c r="E3261" s="46" t="s">
        <v>10222</v>
      </c>
      <c r="F3261" s="46" t="s">
        <v>10232</v>
      </c>
      <c r="G3261" s="46" t="s">
        <v>74</v>
      </c>
      <c r="H3261" s="47"/>
      <c r="I3261" s="47"/>
      <c r="J3261" s="47"/>
      <c r="K3261" s="47"/>
      <c r="L3261" s="47"/>
      <c r="M3261" s="47"/>
      <c r="N3261" s="47"/>
      <c r="O3261" s="47"/>
      <c r="P3261" s="47"/>
      <c r="Q3261" s="47"/>
      <c r="R3261" s="47"/>
      <c r="S3261" s="47"/>
      <c r="T3261" s="48" t="s">
        <v>60</v>
      </c>
      <c r="U3261" s="49" t="s">
        <v>53</v>
      </c>
    </row>
    <row r="3262" customFormat="false" ht="35" hidden="false" customHeight="false" outlineLevel="0" collapsed="false">
      <c r="A3262" s="44" t="n">
        <v>3258</v>
      </c>
      <c r="B3262" s="45" t="s">
        <v>10233</v>
      </c>
      <c r="C3262" s="46" t="s">
        <v>9981</v>
      </c>
      <c r="D3262" s="46" t="s">
        <v>10234</v>
      </c>
      <c r="E3262" s="46" t="s">
        <v>10222</v>
      </c>
      <c r="F3262" s="46" t="s">
        <v>10232</v>
      </c>
      <c r="G3262" s="46" t="s">
        <v>74</v>
      </c>
      <c r="H3262" s="47"/>
      <c r="I3262" s="47"/>
      <c r="J3262" s="47"/>
      <c r="K3262" s="47"/>
      <c r="L3262" s="47"/>
      <c r="M3262" s="47"/>
      <c r="N3262" s="47"/>
      <c r="O3262" s="47"/>
      <c r="P3262" s="47"/>
      <c r="Q3262" s="47"/>
      <c r="R3262" s="47"/>
      <c r="S3262" s="47"/>
      <c r="T3262" s="48" t="s">
        <v>60</v>
      </c>
      <c r="U3262" s="49" t="s">
        <v>53</v>
      </c>
    </row>
    <row r="3263" customFormat="false" ht="52.5" hidden="false" customHeight="false" outlineLevel="0" collapsed="false">
      <c r="A3263" s="44" t="n">
        <v>3259</v>
      </c>
      <c r="B3263" s="45" t="s">
        <v>10235</v>
      </c>
      <c r="C3263" s="46" t="s">
        <v>9981</v>
      </c>
      <c r="D3263" s="46" t="s">
        <v>10236</v>
      </c>
      <c r="E3263" s="46" t="s">
        <v>10222</v>
      </c>
      <c r="F3263" s="46" t="s">
        <v>10232</v>
      </c>
      <c r="G3263" s="46" t="s">
        <v>74</v>
      </c>
      <c r="H3263" s="47"/>
      <c r="I3263" s="47"/>
      <c r="J3263" s="47"/>
      <c r="K3263" s="47"/>
      <c r="L3263" s="47"/>
      <c r="M3263" s="47"/>
      <c r="N3263" s="47"/>
      <c r="O3263" s="47"/>
      <c r="P3263" s="47"/>
      <c r="Q3263" s="47"/>
      <c r="R3263" s="47"/>
      <c r="S3263" s="47"/>
      <c r="T3263" s="48" t="s">
        <v>60</v>
      </c>
      <c r="U3263" s="49" t="s">
        <v>53</v>
      </c>
    </row>
    <row r="3264" customFormat="false" ht="52.5" hidden="false" customHeight="false" outlineLevel="0" collapsed="false">
      <c r="A3264" s="44" t="n">
        <v>3260</v>
      </c>
      <c r="B3264" s="45" t="s">
        <v>10237</v>
      </c>
      <c r="C3264" s="46" t="s">
        <v>9981</v>
      </c>
      <c r="D3264" s="46" t="s">
        <v>10238</v>
      </c>
      <c r="E3264" s="46" t="s">
        <v>10222</v>
      </c>
      <c r="F3264" s="46" t="s">
        <v>10232</v>
      </c>
      <c r="G3264" s="46" t="s">
        <v>74</v>
      </c>
      <c r="H3264" s="47"/>
      <c r="I3264" s="47"/>
      <c r="J3264" s="47"/>
      <c r="K3264" s="47"/>
      <c r="L3264" s="47"/>
      <c r="M3264" s="47"/>
      <c r="N3264" s="47"/>
      <c r="O3264" s="47"/>
      <c r="P3264" s="47"/>
      <c r="Q3264" s="47"/>
      <c r="R3264" s="47"/>
      <c r="S3264" s="47"/>
      <c r="T3264" s="48" t="s">
        <v>60</v>
      </c>
      <c r="U3264" s="49" t="s">
        <v>53</v>
      </c>
    </row>
    <row r="3265" customFormat="false" ht="70" hidden="false" customHeight="false" outlineLevel="0" collapsed="false">
      <c r="A3265" s="44" t="n">
        <v>3261</v>
      </c>
      <c r="B3265" s="45" t="s">
        <v>10239</v>
      </c>
      <c r="C3265" s="46" t="s">
        <v>9981</v>
      </c>
      <c r="D3265" s="46" t="s">
        <v>10240</v>
      </c>
      <c r="E3265" s="46" t="s">
        <v>10222</v>
      </c>
      <c r="F3265" s="46" t="s">
        <v>10232</v>
      </c>
      <c r="G3265" s="46" t="s">
        <v>74</v>
      </c>
      <c r="H3265" s="47"/>
      <c r="I3265" s="47"/>
      <c r="J3265" s="47"/>
      <c r="K3265" s="47"/>
      <c r="L3265" s="47"/>
      <c r="M3265" s="47"/>
      <c r="N3265" s="47"/>
      <c r="O3265" s="47"/>
      <c r="P3265" s="47"/>
      <c r="Q3265" s="47"/>
      <c r="R3265" s="47"/>
      <c r="S3265" s="47"/>
      <c r="T3265" s="48" t="s">
        <v>60</v>
      </c>
      <c r="U3265" s="49" t="s">
        <v>53</v>
      </c>
    </row>
    <row r="3266" customFormat="false" ht="52.5" hidden="false" customHeight="false" outlineLevel="0" collapsed="false">
      <c r="A3266" s="44" t="n">
        <v>3262</v>
      </c>
      <c r="B3266" s="45" t="s">
        <v>10241</v>
      </c>
      <c r="C3266" s="46" t="s">
        <v>9981</v>
      </c>
      <c r="D3266" s="46" t="s">
        <v>10242</v>
      </c>
      <c r="E3266" s="46" t="s">
        <v>10222</v>
      </c>
      <c r="F3266" s="46" t="s">
        <v>10232</v>
      </c>
      <c r="G3266" s="46" t="s">
        <v>74</v>
      </c>
      <c r="H3266" s="47"/>
      <c r="I3266" s="47"/>
      <c r="J3266" s="47"/>
      <c r="K3266" s="47"/>
      <c r="L3266" s="47"/>
      <c r="M3266" s="47"/>
      <c r="N3266" s="47"/>
      <c r="O3266" s="47"/>
      <c r="P3266" s="47"/>
      <c r="Q3266" s="47"/>
      <c r="R3266" s="47"/>
      <c r="S3266" s="47"/>
      <c r="T3266" s="48" t="s">
        <v>60</v>
      </c>
      <c r="U3266" s="49" t="s">
        <v>53</v>
      </c>
    </row>
    <row r="3267" customFormat="false" ht="52.5" hidden="false" customHeight="false" outlineLevel="0" collapsed="false">
      <c r="A3267" s="44" t="n">
        <v>3263</v>
      </c>
      <c r="B3267" s="45" t="s">
        <v>10243</v>
      </c>
      <c r="C3267" s="46" t="s">
        <v>9981</v>
      </c>
      <c r="D3267" s="46" t="s">
        <v>10244</v>
      </c>
      <c r="E3267" s="46" t="s">
        <v>10222</v>
      </c>
      <c r="F3267" s="46" t="s">
        <v>10232</v>
      </c>
      <c r="G3267" s="46" t="s">
        <v>74</v>
      </c>
      <c r="H3267" s="47"/>
      <c r="I3267" s="47"/>
      <c r="J3267" s="47"/>
      <c r="K3267" s="47"/>
      <c r="L3267" s="47"/>
      <c r="M3267" s="47"/>
      <c r="N3267" s="47"/>
      <c r="O3267" s="47"/>
      <c r="P3267" s="47"/>
      <c r="Q3267" s="47"/>
      <c r="R3267" s="47"/>
      <c r="S3267" s="47"/>
      <c r="T3267" s="48" t="s">
        <v>60</v>
      </c>
      <c r="U3267" s="49" t="s">
        <v>53</v>
      </c>
    </row>
    <row r="3268" customFormat="false" ht="52.5" hidden="false" customHeight="false" outlineLevel="0" collapsed="false">
      <c r="A3268" s="44" t="n">
        <v>3264</v>
      </c>
      <c r="B3268" s="45" t="s">
        <v>10245</v>
      </c>
      <c r="C3268" s="46" t="s">
        <v>9981</v>
      </c>
      <c r="D3268" s="46" t="s">
        <v>10246</v>
      </c>
      <c r="E3268" s="46" t="s">
        <v>10222</v>
      </c>
      <c r="F3268" s="46" t="s">
        <v>10232</v>
      </c>
      <c r="G3268" s="46" t="s">
        <v>74</v>
      </c>
      <c r="H3268" s="47"/>
      <c r="I3268" s="47"/>
      <c r="J3268" s="47"/>
      <c r="K3268" s="47"/>
      <c r="L3268" s="47"/>
      <c r="M3268" s="47"/>
      <c r="N3268" s="47"/>
      <c r="O3268" s="47"/>
      <c r="P3268" s="47"/>
      <c r="Q3268" s="47"/>
      <c r="R3268" s="47"/>
      <c r="S3268" s="47"/>
      <c r="T3268" s="48" t="s">
        <v>60</v>
      </c>
      <c r="U3268" s="49" t="s">
        <v>53</v>
      </c>
    </row>
    <row r="3269" customFormat="false" ht="52.5" hidden="false" customHeight="false" outlineLevel="0" collapsed="false">
      <c r="A3269" s="44" t="n">
        <v>3265</v>
      </c>
      <c r="B3269" s="45" t="s">
        <v>10247</v>
      </c>
      <c r="C3269" s="46" t="s">
        <v>9981</v>
      </c>
      <c r="D3269" s="46" t="s">
        <v>10248</v>
      </c>
      <c r="E3269" s="46" t="s">
        <v>10222</v>
      </c>
      <c r="F3269" s="46" t="s">
        <v>10232</v>
      </c>
      <c r="G3269" s="46" t="s">
        <v>74</v>
      </c>
      <c r="H3269" s="47"/>
      <c r="I3269" s="47"/>
      <c r="J3269" s="47"/>
      <c r="K3269" s="47"/>
      <c r="L3269" s="47"/>
      <c r="M3269" s="47"/>
      <c r="N3269" s="47"/>
      <c r="O3269" s="47"/>
      <c r="P3269" s="47"/>
      <c r="Q3269" s="47"/>
      <c r="R3269" s="47"/>
      <c r="S3269" s="47"/>
      <c r="T3269" s="48" t="s">
        <v>60</v>
      </c>
      <c r="U3269" s="49" t="s">
        <v>53</v>
      </c>
    </row>
    <row r="3270" customFormat="false" ht="52.5" hidden="false" customHeight="false" outlineLevel="0" collapsed="false">
      <c r="A3270" s="44" t="n">
        <v>3266</v>
      </c>
      <c r="B3270" s="45" t="s">
        <v>10249</v>
      </c>
      <c r="C3270" s="46" t="s">
        <v>9981</v>
      </c>
      <c r="D3270" s="46" t="s">
        <v>10250</v>
      </c>
      <c r="E3270" s="46" t="s">
        <v>10222</v>
      </c>
      <c r="F3270" s="46" t="s">
        <v>10232</v>
      </c>
      <c r="G3270" s="46" t="s">
        <v>74</v>
      </c>
      <c r="H3270" s="47"/>
      <c r="I3270" s="47"/>
      <c r="J3270" s="47"/>
      <c r="K3270" s="47"/>
      <c r="L3270" s="47"/>
      <c r="M3270" s="47"/>
      <c r="N3270" s="47"/>
      <c r="O3270" s="47"/>
      <c r="P3270" s="47"/>
      <c r="Q3270" s="47"/>
      <c r="R3270" s="47"/>
      <c r="S3270" s="47"/>
      <c r="T3270" s="48" t="s">
        <v>60</v>
      </c>
      <c r="U3270" s="49" t="s">
        <v>53</v>
      </c>
    </row>
    <row r="3271" customFormat="false" ht="70" hidden="false" customHeight="false" outlineLevel="0" collapsed="false">
      <c r="A3271" s="44" t="n">
        <v>3267</v>
      </c>
      <c r="B3271" s="45" t="s">
        <v>10251</v>
      </c>
      <c r="C3271" s="46" t="s">
        <v>9981</v>
      </c>
      <c r="D3271" s="46" t="s">
        <v>10252</v>
      </c>
      <c r="E3271" s="46" t="s">
        <v>10222</v>
      </c>
      <c r="F3271" s="46" t="s">
        <v>10232</v>
      </c>
      <c r="G3271" s="46" t="s">
        <v>74</v>
      </c>
      <c r="H3271" s="47"/>
      <c r="I3271" s="47"/>
      <c r="J3271" s="47"/>
      <c r="K3271" s="47"/>
      <c r="L3271" s="47"/>
      <c r="M3271" s="47"/>
      <c r="N3271" s="47"/>
      <c r="O3271" s="47"/>
      <c r="P3271" s="47"/>
      <c r="Q3271" s="47"/>
      <c r="R3271" s="47"/>
      <c r="S3271" s="47"/>
      <c r="T3271" s="48" t="s">
        <v>60</v>
      </c>
      <c r="U3271" s="49" t="s">
        <v>53</v>
      </c>
    </row>
    <row r="3272" customFormat="false" ht="70" hidden="false" customHeight="false" outlineLevel="0" collapsed="false">
      <c r="A3272" s="44" t="n">
        <v>3268</v>
      </c>
      <c r="B3272" s="45" t="s">
        <v>10253</v>
      </c>
      <c r="C3272" s="46" t="s">
        <v>9981</v>
      </c>
      <c r="D3272" s="46" t="s">
        <v>10254</v>
      </c>
      <c r="E3272" s="46" t="s">
        <v>10222</v>
      </c>
      <c r="F3272" s="46" t="s">
        <v>10232</v>
      </c>
      <c r="G3272" s="46" t="s">
        <v>74</v>
      </c>
      <c r="H3272" s="47"/>
      <c r="I3272" s="47"/>
      <c r="J3272" s="47"/>
      <c r="K3272" s="47"/>
      <c r="L3272" s="47"/>
      <c r="M3272" s="47"/>
      <c r="N3272" s="47"/>
      <c r="O3272" s="47"/>
      <c r="P3272" s="47"/>
      <c r="Q3272" s="47"/>
      <c r="R3272" s="47"/>
      <c r="S3272" s="47"/>
      <c r="T3272" s="48" t="s">
        <v>60</v>
      </c>
      <c r="U3272" s="49" t="s">
        <v>53</v>
      </c>
    </row>
    <row r="3273" customFormat="false" ht="70" hidden="false" customHeight="false" outlineLevel="0" collapsed="false">
      <c r="A3273" s="44" t="n">
        <v>3269</v>
      </c>
      <c r="B3273" s="45" t="s">
        <v>10255</v>
      </c>
      <c r="C3273" s="46" t="s">
        <v>9981</v>
      </c>
      <c r="D3273" s="46" t="s">
        <v>10256</v>
      </c>
      <c r="E3273" s="46" t="s">
        <v>10222</v>
      </c>
      <c r="F3273" s="46" t="s">
        <v>10232</v>
      </c>
      <c r="G3273" s="46" t="s">
        <v>74</v>
      </c>
      <c r="H3273" s="47"/>
      <c r="I3273" s="47"/>
      <c r="J3273" s="47"/>
      <c r="K3273" s="47"/>
      <c r="L3273" s="47"/>
      <c r="M3273" s="47"/>
      <c r="N3273" s="47"/>
      <c r="O3273" s="47"/>
      <c r="P3273" s="47"/>
      <c r="Q3273" s="47"/>
      <c r="R3273" s="47"/>
      <c r="S3273" s="47"/>
      <c r="T3273" s="48" t="s">
        <v>60</v>
      </c>
      <c r="U3273" s="49" t="s">
        <v>53</v>
      </c>
    </row>
    <row r="3274" customFormat="false" ht="52.5" hidden="false" customHeight="false" outlineLevel="0" collapsed="false">
      <c r="A3274" s="44" t="n">
        <v>3270</v>
      </c>
      <c r="B3274" s="45" t="s">
        <v>10257</v>
      </c>
      <c r="C3274" s="46" t="s">
        <v>9981</v>
      </c>
      <c r="D3274" s="46" t="s">
        <v>10258</v>
      </c>
      <c r="E3274" s="46" t="s">
        <v>10222</v>
      </c>
      <c r="F3274" s="46" t="s">
        <v>10232</v>
      </c>
      <c r="G3274" s="46" t="s">
        <v>74</v>
      </c>
      <c r="H3274" s="47"/>
      <c r="I3274" s="47"/>
      <c r="J3274" s="47"/>
      <c r="K3274" s="47"/>
      <c r="L3274" s="47"/>
      <c r="M3274" s="47"/>
      <c r="N3274" s="47"/>
      <c r="O3274" s="47"/>
      <c r="P3274" s="47"/>
      <c r="Q3274" s="47"/>
      <c r="R3274" s="47"/>
      <c r="S3274" s="47"/>
      <c r="T3274" s="48" t="s">
        <v>60</v>
      </c>
      <c r="U3274" s="49" t="s">
        <v>53</v>
      </c>
    </row>
    <row r="3275" customFormat="false" ht="35" hidden="false" customHeight="false" outlineLevel="0" collapsed="false">
      <c r="A3275" s="44" t="n">
        <v>3271</v>
      </c>
      <c r="B3275" s="45" t="s">
        <v>10259</v>
      </c>
      <c r="C3275" s="46" t="s">
        <v>9981</v>
      </c>
      <c r="D3275" s="46" t="s">
        <v>10260</v>
      </c>
      <c r="E3275" s="46" t="s">
        <v>10222</v>
      </c>
      <c r="F3275" s="46" t="s">
        <v>10232</v>
      </c>
      <c r="G3275" s="46" t="s">
        <v>74</v>
      </c>
      <c r="H3275" s="47"/>
      <c r="I3275" s="47"/>
      <c r="J3275" s="47"/>
      <c r="K3275" s="47"/>
      <c r="L3275" s="47"/>
      <c r="M3275" s="47"/>
      <c r="N3275" s="47"/>
      <c r="O3275" s="47"/>
      <c r="P3275" s="47"/>
      <c r="Q3275" s="47"/>
      <c r="R3275" s="47"/>
      <c r="S3275" s="47"/>
      <c r="T3275" s="48" t="s">
        <v>60</v>
      </c>
      <c r="U3275" s="49" t="s">
        <v>53</v>
      </c>
    </row>
    <row r="3276" customFormat="false" ht="52.5" hidden="false" customHeight="false" outlineLevel="0" collapsed="false">
      <c r="A3276" s="44" t="n">
        <v>3272</v>
      </c>
      <c r="B3276" s="45" t="s">
        <v>10261</v>
      </c>
      <c r="C3276" s="46" t="s">
        <v>9981</v>
      </c>
      <c r="D3276" s="46" t="s">
        <v>10262</v>
      </c>
      <c r="E3276" s="46" t="s">
        <v>10222</v>
      </c>
      <c r="F3276" s="46" t="s">
        <v>10232</v>
      </c>
      <c r="G3276" s="46" t="s">
        <v>74</v>
      </c>
      <c r="H3276" s="47"/>
      <c r="I3276" s="47"/>
      <c r="J3276" s="47"/>
      <c r="K3276" s="47"/>
      <c r="L3276" s="47"/>
      <c r="M3276" s="47"/>
      <c r="N3276" s="47"/>
      <c r="O3276" s="47"/>
      <c r="P3276" s="47"/>
      <c r="Q3276" s="47"/>
      <c r="R3276" s="47"/>
      <c r="S3276" s="47"/>
      <c r="T3276" s="48" t="s">
        <v>60</v>
      </c>
      <c r="U3276" s="49" t="s">
        <v>53</v>
      </c>
    </row>
    <row r="3277" customFormat="false" ht="52.5" hidden="false" customHeight="false" outlineLevel="0" collapsed="false">
      <c r="A3277" s="44" t="n">
        <v>3273</v>
      </c>
      <c r="B3277" s="45" t="s">
        <v>10263</v>
      </c>
      <c r="C3277" s="46" t="s">
        <v>9981</v>
      </c>
      <c r="D3277" s="46" t="s">
        <v>10264</v>
      </c>
      <c r="E3277" s="46" t="s">
        <v>10222</v>
      </c>
      <c r="F3277" s="46" t="s">
        <v>10232</v>
      </c>
      <c r="G3277" s="46" t="s">
        <v>74</v>
      </c>
      <c r="H3277" s="47"/>
      <c r="I3277" s="47"/>
      <c r="J3277" s="47"/>
      <c r="K3277" s="47"/>
      <c r="L3277" s="47"/>
      <c r="M3277" s="47"/>
      <c r="N3277" s="47"/>
      <c r="O3277" s="47"/>
      <c r="P3277" s="47"/>
      <c r="Q3277" s="47"/>
      <c r="R3277" s="47"/>
      <c r="S3277" s="47"/>
      <c r="T3277" s="48" t="s">
        <v>60</v>
      </c>
      <c r="U3277" s="49" t="s">
        <v>53</v>
      </c>
    </row>
    <row r="3278" customFormat="false" ht="52.5" hidden="false" customHeight="false" outlineLevel="0" collapsed="false">
      <c r="A3278" s="44" t="n">
        <v>3274</v>
      </c>
      <c r="B3278" s="45" t="s">
        <v>10265</v>
      </c>
      <c r="C3278" s="46" t="s">
        <v>9981</v>
      </c>
      <c r="D3278" s="46" t="s">
        <v>10266</v>
      </c>
      <c r="E3278" s="46" t="s">
        <v>10222</v>
      </c>
      <c r="F3278" s="46" t="s">
        <v>10232</v>
      </c>
      <c r="G3278" s="46" t="s">
        <v>74</v>
      </c>
      <c r="H3278" s="47"/>
      <c r="I3278" s="47"/>
      <c r="J3278" s="47"/>
      <c r="K3278" s="47"/>
      <c r="L3278" s="47"/>
      <c r="M3278" s="47"/>
      <c r="N3278" s="47"/>
      <c r="O3278" s="47"/>
      <c r="P3278" s="47"/>
      <c r="Q3278" s="47"/>
      <c r="R3278" s="47"/>
      <c r="S3278" s="47"/>
      <c r="T3278" s="48" t="s">
        <v>60</v>
      </c>
      <c r="U3278" s="49" t="s">
        <v>53</v>
      </c>
    </row>
    <row r="3279" customFormat="false" ht="35" hidden="false" customHeight="false" outlineLevel="0" collapsed="false">
      <c r="A3279" s="44" t="n">
        <v>3275</v>
      </c>
      <c r="B3279" s="45" t="s">
        <v>10267</v>
      </c>
      <c r="C3279" s="46" t="s">
        <v>9981</v>
      </c>
      <c r="D3279" s="46" t="s">
        <v>10268</v>
      </c>
      <c r="E3279" s="46" t="s">
        <v>10222</v>
      </c>
      <c r="F3279" s="46" t="s">
        <v>10232</v>
      </c>
      <c r="G3279" s="46" t="s">
        <v>74</v>
      </c>
      <c r="H3279" s="47"/>
      <c r="I3279" s="47"/>
      <c r="J3279" s="47"/>
      <c r="K3279" s="47"/>
      <c r="L3279" s="47"/>
      <c r="M3279" s="47"/>
      <c r="N3279" s="47"/>
      <c r="O3279" s="47"/>
      <c r="P3279" s="47"/>
      <c r="Q3279" s="47"/>
      <c r="R3279" s="47"/>
      <c r="S3279" s="47"/>
      <c r="T3279" s="48" t="s">
        <v>60</v>
      </c>
      <c r="U3279" s="49" t="s">
        <v>53</v>
      </c>
    </row>
    <row r="3280" customFormat="false" ht="52.5" hidden="false" customHeight="false" outlineLevel="0" collapsed="false">
      <c r="A3280" s="44" t="n">
        <v>3276</v>
      </c>
      <c r="B3280" s="45" t="s">
        <v>10269</v>
      </c>
      <c r="C3280" s="46" t="s">
        <v>9981</v>
      </c>
      <c r="D3280" s="46" t="s">
        <v>10270</v>
      </c>
      <c r="E3280" s="46" t="s">
        <v>10222</v>
      </c>
      <c r="F3280" s="46" t="s">
        <v>10232</v>
      </c>
      <c r="G3280" s="46" t="s">
        <v>74</v>
      </c>
      <c r="H3280" s="47"/>
      <c r="I3280" s="47"/>
      <c r="J3280" s="47"/>
      <c r="K3280" s="47"/>
      <c r="L3280" s="47"/>
      <c r="M3280" s="47"/>
      <c r="N3280" s="47"/>
      <c r="O3280" s="47"/>
      <c r="P3280" s="47"/>
      <c r="Q3280" s="47"/>
      <c r="R3280" s="47"/>
      <c r="S3280" s="47"/>
      <c r="T3280" s="48" t="s">
        <v>60</v>
      </c>
      <c r="U3280" s="49" t="s">
        <v>53</v>
      </c>
    </row>
    <row r="3281" customFormat="false" ht="52.5" hidden="false" customHeight="false" outlineLevel="0" collapsed="false">
      <c r="A3281" s="44" t="n">
        <v>3277</v>
      </c>
      <c r="B3281" s="45" t="s">
        <v>10271</v>
      </c>
      <c r="C3281" s="46" t="s">
        <v>9981</v>
      </c>
      <c r="D3281" s="46" t="s">
        <v>10272</v>
      </c>
      <c r="E3281" s="46" t="s">
        <v>10222</v>
      </c>
      <c r="F3281" s="46" t="s">
        <v>10232</v>
      </c>
      <c r="G3281" s="46" t="s">
        <v>74</v>
      </c>
      <c r="H3281" s="47"/>
      <c r="I3281" s="47"/>
      <c r="J3281" s="47"/>
      <c r="K3281" s="47"/>
      <c r="L3281" s="47"/>
      <c r="M3281" s="47"/>
      <c r="N3281" s="47"/>
      <c r="O3281" s="47"/>
      <c r="P3281" s="47"/>
      <c r="Q3281" s="47"/>
      <c r="R3281" s="47"/>
      <c r="S3281" s="47"/>
      <c r="T3281" s="48" t="s">
        <v>60</v>
      </c>
      <c r="U3281" s="49" t="s">
        <v>53</v>
      </c>
    </row>
    <row r="3282" customFormat="false" ht="52.5" hidden="false" customHeight="false" outlineLevel="0" collapsed="false">
      <c r="A3282" s="44" t="n">
        <v>3278</v>
      </c>
      <c r="B3282" s="45" t="s">
        <v>10273</v>
      </c>
      <c r="C3282" s="46" t="s">
        <v>9981</v>
      </c>
      <c r="D3282" s="46" t="s">
        <v>10274</v>
      </c>
      <c r="E3282" s="46" t="s">
        <v>10222</v>
      </c>
      <c r="F3282" s="46" t="s">
        <v>10232</v>
      </c>
      <c r="G3282" s="46" t="s">
        <v>74</v>
      </c>
      <c r="H3282" s="47"/>
      <c r="I3282" s="47"/>
      <c r="J3282" s="47"/>
      <c r="K3282" s="47"/>
      <c r="L3282" s="47"/>
      <c r="M3282" s="47"/>
      <c r="N3282" s="47"/>
      <c r="O3282" s="47"/>
      <c r="P3282" s="47"/>
      <c r="Q3282" s="47"/>
      <c r="R3282" s="47"/>
      <c r="S3282" s="47"/>
      <c r="T3282" s="48" t="s">
        <v>60</v>
      </c>
      <c r="U3282" s="49" t="s">
        <v>53</v>
      </c>
    </row>
    <row r="3283" customFormat="false" ht="52.5" hidden="false" customHeight="false" outlineLevel="0" collapsed="false">
      <c r="A3283" s="44" t="n">
        <v>3279</v>
      </c>
      <c r="B3283" s="45" t="s">
        <v>10275</v>
      </c>
      <c r="C3283" s="46" t="s">
        <v>9981</v>
      </c>
      <c r="D3283" s="46" t="s">
        <v>10276</v>
      </c>
      <c r="E3283" s="46" t="s">
        <v>10222</v>
      </c>
      <c r="F3283" s="46" t="s">
        <v>10232</v>
      </c>
      <c r="G3283" s="46" t="s">
        <v>74</v>
      </c>
      <c r="H3283" s="47"/>
      <c r="I3283" s="47"/>
      <c r="J3283" s="47"/>
      <c r="K3283" s="47"/>
      <c r="L3283" s="47"/>
      <c r="M3283" s="47"/>
      <c r="N3283" s="47"/>
      <c r="O3283" s="47"/>
      <c r="P3283" s="47"/>
      <c r="Q3283" s="47"/>
      <c r="R3283" s="47"/>
      <c r="S3283" s="47"/>
      <c r="T3283" s="48" t="s">
        <v>60</v>
      </c>
      <c r="U3283" s="49" t="s">
        <v>53</v>
      </c>
    </row>
    <row r="3284" customFormat="false" ht="52.5" hidden="false" customHeight="false" outlineLevel="0" collapsed="false">
      <c r="A3284" s="44" t="n">
        <v>3280</v>
      </c>
      <c r="B3284" s="45" t="s">
        <v>10277</v>
      </c>
      <c r="C3284" s="46" t="s">
        <v>9981</v>
      </c>
      <c r="D3284" s="46" t="s">
        <v>10278</v>
      </c>
      <c r="E3284" s="46" t="s">
        <v>10222</v>
      </c>
      <c r="F3284" s="46" t="s">
        <v>10232</v>
      </c>
      <c r="G3284" s="46" t="s">
        <v>74</v>
      </c>
      <c r="H3284" s="47"/>
      <c r="I3284" s="47"/>
      <c r="J3284" s="47"/>
      <c r="K3284" s="47"/>
      <c r="L3284" s="47"/>
      <c r="M3284" s="47"/>
      <c r="N3284" s="47"/>
      <c r="O3284" s="47"/>
      <c r="P3284" s="47"/>
      <c r="Q3284" s="47"/>
      <c r="R3284" s="47"/>
      <c r="S3284" s="47"/>
      <c r="T3284" s="48" t="s">
        <v>60</v>
      </c>
      <c r="U3284" s="49" t="s">
        <v>53</v>
      </c>
    </row>
    <row r="3285" customFormat="false" ht="70" hidden="false" customHeight="false" outlineLevel="0" collapsed="false">
      <c r="A3285" s="44" t="n">
        <v>3281</v>
      </c>
      <c r="B3285" s="45" t="s">
        <v>10279</v>
      </c>
      <c r="C3285" s="46" t="s">
        <v>9981</v>
      </c>
      <c r="D3285" s="46" t="s">
        <v>10280</v>
      </c>
      <c r="E3285" s="46" t="s">
        <v>10222</v>
      </c>
      <c r="F3285" s="46" t="s">
        <v>10232</v>
      </c>
      <c r="G3285" s="46" t="s">
        <v>74</v>
      </c>
      <c r="H3285" s="47"/>
      <c r="I3285" s="47"/>
      <c r="J3285" s="47"/>
      <c r="K3285" s="47"/>
      <c r="L3285" s="47"/>
      <c r="M3285" s="47"/>
      <c r="N3285" s="47"/>
      <c r="O3285" s="47"/>
      <c r="P3285" s="47"/>
      <c r="Q3285" s="47"/>
      <c r="R3285" s="47"/>
      <c r="S3285" s="47"/>
      <c r="T3285" s="48" t="s">
        <v>60</v>
      </c>
      <c r="U3285" s="49" t="s">
        <v>53</v>
      </c>
    </row>
    <row r="3286" customFormat="false" ht="52.5" hidden="false" customHeight="false" outlineLevel="0" collapsed="false">
      <c r="A3286" s="44" t="n">
        <v>3282</v>
      </c>
      <c r="B3286" s="45" t="s">
        <v>10281</v>
      </c>
      <c r="C3286" s="46" t="s">
        <v>9981</v>
      </c>
      <c r="D3286" s="46" t="s">
        <v>10282</v>
      </c>
      <c r="E3286" s="46" t="s">
        <v>10222</v>
      </c>
      <c r="F3286" s="46" t="s">
        <v>10232</v>
      </c>
      <c r="G3286" s="46" t="s">
        <v>74</v>
      </c>
      <c r="H3286" s="47"/>
      <c r="I3286" s="47"/>
      <c r="J3286" s="47"/>
      <c r="K3286" s="47"/>
      <c r="L3286" s="47"/>
      <c r="M3286" s="47"/>
      <c r="N3286" s="47"/>
      <c r="O3286" s="47"/>
      <c r="P3286" s="47"/>
      <c r="Q3286" s="47"/>
      <c r="R3286" s="47"/>
      <c r="S3286" s="47"/>
      <c r="T3286" s="48" t="s">
        <v>60</v>
      </c>
      <c r="U3286" s="49" t="s">
        <v>53</v>
      </c>
    </row>
    <row r="3287" customFormat="false" ht="52.5" hidden="false" customHeight="false" outlineLevel="0" collapsed="false">
      <c r="A3287" s="44" t="n">
        <v>3283</v>
      </c>
      <c r="B3287" s="45" t="s">
        <v>10283</v>
      </c>
      <c r="C3287" s="46" t="s">
        <v>9981</v>
      </c>
      <c r="D3287" s="46" t="s">
        <v>10284</v>
      </c>
      <c r="E3287" s="46" t="s">
        <v>10222</v>
      </c>
      <c r="F3287" s="46" t="s">
        <v>10232</v>
      </c>
      <c r="G3287" s="46" t="s">
        <v>74</v>
      </c>
      <c r="H3287" s="47"/>
      <c r="I3287" s="47"/>
      <c r="J3287" s="47"/>
      <c r="K3287" s="47"/>
      <c r="L3287" s="47"/>
      <c r="M3287" s="47"/>
      <c r="N3287" s="47"/>
      <c r="O3287" s="47"/>
      <c r="P3287" s="47"/>
      <c r="Q3287" s="47"/>
      <c r="R3287" s="47"/>
      <c r="S3287" s="47"/>
      <c r="T3287" s="48" t="s">
        <v>60</v>
      </c>
      <c r="U3287" s="49" t="s">
        <v>53</v>
      </c>
    </row>
    <row r="3288" customFormat="false" ht="52.5" hidden="false" customHeight="false" outlineLevel="0" collapsed="false">
      <c r="A3288" s="44" t="n">
        <v>3284</v>
      </c>
      <c r="B3288" s="45" t="s">
        <v>10285</v>
      </c>
      <c r="C3288" s="46" t="s">
        <v>9981</v>
      </c>
      <c r="D3288" s="46" t="s">
        <v>10286</v>
      </c>
      <c r="E3288" s="46" t="s">
        <v>10222</v>
      </c>
      <c r="F3288" s="46" t="s">
        <v>10232</v>
      </c>
      <c r="G3288" s="46" t="s">
        <v>74</v>
      </c>
      <c r="H3288" s="47"/>
      <c r="I3288" s="47"/>
      <c r="J3288" s="47"/>
      <c r="K3288" s="47"/>
      <c r="L3288" s="47"/>
      <c r="M3288" s="47"/>
      <c r="N3288" s="47"/>
      <c r="O3288" s="47"/>
      <c r="P3288" s="47"/>
      <c r="Q3288" s="47"/>
      <c r="R3288" s="47"/>
      <c r="S3288" s="47"/>
      <c r="T3288" s="48" t="s">
        <v>60</v>
      </c>
      <c r="U3288" s="49" t="s">
        <v>53</v>
      </c>
    </row>
    <row r="3289" customFormat="false" ht="52.5" hidden="false" customHeight="false" outlineLevel="0" collapsed="false">
      <c r="A3289" s="44" t="n">
        <v>3285</v>
      </c>
      <c r="B3289" s="45" t="s">
        <v>10287</v>
      </c>
      <c r="C3289" s="46" t="s">
        <v>9981</v>
      </c>
      <c r="D3289" s="46" t="s">
        <v>10288</v>
      </c>
      <c r="E3289" s="46" t="s">
        <v>10222</v>
      </c>
      <c r="F3289" s="46" t="s">
        <v>10232</v>
      </c>
      <c r="G3289" s="46" t="s">
        <v>74</v>
      </c>
      <c r="H3289" s="47"/>
      <c r="I3289" s="47"/>
      <c r="J3289" s="47"/>
      <c r="K3289" s="47"/>
      <c r="L3289" s="47"/>
      <c r="M3289" s="47"/>
      <c r="N3289" s="47"/>
      <c r="O3289" s="47"/>
      <c r="P3289" s="47"/>
      <c r="Q3289" s="47"/>
      <c r="R3289" s="47"/>
      <c r="S3289" s="47"/>
      <c r="T3289" s="48" t="s">
        <v>60</v>
      </c>
      <c r="U3289" s="49" t="s">
        <v>53</v>
      </c>
    </row>
    <row r="3290" customFormat="false" ht="52.5" hidden="false" customHeight="false" outlineLevel="0" collapsed="false">
      <c r="A3290" s="44" t="n">
        <v>3286</v>
      </c>
      <c r="B3290" s="45" t="s">
        <v>10289</v>
      </c>
      <c r="C3290" s="46" t="s">
        <v>9981</v>
      </c>
      <c r="D3290" s="46" t="s">
        <v>10290</v>
      </c>
      <c r="E3290" s="46" t="s">
        <v>10222</v>
      </c>
      <c r="F3290" s="46" t="s">
        <v>10232</v>
      </c>
      <c r="G3290" s="46" t="s">
        <v>74</v>
      </c>
      <c r="H3290" s="47"/>
      <c r="I3290" s="47"/>
      <c r="J3290" s="47"/>
      <c r="K3290" s="47"/>
      <c r="L3290" s="47"/>
      <c r="M3290" s="47"/>
      <c r="N3290" s="47"/>
      <c r="O3290" s="47"/>
      <c r="P3290" s="47"/>
      <c r="Q3290" s="47"/>
      <c r="R3290" s="47"/>
      <c r="S3290" s="47"/>
      <c r="T3290" s="48" t="s">
        <v>60</v>
      </c>
      <c r="U3290" s="49" t="s">
        <v>53</v>
      </c>
    </row>
    <row r="3291" customFormat="false" ht="52.5" hidden="false" customHeight="false" outlineLevel="0" collapsed="false">
      <c r="A3291" s="44" t="n">
        <v>3287</v>
      </c>
      <c r="B3291" s="45" t="s">
        <v>10291</v>
      </c>
      <c r="C3291" s="46" t="s">
        <v>9981</v>
      </c>
      <c r="D3291" s="46" t="s">
        <v>10292</v>
      </c>
      <c r="E3291" s="46" t="s">
        <v>10222</v>
      </c>
      <c r="F3291" s="46" t="s">
        <v>10232</v>
      </c>
      <c r="G3291" s="46" t="s">
        <v>74</v>
      </c>
      <c r="H3291" s="47"/>
      <c r="I3291" s="47"/>
      <c r="J3291" s="47"/>
      <c r="K3291" s="47"/>
      <c r="L3291" s="47"/>
      <c r="M3291" s="47"/>
      <c r="N3291" s="47"/>
      <c r="O3291" s="47"/>
      <c r="P3291" s="47"/>
      <c r="Q3291" s="47"/>
      <c r="R3291" s="47"/>
      <c r="S3291" s="47"/>
      <c r="T3291" s="48" t="s">
        <v>60</v>
      </c>
      <c r="U3291" s="49" t="s">
        <v>53</v>
      </c>
    </row>
    <row r="3292" customFormat="false" ht="70" hidden="false" customHeight="false" outlineLevel="0" collapsed="false">
      <c r="A3292" s="44" t="n">
        <v>3288</v>
      </c>
      <c r="B3292" s="45" t="s">
        <v>10293</v>
      </c>
      <c r="C3292" s="46" t="s">
        <v>9981</v>
      </c>
      <c r="D3292" s="46" t="s">
        <v>10294</v>
      </c>
      <c r="E3292" s="46" t="s">
        <v>10222</v>
      </c>
      <c r="F3292" s="46" t="s">
        <v>10232</v>
      </c>
      <c r="G3292" s="46" t="s">
        <v>74</v>
      </c>
      <c r="H3292" s="47"/>
      <c r="I3292" s="47"/>
      <c r="J3292" s="47"/>
      <c r="K3292" s="47"/>
      <c r="L3292" s="47"/>
      <c r="M3292" s="47"/>
      <c r="N3292" s="47"/>
      <c r="O3292" s="47"/>
      <c r="P3292" s="47"/>
      <c r="Q3292" s="47"/>
      <c r="R3292" s="47"/>
      <c r="S3292" s="47"/>
      <c r="T3292" s="48" t="s">
        <v>60</v>
      </c>
      <c r="U3292" s="49" t="s">
        <v>53</v>
      </c>
    </row>
    <row r="3293" customFormat="false" ht="70" hidden="false" customHeight="false" outlineLevel="0" collapsed="false">
      <c r="A3293" s="44" t="n">
        <v>3289</v>
      </c>
      <c r="B3293" s="45" t="s">
        <v>10295</v>
      </c>
      <c r="C3293" s="46" t="s">
        <v>9981</v>
      </c>
      <c r="D3293" s="46" t="s">
        <v>10296</v>
      </c>
      <c r="E3293" s="46" t="s">
        <v>10222</v>
      </c>
      <c r="F3293" s="46" t="s">
        <v>10232</v>
      </c>
      <c r="G3293" s="46" t="s">
        <v>74</v>
      </c>
      <c r="H3293" s="47"/>
      <c r="I3293" s="47"/>
      <c r="J3293" s="47"/>
      <c r="K3293" s="47"/>
      <c r="L3293" s="47"/>
      <c r="M3293" s="47"/>
      <c r="N3293" s="47"/>
      <c r="O3293" s="47"/>
      <c r="P3293" s="47"/>
      <c r="Q3293" s="47"/>
      <c r="R3293" s="47"/>
      <c r="S3293" s="47"/>
      <c r="T3293" s="48" t="s">
        <v>60</v>
      </c>
      <c r="U3293" s="49" t="s">
        <v>53</v>
      </c>
    </row>
    <row r="3294" customFormat="false" ht="70" hidden="false" customHeight="false" outlineLevel="0" collapsed="false">
      <c r="A3294" s="44" t="n">
        <v>3290</v>
      </c>
      <c r="B3294" s="45" t="s">
        <v>10297</v>
      </c>
      <c r="C3294" s="46" t="s">
        <v>9981</v>
      </c>
      <c r="D3294" s="46" t="s">
        <v>10298</v>
      </c>
      <c r="E3294" s="46" t="s">
        <v>10222</v>
      </c>
      <c r="F3294" s="46" t="s">
        <v>10232</v>
      </c>
      <c r="G3294" s="46" t="s">
        <v>74</v>
      </c>
      <c r="H3294" s="47"/>
      <c r="I3294" s="47"/>
      <c r="J3294" s="47"/>
      <c r="K3294" s="47"/>
      <c r="L3294" s="47"/>
      <c r="M3294" s="47"/>
      <c r="N3294" s="47"/>
      <c r="O3294" s="47"/>
      <c r="P3294" s="47"/>
      <c r="Q3294" s="47"/>
      <c r="R3294" s="47"/>
      <c r="S3294" s="47"/>
      <c r="T3294" s="48" t="s">
        <v>60</v>
      </c>
      <c r="U3294" s="49" t="s">
        <v>53</v>
      </c>
    </row>
    <row r="3295" customFormat="false" ht="70" hidden="false" customHeight="false" outlineLevel="0" collapsed="false">
      <c r="A3295" s="44" t="n">
        <v>3291</v>
      </c>
      <c r="B3295" s="45" t="s">
        <v>10299</v>
      </c>
      <c r="C3295" s="46" t="s">
        <v>9981</v>
      </c>
      <c r="D3295" s="46" t="s">
        <v>10300</v>
      </c>
      <c r="E3295" s="46" t="s">
        <v>10222</v>
      </c>
      <c r="F3295" s="46" t="s">
        <v>10232</v>
      </c>
      <c r="G3295" s="46" t="s">
        <v>74</v>
      </c>
      <c r="H3295" s="47"/>
      <c r="I3295" s="47"/>
      <c r="J3295" s="47"/>
      <c r="K3295" s="47"/>
      <c r="L3295" s="47"/>
      <c r="M3295" s="47"/>
      <c r="N3295" s="47"/>
      <c r="O3295" s="47"/>
      <c r="P3295" s="47"/>
      <c r="Q3295" s="47"/>
      <c r="R3295" s="47"/>
      <c r="S3295" s="47"/>
      <c r="T3295" s="48" t="s">
        <v>60</v>
      </c>
      <c r="U3295" s="49" t="s">
        <v>53</v>
      </c>
    </row>
    <row r="3296" customFormat="false" ht="87.5" hidden="false" customHeight="false" outlineLevel="0" collapsed="false">
      <c r="A3296" s="44" t="n">
        <v>3292</v>
      </c>
      <c r="B3296" s="45" t="s">
        <v>10301</v>
      </c>
      <c r="C3296" s="46" t="s">
        <v>9981</v>
      </c>
      <c r="D3296" s="46" t="s">
        <v>10302</v>
      </c>
      <c r="E3296" s="46" t="s">
        <v>10222</v>
      </c>
      <c r="F3296" s="46" t="s">
        <v>10232</v>
      </c>
      <c r="G3296" s="46" t="s">
        <v>74</v>
      </c>
      <c r="H3296" s="47"/>
      <c r="I3296" s="47"/>
      <c r="J3296" s="47"/>
      <c r="K3296" s="47"/>
      <c r="L3296" s="47"/>
      <c r="M3296" s="47"/>
      <c r="N3296" s="47"/>
      <c r="O3296" s="47"/>
      <c r="P3296" s="47"/>
      <c r="Q3296" s="47"/>
      <c r="R3296" s="47"/>
      <c r="S3296" s="47"/>
      <c r="T3296" s="48" t="s">
        <v>60</v>
      </c>
      <c r="U3296" s="49" t="s">
        <v>53</v>
      </c>
    </row>
    <row r="3297" customFormat="false" ht="70" hidden="false" customHeight="false" outlineLevel="0" collapsed="false">
      <c r="A3297" s="44" t="n">
        <v>3293</v>
      </c>
      <c r="B3297" s="45" t="s">
        <v>10303</v>
      </c>
      <c r="C3297" s="46" t="s">
        <v>9981</v>
      </c>
      <c r="D3297" s="46" t="s">
        <v>10304</v>
      </c>
      <c r="E3297" s="46" t="s">
        <v>10222</v>
      </c>
      <c r="F3297" s="46" t="s">
        <v>10232</v>
      </c>
      <c r="G3297" s="46" t="s">
        <v>74</v>
      </c>
      <c r="H3297" s="47"/>
      <c r="I3297" s="47"/>
      <c r="J3297" s="47"/>
      <c r="K3297" s="47"/>
      <c r="L3297" s="47"/>
      <c r="M3297" s="47"/>
      <c r="N3297" s="47"/>
      <c r="O3297" s="47"/>
      <c r="P3297" s="47"/>
      <c r="Q3297" s="47"/>
      <c r="R3297" s="47"/>
      <c r="S3297" s="47"/>
      <c r="T3297" s="48" t="s">
        <v>60</v>
      </c>
      <c r="U3297" s="49" t="s">
        <v>53</v>
      </c>
    </row>
    <row r="3298" customFormat="false" ht="70" hidden="false" customHeight="false" outlineLevel="0" collapsed="false">
      <c r="A3298" s="44" t="n">
        <v>3294</v>
      </c>
      <c r="B3298" s="45" t="s">
        <v>10305</v>
      </c>
      <c r="C3298" s="46" t="s">
        <v>9981</v>
      </c>
      <c r="D3298" s="46" t="s">
        <v>10306</v>
      </c>
      <c r="E3298" s="46" t="s">
        <v>10222</v>
      </c>
      <c r="F3298" s="46" t="s">
        <v>10232</v>
      </c>
      <c r="G3298" s="46" t="s">
        <v>74</v>
      </c>
      <c r="H3298" s="47"/>
      <c r="I3298" s="47"/>
      <c r="J3298" s="47"/>
      <c r="K3298" s="47"/>
      <c r="L3298" s="47"/>
      <c r="M3298" s="47"/>
      <c r="N3298" s="47"/>
      <c r="O3298" s="47"/>
      <c r="P3298" s="47"/>
      <c r="Q3298" s="47"/>
      <c r="R3298" s="47"/>
      <c r="S3298" s="47"/>
      <c r="T3298" s="48" t="s">
        <v>60</v>
      </c>
      <c r="U3298" s="49" t="s">
        <v>53</v>
      </c>
    </row>
    <row r="3299" customFormat="false" ht="70" hidden="false" customHeight="false" outlineLevel="0" collapsed="false">
      <c r="A3299" s="44" t="n">
        <v>3295</v>
      </c>
      <c r="B3299" s="45" t="s">
        <v>10307</v>
      </c>
      <c r="C3299" s="46" t="s">
        <v>9981</v>
      </c>
      <c r="D3299" s="46" t="s">
        <v>10308</v>
      </c>
      <c r="E3299" s="46" t="s">
        <v>10222</v>
      </c>
      <c r="F3299" s="46" t="s">
        <v>10232</v>
      </c>
      <c r="G3299" s="46" t="s">
        <v>74</v>
      </c>
      <c r="H3299" s="47"/>
      <c r="I3299" s="47"/>
      <c r="J3299" s="47"/>
      <c r="K3299" s="47"/>
      <c r="L3299" s="47"/>
      <c r="M3299" s="47"/>
      <c r="N3299" s="47"/>
      <c r="O3299" s="47"/>
      <c r="P3299" s="47"/>
      <c r="Q3299" s="47"/>
      <c r="R3299" s="47"/>
      <c r="S3299" s="47"/>
      <c r="T3299" s="48" t="s">
        <v>60</v>
      </c>
      <c r="U3299" s="49" t="s">
        <v>53</v>
      </c>
    </row>
    <row r="3300" customFormat="false" ht="70" hidden="false" customHeight="false" outlineLevel="0" collapsed="false">
      <c r="A3300" s="44" t="n">
        <v>3296</v>
      </c>
      <c r="B3300" s="45" t="s">
        <v>10309</v>
      </c>
      <c r="C3300" s="46" t="s">
        <v>9981</v>
      </c>
      <c r="D3300" s="46" t="s">
        <v>10310</v>
      </c>
      <c r="E3300" s="46" t="s">
        <v>10222</v>
      </c>
      <c r="F3300" s="46" t="s">
        <v>10232</v>
      </c>
      <c r="G3300" s="46" t="s">
        <v>74</v>
      </c>
      <c r="H3300" s="47"/>
      <c r="I3300" s="47"/>
      <c r="J3300" s="47"/>
      <c r="K3300" s="47"/>
      <c r="L3300" s="47"/>
      <c r="M3300" s="47"/>
      <c r="N3300" s="47"/>
      <c r="O3300" s="47"/>
      <c r="P3300" s="47"/>
      <c r="Q3300" s="47"/>
      <c r="R3300" s="47"/>
      <c r="S3300" s="47"/>
      <c r="T3300" s="48" t="s">
        <v>60</v>
      </c>
      <c r="U3300" s="49" t="s">
        <v>53</v>
      </c>
    </row>
    <row r="3301" customFormat="false" ht="35" hidden="false" customHeight="false" outlineLevel="0" collapsed="false">
      <c r="A3301" s="44" t="n">
        <v>3297</v>
      </c>
      <c r="B3301" s="45" t="s">
        <v>10311</v>
      </c>
      <c r="C3301" s="46" t="s">
        <v>9981</v>
      </c>
      <c r="D3301" s="46" t="s">
        <v>10312</v>
      </c>
      <c r="E3301" s="46" t="s">
        <v>10222</v>
      </c>
      <c r="F3301" s="46" t="s">
        <v>10232</v>
      </c>
      <c r="G3301" s="46" t="s">
        <v>74</v>
      </c>
      <c r="H3301" s="47"/>
      <c r="I3301" s="47"/>
      <c r="J3301" s="47"/>
      <c r="K3301" s="47"/>
      <c r="L3301" s="47"/>
      <c r="M3301" s="47"/>
      <c r="N3301" s="47"/>
      <c r="O3301" s="47"/>
      <c r="P3301" s="47"/>
      <c r="Q3301" s="47"/>
      <c r="R3301" s="47"/>
      <c r="S3301" s="47"/>
      <c r="T3301" s="48" t="s">
        <v>60</v>
      </c>
      <c r="U3301" s="49" t="s">
        <v>53</v>
      </c>
    </row>
    <row r="3302" customFormat="false" ht="70" hidden="false" customHeight="false" outlineLevel="0" collapsed="false">
      <c r="A3302" s="44" t="n">
        <v>3298</v>
      </c>
      <c r="B3302" s="45" t="s">
        <v>10313</v>
      </c>
      <c r="C3302" s="46" t="s">
        <v>9981</v>
      </c>
      <c r="D3302" s="46" t="s">
        <v>10314</v>
      </c>
      <c r="E3302" s="46" t="s">
        <v>10222</v>
      </c>
      <c r="F3302" s="46" t="s">
        <v>10232</v>
      </c>
      <c r="G3302" s="46" t="s">
        <v>74</v>
      </c>
      <c r="H3302" s="47"/>
      <c r="I3302" s="47"/>
      <c r="J3302" s="47"/>
      <c r="K3302" s="47"/>
      <c r="L3302" s="47"/>
      <c r="M3302" s="47"/>
      <c r="N3302" s="47"/>
      <c r="O3302" s="47"/>
      <c r="P3302" s="47"/>
      <c r="Q3302" s="47"/>
      <c r="R3302" s="47"/>
      <c r="S3302" s="47"/>
      <c r="T3302" s="48" t="s">
        <v>60</v>
      </c>
      <c r="U3302" s="49" t="s">
        <v>53</v>
      </c>
    </row>
    <row r="3303" customFormat="false" ht="87.5" hidden="false" customHeight="false" outlineLevel="0" collapsed="false">
      <c r="A3303" s="44" t="n">
        <v>3299</v>
      </c>
      <c r="B3303" s="45" t="s">
        <v>10315</v>
      </c>
      <c r="C3303" s="46" t="s">
        <v>9981</v>
      </c>
      <c r="D3303" s="46" t="s">
        <v>10316</v>
      </c>
      <c r="E3303" s="46" t="s">
        <v>10222</v>
      </c>
      <c r="F3303" s="46" t="s">
        <v>10232</v>
      </c>
      <c r="G3303" s="46" t="s">
        <v>74</v>
      </c>
      <c r="H3303" s="47"/>
      <c r="I3303" s="47"/>
      <c r="J3303" s="47"/>
      <c r="K3303" s="47"/>
      <c r="L3303" s="47"/>
      <c r="M3303" s="47"/>
      <c r="N3303" s="47"/>
      <c r="O3303" s="47"/>
      <c r="P3303" s="47"/>
      <c r="Q3303" s="47"/>
      <c r="R3303" s="47"/>
      <c r="S3303" s="47"/>
      <c r="T3303" s="48" t="s">
        <v>60</v>
      </c>
      <c r="U3303" s="49" t="s">
        <v>53</v>
      </c>
    </row>
    <row r="3304" customFormat="false" ht="87.5" hidden="false" customHeight="false" outlineLevel="0" collapsed="false">
      <c r="A3304" s="44" t="n">
        <v>3300</v>
      </c>
      <c r="B3304" s="45" t="s">
        <v>10317</v>
      </c>
      <c r="C3304" s="46" t="s">
        <v>9981</v>
      </c>
      <c r="D3304" s="46" t="s">
        <v>10318</v>
      </c>
      <c r="E3304" s="46" t="s">
        <v>10222</v>
      </c>
      <c r="F3304" s="46" t="s">
        <v>10232</v>
      </c>
      <c r="G3304" s="46" t="s">
        <v>74</v>
      </c>
      <c r="H3304" s="47"/>
      <c r="I3304" s="47"/>
      <c r="J3304" s="47"/>
      <c r="K3304" s="47"/>
      <c r="L3304" s="47"/>
      <c r="M3304" s="47"/>
      <c r="N3304" s="47"/>
      <c r="O3304" s="47"/>
      <c r="P3304" s="47"/>
      <c r="Q3304" s="47"/>
      <c r="R3304" s="47"/>
      <c r="S3304" s="47"/>
      <c r="T3304" s="48" t="s">
        <v>60</v>
      </c>
      <c r="U3304" s="49" t="s">
        <v>53</v>
      </c>
    </row>
    <row r="3305" customFormat="false" ht="52.5" hidden="false" customHeight="false" outlineLevel="0" collapsed="false">
      <c r="A3305" s="44" t="n">
        <v>3301</v>
      </c>
      <c r="B3305" s="45" t="s">
        <v>10319</v>
      </c>
      <c r="C3305" s="46" t="s">
        <v>9981</v>
      </c>
      <c r="D3305" s="46" t="s">
        <v>10320</v>
      </c>
      <c r="E3305" s="46" t="s">
        <v>10222</v>
      </c>
      <c r="F3305" s="46" t="s">
        <v>10232</v>
      </c>
      <c r="G3305" s="46" t="s">
        <v>74</v>
      </c>
      <c r="H3305" s="47"/>
      <c r="I3305" s="47"/>
      <c r="J3305" s="47"/>
      <c r="K3305" s="47"/>
      <c r="L3305" s="47"/>
      <c r="M3305" s="47"/>
      <c r="N3305" s="47"/>
      <c r="O3305" s="47"/>
      <c r="P3305" s="47"/>
      <c r="Q3305" s="47"/>
      <c r="R3305" s="47"/>
      <c r="S3305" s="47"/>
      <c r="T3305" s="48" t="s">
        <v>60</v>
      </c>
      <c r="U3305" s="49" t="s">
        <v>53</v>
      </c>
    </row>
    <row r="3306" customFormat="false" ht="70" hidden="false" customHeight="false" outlineLevel="0" collapsed="false">
      <c r="A3306" s="44" t="n">
        <v>3302</v>
      </c>
      <c r="B3306" s="45" t="s">
        <v>10321</v>
      </c>
      <c r="C3306" s="46" t="s">
        <v>9981</v>
      </c>
      <c r="D3306" s="46" t="s">
        <v>10322</v>
      </c>
      <c r="E3306" s="46" t="s">
        <v>10222</v>
      </c>
      <c r="F3306" s="46" t="s">
        <v>10232</v>
      </c>
      <c r="G3306" s="46" t="s">
        <v>74</v>
      </c>
      <c r="H3306" s="47"/>
      <c r="I3306" s="47"/>
      <c r="J3306" s="47"/>
      <c r="K3306" s="47"/>
      <c r="L3306" s="47"/>
      <c r="M3306" s="47"/>
      <c r="N3306" s="47"/>
      <c r="O3306" s="47"/>
      <c r="P3306" s="47"/>
      <c r="Q3306" s="47"/>
      <c r="R3306" s="47"/>
      <c r="S3306" s="47"/>
      <c r="T3306" s="48" t="s">
        <v>60</v>
      </c>
      <c r="U3306" s="49" t="s">
        <v>53</v>
      </c>
    </row>
    <row r="3307" customFormat="false" ht="70" hidden="false" customHeight="false" outlineLevel="0" collapsed="false">
      <c r="A3307" s="44" t="n">
        <v>3303</v>
      </c>
      <c r="B3307" s="45" t="s">
        <v>10323</v>
      </c>
      <c r="C3307" s="46" t="s">
        <v>9981</v>
      </c>
      <c r="D3307" s="46" t="s">
        <v>10324</v>
      </c>
      <c r="E3307" s="46" t="s">
        <v>10222</v>
      </c>
      <c r="F3307" s="46" t="s">
        <v>10232</v>
      </c>
      <c r="G3307" s="46" t="s">
        <v>74</v>
      </c>
      <c r="H3307" s="47"/>
      <c r="I3307" s="47"/>
      <c r="J3307" s="47"/>
      <c r="K3307" s="47"/>
      <c r="L3307" s="47"/>
      <c r="M3307" s="47"/>
      <c r="N3307" s="47"/>
      <c r="O3307" s="47"/>
      <c r="P3307" s="47"/>
      <c r="Q3307" s="47"/>
      <c r="R3307" s="47"/>
      <c r="S3307" s="47"/>
      <c r="T3307" s="48" t="s">
        <v>60</v>
      </c>
      <c r="U3307" s="49" t="s">
        <v>53</v>
      </c>
    </row>
    <row r="3308" customFormat="false" ht="70" hidden="false" customHeight="false" outlineLevel="0" collapsed="false">
      <c r="A3308" s="44" t="n">
        <v>3304</v>
      </c>
      <c r="B3308" s="45" t="s">
        <v>10325</v>
      </c>
      <c r="C3308" s="46" t="s">
        <v>9981</v>
      </c>
      <c r="D3308" s="46" t="s">
        <v>10326</v>
      </c>
      <c r="E3308" s="46" t="s">
        <v>10222</v>
      </c>
      <c r="F3308" s="46" t="s">
        <v>10232</v>
      </c>
      <c r="G3308" s="46" t="s">
        <v>74</v>
      </c>
      <c r="H3308" s="47"/>
      <c r="I3308" s="47"/>
      <c r="J3308" s="47"/>
      <c r="K3308" s="47"/>
      <c r="L3308" s="47"/>
      <c r="M3308" s="47"/>
      <c r="N3308" s="47"/>
      <c r="O3308" s="47"/>
      <c r="P3308" s="47"/>
      <c r="Q3308" s="47"/>
      <c r="R3308" s="47"/>
      <c r="S3308" s="47"/>
      <c r="T3308" s="48" t="s">
        <v>60</v>
      </c>
      <c r="U3308" s="49" t="s">
        <v>53</v>
      </c>
    </row>
    <row r="3309" customFormat="false" ht="52.5" hidden="false" customHeight="false" outlineLevel="0" collapsed="false">
      <c r="A3309" s="44" t="n">
        <v>3305</v>
      </c>
      <c r="B3309" s="45" t="s">
        <v>10327</v>
      </c>
      <c r="C3309" s="46" t="s">
        <v>9981</v>
      </c>
      <c r="D3309" s="46" t="s">
        <v>10328</v>
      </c>
      <c r="E3309" s="46" t="s">
        <v>10222</v>
      </c>
      <c r="F3309" s="46" t="s">
        <v>10232</v>
      </c>
      <c r="G3309" s="46" t="s">
        <v>74</v>
      </c>
      <c r="H3309" s="47"/>
      <c r="I3309" s="47"/>
      <c r="J3309" s="47"/>
      <c r="K3309" s="47"/>
      <c r="L3309" s="47"/>
      <c r="M3309" s="47"/>
      <c r="N3309" s="47"/>
      <c r="O3309" s="47"/>
      <c r="P3309" s="47"/>
      <c r="Q3309" s="47"/>
      <c r="R3309" s="47"/>
      <c r="S3309" s="47"/>
      <c r="T3309" s="48" t="s">
        <v>60</v>
      </c>
      <c r="U3309" s="49" t="s">
        <v>53</v>
      </c>
    </row>
    <row r="3310" customFormat="false" ht="70" hidden="false" customHeight="false" outlineLevel="0" collapsed="false">
      <c r="A3310" s="44" t="n">
        <v>3306</v>
      </c>
      <c r="B3310" s="45" t="s">
        <v>10329</v>
      </c>
      <c r="C3310" s="46" t="s">
        <v>9981</v>
      </c>
      <c r="D3310" s="46" t="s">
        <v>10330</v>
      </c>
      <c r="E3310" s="46" t="s">
        <v>10222</v>
      </c>
      <c r="F3310" s="46" t="s">
        <v>10232</v>
      </c>
      <c r="G3310" s="46" t="s">
        <v>74</v>
      </c>
      <c r="H3310" s="47"/>
      <c r="I3310" s="47"/>
      <c r="J3310" s="47"/>
      <c r="K3310" s="47"/>
      <c r="L3310" s="47"/>
      <c r="M3310" s="47"/>
      <c r="N3310" s="47"/>
      <c r="O3310" s="47"/>
      <c r="P3310" s="47"/>
      <c r="Q3310" s="47"/>
      <c r="R3310" s="47"/>
      <c r="S3310" s="47"/>
      <c r="T3310" s="48" t="s">
        <v>60</v>
      </c>
      <c r="U3310" s="49" t="s">
        <v>53</v>
      </c>
    </row>
    <row r="3311" customFormat="false" ht="70" hidden="false" customHeight="false" outlineLevel="0" collapsed="false">
      <c r="A3311" s="44" t="n">
        <v>3307</v>
      </c>
      <c r="B3311" s="45" t="s">
        <v>10331</v>
      </c>
      <c r="C3311" s="46" t="s">
        <v>9981</v>
      </c>
      <c r="D3311" s="46" t="s">
        <v>10332</v>
      </c>
      <c r="E3311" s="46" t="s">
        <v>10222</v>
      </c>
      <c r="F3311" s="46" t="s">
        <v>10232</v>
      </c>
      <c r="G3311" s="46" t="s">
        <v>74</v>
      </c>
      <c r="H3311" s="47"/>
      <c r="I3311" s="47"/>
      <c r="J3311" s="47"/>
      <c r="K3311" s="47"/>
      <c r="L3311" s="47"/>
      <c r="M3311" s="47"/>
      <c r="N3311" s="47"/>
      <c r="O3311" s="47"/>
      <c r="P3311" s="47"/>
      <c r="Q3311" s="47"/>
      <c r="R3311" s="47"/>
      <c r="S3311" s="47"/>
      <c r="T3311" s="48" t="s">
        <v>60</v>
      </c>
      <c r="U3311" s="49" t="s">
        <v>53</v>
      </c>
    </row>
    <row r="3312" customFormat="false" ht="52.5" hidden="false" customHeight="false" outlineLevel="0" collapsed="false">
      <c r="A3312" s="44" t="n">
        <v>3308</v>
      </c>
      <c r="B3312" s="45" t="s">
        <v>10333</v>
      </c>
      <c r="C3312" s="46" t="s">
        <v>9981</v>
      </c>
      <c r="D3312" s="46" t="s">
        <v>10334</v>
      </c>
      <c r="E3312" s="46" t="s">
        <v>10222</v>
      </c>
      <c r="F3312" s="46" t="s">
        <v>10232</v>
      </c>
      <c r="G3312" s="46" t="s">
        <v>74</v>
      </c>
      <c r="H3312" s="47"/>
      <c r="I3312" s="47"/>
      <c r="J3312" s="47"/>
      <c r="K3312" s="47"/>
      <c r="L3312" s="47"/>
      <c r="M3312" s="47"/>
      <c r="N3312" s="47"/>
      <c r="O3312" s="47"/>
      <c r="P3312" s="47"/>
      <c r="Q3312" s="47"/>
      <c r="R3312" s="47"/>
      <c r="S3312" s="47"/>
      <c r="T3312" s="48" t="s">
        <v>60</v>
      </c>
      <c r="U3312" s="49" t="s">
        <v>53</v>
      </c>
    </row>
    <row r="3313" customFormat="false" ht="70" hidden="false" customHeight="false" outlineLevel="0" collapsed="false">
      <c r="A3313" s="44" t="n">
        <v>3309</v>
      </c>
      <c r="B3313" s="45" t="s">
        <v>10335</v>
      </c>
      <c r="C3313" s="46" t="s">
        <v>9981</v>
      </c>
      <c r="D3313" s="46" t="s">
        <v>10336</v>
      </c>
      <c r="E3313" s="46" t="s">
        <v>10222</v>
      </c>
      <c r="F3313" s="46" t="s">
        <v>10232</v>
      </c>
      <c r="G3313" s="46" t="s">
        <v>74</v>
      </c>
      <c r="H3313" s="47"/>
      <c r="I3313" s="47"/>
      <c r="J3313" s="47"/>
      <c r="K3313" s="47"/>
      <c r="L3313" s="47"/>
      <c r="M3313" s="47"/>
      <c r="N3313" s="47"/>
      <c r="O3313" s="47"/>
      <c r="P3313" s="47"/>
      <c r="Q3313" s="47"/>
      <c r="R3313" s="47"/>
      <c r="S3313" s="47"/>
      <c r="T3313" s="48" t="s">
        <v>60</v>
      </c>
      <c r="U3313" s="49" t="s">
        <v>53</v>
      </c>
    </row>
    <row r="3314" customFormat="false" ht="52.5" hidden="false" customHeight="false" outlineLevel="0" collapsed="false">
      <c r="A3314" s="44" t="n">
        <v>3310</v>
      </c>
      <c r="B3314" s="45" t="s">
        <v>10337</v>
      </c>
      <c r="C3314" s="46" t="s">
        <v>9981</v>
      </c>
      <c r="D3314" s="46" t="s">
        <v>10338</v>
      </c>
      <c r="E3314" s="46" t="s">
        <v>10222</v>
      </c>
      <c r="F3314" s="46" t="s">
        <v>10232</v>
      </c>
      <c r="G3314" s="46" t="s">
        <v>74</v>
      </c>
      <c r="H3314" s="47"/>
      <c r="I3314" s="47"/>
      <c r="J3314" s="47"/>
      <c r="K3314" s="47"/>
      <c r="L3314" s="47"/>
      <c r="M3314" s="47"/>
      <c r="N3314" s="47"/>
      <c r="O3314" s="47"/>
      <c r="P3314" s="47"/>
      <c r="Q3314" s="47"/>
      <c r="R3314" s="47"/>
      <c r="S3314" s="47"/>
      <c r="T3314" s="48" t="s">
        <v>60</v>
      </c>
      <c r="U3314" s="49" t="s">
        <v>53</v>
      </c>
    </row>
    <row r="3315" customFormat="false" ht="70" hidden="false" customHeight="false" outlineLevel="0" collapsed="false">
      <c r="A3315" s="44" t="n">
        <v>3311</v>
      </c>
      <c r="B3315" s="45" t="s">
        <v>10339</v>
      </c>
      <c r="C3315" s="46" t="s">
        <v>9981</v>
      </c>
      <c r="D3315" s="46" t="s">
        <v>10340</v>
      </c>
      <c r="E3315" s="46" t="s">
        <v>10222</v>
      </c>
      <c r="F3315" s="46" t="s">
        <v>10232</v>
      </c>
      <c r="G3315" s="46" t="s">
        <v>74</v>
      </c>
      <c r="H3315" s="47"/>
      <c r="I3315" s="47"/>
      <c r="J3315" s="47"/>
      <c r="K3315" s="47"/>
      <c r="L3315" s="47"/>
      <c r="M3315" s="47"/>
      <c r="N3315" s="47"/>
      <c r="O3315" s="47"/>
      <c r="P3315" s="47"/>
      <c r="Q3315" s="47"/>
      <c r="R3315" s="47"/>
      <c r="S3315" s="47"/>
      <c r="T3315" s="48" t="s">
        <v>60</v>
      </c>
      <c r="U3315" s="49" t="s">
        <v>53</v>
      </c>
    </row>
    <row r="3316" customFormat="false" ht="35" hidden="false" customHeight="false" outlineLevel="0" collapsed="false">
      <c r="A3316" s="44" t="n">
        <v>3312</v>
      </c>
      <c r="B3316" s="45" t="s">
        <v>10341</v>
      </c>
      <c r="C3316" s="46" t="s">
        <v>9981</v>
      </c>
      <c r="D3316" s="46" t="s">
        <v>10342</v>
      </c>
      <c r="E3316" s="46" t="s">
        <v>10222</v>
      </c>
      <c r="F3316" s="46" t="s">
        <v>10343</v>
      </c>
      <c r="G3316" s="46" t="s">
        <v>74</v>
      </c>
      <c r="H3316" s="47"/>
      <c r="I3316" s="47"/>
      <c r="J3316" s="47"/>
      <c r="K3316" s="47"/>
      <c r="L3316" s="47"/>
      <c r="M3316" s="47"/>
      <c r="N3316" s="47"/>
      <c r="O3316" s="47"/>
      <c r="P3316" s="47"/>
      <c r="Q3316" s="47"/>
      <c r="R3316" s="47"/>
      <c r="S3316" s="47"/>
      <c r="T3316" s="48" t="s">
        <v>60</v>
      </c>
      <c r="U3316" s="49" t="s">
        <v>53</v>
      </c>
    </row>
    <row r="3317" customFormat="false" ht="70" hidden="false" customHeight="false" outlineLevel="0" collapsed="false">
      <c r="A3317" s="44" t="n">
        <v>3313</v>
      </c>
      <c r="B3317" s="45" t="s">
        <v>10344</v>
      </c>
      <c r="C3317" s="46" t="s">
        <v>9981</v>
      </c>
      <c r="D3317" s="46" t="s">
        <v>10345</v>
      </c>
      <c r="E3317" s="46" t="s">
        <v>10222</v>
      </c>
      <c r="F3317" s="46" t="s">
        <v>10346</v>
      </c>
      <c r="G3317" s="46" t="s">
        <v>74</v>
      </c>
      <c r="H3317" s="47"/>
      <c r="I3317" s="47"/>
      <c r="J3317" s="47"/>
      <c r="K3317" s="47"/>
      <c r="L3317" s="47"/>
      <c r="M3317" s="47"/>
      <c r="N3317" s="47"/>
      <c r="O3317" s="47"/>
      <c r="P3317" s="47"/>
      <c r="Q3317" s="47"/>
      <c r="R3317" s="47"/>
      <c r="S3317" s="47"/>
      <c r="T3317" s="48" t="s">
        <v>60</v>
      </c>
      <c r="U3317" s="49" t="s">
        <v>53</v>
      </c>
    </row>
    <row r="3318" customFormat="false" ht="52.5" hidden="false" customHeight="false" outlineLevel="0" collapsed="false">
      <c r="A3318" s="44" t="n">
        <v>3314</v>
      </c>
      <c r="B3318" s="45" t="s">
        <v>10347</v>
      </c>
      <c r="C3318" s="46" t="s">
        <v>9981</v>
      </c>
      <c r="D3318" s="46" t="s">
        <v>10348</v>
      </c>
      <c r="E3318" s="46" t="s">
        <v>10222</v>
      </c>
      <c r="F3318" s="46" t="s">
        <v>10349</v>
      </c>
      <c r="G3318" s="46" t="s">
        <v>74</v>
      </c>
      <c r="H3318" s="47"/>
      <c r="I3318" s="47"/>
      <c r="J3318" s="47"/>
      <c r="K3318" s="47"/>
      <c r="L3318" s="47"/>
      <c r="M3318" s="47"/>
      <c r="N3318" s="47"/>
      <c r="O3318" s="47"/>
      <c r="P3318" s="47"/>
      <c r="Q3318" s="47"/>
      <c r="R3318" s="47"/>
      <c r="S3318" s="47"/>
      <c r="T3318" s="48" t="s">
        <v>60</v>
      </c>
      <c r="U3318" s="49" t="s">
        <v>53</v>
      </c>
    </row>
    <row r="3319" customFormat="false" ht="52.5" hidden="false" customHeight="false" outlineLevel="0" collapsed="false">
      <c r="A3319" s="44" t="n">
        <v>3315</v>
      </c>
      <c r="B3319" s="45" t="s">
        <v>10350</v>
      </c>
      <c r="C3319" s="46" t="s">
        <v>9981</v>
      </c>
      <c r="D3319" s="46" t="s">
        <v>10351</v>
      </c>
      <c r="E3319" s="46" t="s">
        <v>10222</v>
      </c>
      <c r="F3319" s="46" t="s">
        <v>10352</v>
      </c>
      <c r="G3319" s="46" t="s">
        <v>74</v>
      </c>
      <c r="H3319" s="47"/>
      <c r="I3319" s="47"/>
      <c r="J3319" s="47"/>
      <c r="K3319" s="47"/>
      <c r="L3319" s="47"/>
      <c r="M3319" s="47"/>
      <c r="N3319" s="47"/>
      <c r="O3319" s="47"/>
      <c r="P3319" s="47"/>
      <c r="Q3319" s="47"/>
      <c r="R3319" s="47"/>
      <c r="S3319" s="47"/>
      <c r="T3319" s="48" t="s">
        <v>60</v>
      </c>
      <c r="U3319" s="49" t="s">
        <v>53</v>
      </c>
    </row>
    <row r="3320" customFormat="false" ht="52.5" hidden="false" customHeight="false" outlineLevel="0" collapsed="false">
      <c r="A3320" s="44" t="n">
        <v>3316</v>
      </c>
      <c r="B3320" s="45" t="s">
        <v>10353</v>
      </c>
      <c r="C3320" s="46" t="s">
        <v>9981</v>
      </c>
      <c r="D3320" s="46" t="s">
        <v>10354</v>
      </c>
      <c r="E3320" s="46" t="s">
        <v>10222</v>
      </c>
      <c r="F3320" s="46" t="s">
        <v>10355</v>
      </c>
      <c r="G3320" s="46" t="s">
        <v>74</v>
      </c>
      <c r="H3320" s="47"/>
      <c r="I3320" s="47"/>
      <c r="J3320" s="47"/>
      <c r="K3320" s="47"/>
      <c r="L3320" s="47"/>
      <c r="M3320" s="47"/>
      <c r="N3320" s="47"/>
      <c r="O3320" s="47"/>
      <c r="P3320" s="47"/>
      <c r="Q3320" s="47"/>
      <c r="R3320" s="47"/>
      <c r="S3320" s="47"/>
      <c r="T3320" s="48" t="s">
        <v>60</v>
      </c>
      <c r="U3320" s="49" t="s">
        <v>53</v>
      </c>
    </row>
    <row r="3321" customFormat="false" ht="52.5" hidden="false" customHeight="false" outlineLevel="0" collapsed="false">
      <c r="A3321" s="44" t="n">
        <v>3317</v>
      </c>
      <c r="B3321" s="45" t="s">
        <v>10356</v>
      </c>
      <c r="C3321" s="46" t="s">
        <v>9981</v>
      </c>
      <c r="D3321" s="46" t="s">
        <v>10357</v>
      </c>
      <c r="E3321" s="46" t="s">
        <v>10222</v>
      </c>
      <c r="F3321" s="46" t="s">
        <v>10358</v>
      </c>
      <c r="G3321" s="46" t="s">
        <v>74</v>
      </c>
      <c r="H3321" s="47"/>
      <c r="I3321" s="47"/>
      <c r="J3321" s="47"/>
      <c r="K3321" s="47"/>
      <c r="L3321" s="47"/>
      <c r="M3321" s="47"/>
      <c r="N3321" s="47"/>
      <c r="O3321" s="47"/>
      <c r="P3321" s="47"/>
      <c r="Q3321" s="47"/>
      <c r="R3321" s="47"/>
      <c r="S3321" s="47"/>
      <c r="T3321" s="48" t="s">
        <v>60</v>
      </c>
      <c r="U3321" s="49" t="s">
        <v>53</v>
      </c>
    </row>
    <row r="3322" customFormat="false" ht="52.5" hidden="false" customHeight="false" outlineLevel="0" collapsed="false">
      <c r="A3322" s="44" t="n">
        <v>3318</v>
      </c>
      <c r="B3322" s="45" t="s">
        <v>10359</v>
      </c>
      <c r="C3322" s="46" t="s">
        <v>9981</v>
      </c>
      <c r="D3322" s="46" t="s">
        <v>10360</v>
      </c>
      <c r="E3322" s="46" t="s">
        <v>10222</v>
      </c>
      <c r="F3322" s="46" t="s">
        <v>10361</v>
      </c>
      <c r="G3322" s="46" t="s">
        <v>74</v>
      </c>
      <c r="H3322" s="47"/>
      <c r="I3322" s="47"/>
      <c r="J3322" s="47"/>
      <c r="K3322" s="47"/>
      <c r="L3322" s="47"/>
      <c r="M3322" s="47"/>
      <c r="N3322" s="47"/>
      <c r="O3322" s="47"/>
      <c r="P3322" s="47"/>
      <c r="Q3322" s="47"/>
      <c r="R3322" s="47"/>
      <c r="S3322" s="47"/>
      <c r="T3322" s="48" t="s">
        <v>60</v>
      </c>
      <c r="U3322" s="49" t="s">
        <v>53</v>
      </c>
    </row>
    <row r="3323" customFormat="false" ht="35" hidden="false" customHeight="false" outlineLevel="0" collapsed="false">
      <c r="A3323" s="44" t="n">
        <v>3319</v>
      </c>
      <c r="B3323" s="45" t="s">
        <v>10362</v>
      </c>
      <c r="C3323" s="46" t="s">
        <v>9981</v>
      </c>
      <c r="D3323" s="46" t="s">
        <v>10363</v>
      </c>
      <c r="E3323" s="46" t="s">
        <v>10222</v>
      </c>
      <c r="F3323" s="46" t="s">
        <v>10364</v>
      </c>
      <c r="G3323" s="46" t="s">
        <v>74</v>
      </c>
      <c r="H3323" s="47"/>
      <c r="I3323" s="47"/>
      <c r="J3323" s="47"/>
      <c r="K3323" s="47"/>
      <c r="L3323" s="47"/>
      <c r="M3323" s="47"/>
      <c r="N3323" s="47"/>
      <c r="O3323" s="47"/>
      <c r="P3323" s="47"/>
      <c r="Q3323" s="47"/>
      <c r="R3323" s="47"/>
      <c r="S3323" s="47"/>
      <c r="T3323" s="48" t="s">
        <v>60</v>
      </c>
      <c r="U3323" s="49" t="s">
        <v>53</v>
      </c>
    </row>
    <row r="3324" customFormat="false" ht="70" hidden="false" customHeight="false" outlineLevel="0" collapsed="false">
      <c r="A3324" s="44" t="n">
        <v>3320</v>
      </c>
      <c r="B3324" s="45" t="s">
        <v>10365</v>
      </c>
      <c r="C3324" s="46" t="s">
        <v>9981</v>
      </c>
      <c r="D3324" s="46" t="s">
        <v>10366</v>
      </c>
      <c r="E3324" s="46" t="s">
        <v>10222</v>
      </c>
      <c r="F3324" s="46" t="s">
        <v>10367</v>
      </c>
      <c r="G3324" s="46" t="s">
        <v>74</v>
      </c>
      <c r="H3324" s="47"/>
      <c r="I3324" s="47"/>
      <c r="J3324" s="47"/>
      <c r="K3324" s="47"/>
      <c r="L3324" s="47"/>
      <c r="M3324" s="47"/>
      <c r="N3324" s="47"/>
      <c r="O3324" s="47"/>
      <c r="P3324" s="47"/>
      <c r="Q3324" s="47"/>
      <c r="R3324" s="47"/>
      <c r="S3324" s="47"/>
      <c r="T3324" s="48" t="s">
        <v>60</v>
      </c>
      <c r="U3324" s="49" t="s">
        <v>53</v>
      </c>
    </row>
    <row r="3325" customFormat="false" ht="52.5" hidden="false" customHeight="false" outlineLevel="0" collapsed="false">
      <c r="A3325" s="44" t="n">
        <v>3321</v>
      </c>
      <c r="B3325" s="45" t="s">
        <v>10368</v>
      </c>
      <c r="C3325" s="46" t="s">
        <v>9981</v>
      </c>
      <c r="D3325" s="46" t="s">
        <v>10369</v>
      </c>
      <c r="E3325" s="46" t="s">
        <v>10222</v>
      </c>
      <c r="F3325" s="46" t="s">
        <v>10370</v>
      </c>
      <c r="G3325" s="46" t="s">
        <v>74</v>
      </c>
      <c r="H3325" s="47"/>
      <c r="I3325" s="47"/>
      <c r="J3325" s="47"/>
      <c r="K3325" s="47"/>
      <c r="L3325" s="47"/>
      <c r="M3325" s="47"/>
      <c r="N3325" s="47"/>
      <c r="O3325" s="47"/>
      <c r="P3325" s="47"/>
      <c r="Q3325" s="47"/>
      <c r="R3325" s="47"/>
      <c r="S3325" s="47"/>
      <c r="T3325" s="48" t="s">
        <v>60</v>
      </c>
      <c r="U3325" s="49" t="s">
        <v>53</v>
      </c>
    </row>
    <row r="3326" customFormat="false" ht="35" hidden="false" customHeight="false" outlineLevel="0" collapsed="false">
      <c r="A3326" s="44" t="n">
        <v>3322</v>
      </c>
      <c r="B3326" s="45" t="s">
        <v>10371</v>
      </c>
      <c r="C3326" s="46" t="s">
        <v>9981</v>
      </c>
      <c r="D3326" s="46" t="s">
        <v>10372</v>
      </c>
      <c r="E3326" s="46" t="s">
        <v>10222</v>
      </c>
      <c r="F3326" s="46" t="s">
        <v>10373</v>
      </c>
      <c r="G3326" s="46" t="s">
        <v>74</v>
      </c>
      <c r="H3326" s="47"/>
      <c r="I3326" s="47"/>
      <c r="J3326" s="47"/>
      <c r="K3326" s="47"/>
      <c r="L3326" s="47"/>
      <c r="M3326" s="47"/>
      <c r="N3326" s="47"/>
      <c r="O3326" s="47"/>
      <c r="P3326" s="47"/>
      <c r="Q3326" s="47"/>
      <c r="R3326" s="47"/>
      <c r="S3326" s="47"/>
      <c r="T3326" s="48" t="s">
        <v>60</v>
      </c>
      <c r="U3326" s="49" t="s">
        <v>53</v>
      </c>
    </row>
    <row r="3327" customFormat="false" ht="35" hidden="false" customHeight="false" outlineLevel="0" collapsed="false">
      <c r="A3327" s="44" t="n">
        <v>3323</v>
      </c>
      <c r="B3327" s="45" t="s">
        <v>10374</v>
      </c>
      <c r="C3327" s="46" t="s">
        <v>9981</v>
      </c>
      <c r="D3327" s="46" t="s">
        <v>10375</v>
      </c>
      <c r="E3327" s="46" t="s">
        <v>10222</v>
      </c>
      <c r="F3327" s="46" t="s">
        <v>10376</v>
      </c>
      <c r="G3327" s="46" t="s">
        <v>74</v>
      </c>
      <c r="H3327" s="47"/>
      <c r="I3327" s="47"/>
      <c r="J3327" s="47"/>
      <c r="K3327" s="47"/>
      <c r="L3327" s="47"/>
      <c r="M3327" s="47"/>
      <c r="N3327" s="47"/>
      <c r="O3327" s="47"/>
      <c r="P3327" s="47"/>
      <c r="Q3327" s="47"/>
      <c r="R3327" s="47"/>
      <c r="S3327" s="47"/>
      <c r="T3327" s="48" t="s">
        <v>60</v>
      </c>
      <c r="U3327" s="49" t="s">
        <v>53</v>
      </c>
    </row>
    <row r="3328" customFormat="false" ht="35" hidden="false" customHeight="false" outlineLevel="0" collapsed="false">
      <c r="A3328" s="44" t="n">
        <v>3324</v>
      </c>
      <c r="B3328" s="45" t="s">
        <v>10377</v>
      </c>
      <c r="C3328" s="46" t="s">
        <v>9981</v>
      </c>
      <c r="D3328" s="46" t="s">
        <v>10378</v>
      </c>
      <c r="E3328" s="46" t="s">
        <v>10222</v>
      </c>
      <c r="F3328" s="46" t="s">
        <v>10379</v>
      </c>
      <c r="G3328" s="46" t="s">
        <v>74</v>
      </c>
      <c r="H3328" s="47"/>
      <c r="I3328" s="47"/>
      <c r="J3328" s="47"/>
      <c r="K3328" s="47"/>
      <c r="L3328" s="47"/>
      <c r="M3328" s="47"/>
      <c r="N3328" s="47"/>
      <c r="O3328" s="47"/>
      <c r="P3328" s="47"/>
      <c r="Q3328" s="47"/>
      <c r="R3328" s="47"/>
      <c r="S3328" s="47"/>
      <c r="T3328" s="48" t="s">
        <v>60</v>
      </c>
      <c r="U3328" s="49" t="s">
        <v>53</v>
      </c>
    </row>
    <row r="3329" customFormat="false" ht="35" hidden="false" customHeight="false" outlineLevel="0" collapsed="false">
      <c r="A3329" s="44" t="n">
        <v>3325</v>
      </c>
      <c r="B3329" s="45" t="s">
        <v>10380</v>
      </c>
      <c r="C3329" s="46" t="s">
        <v>9981</v>
      </c>
      <c r="D3329" s="46" t="s">
        <v>10381</v>
      </c>
      <c r="E3329" s="46" t="s">
        <v>10222</v>
      </c>
      <c r="F3329" s="46" t="s">
        <v>10382</v>
      </c>
      <c r="G3329" s="46" t="s">
        <v>74</v>
      </c>
      <c r="H3329" s="47"/>
      <c r="I3329" s="47"/>
      <c r="J3329" s="47"/>
      <c r="K3329" s="47"/>
      <c r="L3329" s="47"/>
      <c r="M3329" s="47"/>
      <c r="N3329" s="47"/>
      <c r="O3329" s="47"/>
      <c r="P3329" s="47"/>
      <c r="Q3329" s="47"/>
      <c r="R3329" s="47"/>
      <c r="S3329" s="47"/>
      <c r="T3329" s="48" t="s">
        <v>60</v>
      </c>
      <c r="U3329" s="49" t="s">
        <v>53</v>
      </c>
    </row>
    <row r="3330" customFormat="false" ht="35" hidden="false" customHeight="false" outlineLevel="0" collapsed="false">
      <c r="A3330" s="44" t="n">
        <v>3326</v>
      </c>
      <c r="B3330" s="45" t="s">
        <v>10383</v>
      </c>
      <c r="C3330" s="46" t="s">
        <v>9981</v>
      </c>
      <c r="D3330" s="46" t="s">
        <v>10384</v>
      </c>
      <c r="E3330" s="46" t="s">
        <v>10222</v>
      </c>
      <c r="F3330" s="46" t="s">
        <v>10385</v>
      </c>
      <c r="G3330" s="46" t="s">
        <v>74</v>
      </c>
      <c r="H3330" s="47"/>
      <c r="I3330" s="47"/>
      <c r="J3330" s="47"/>
      <c r="K3330" s="47"/>
      <c r="L3330" s="47"/>
      <c r="M3330" s="47"/>
      <c r="N3330" s="47"/>
      <c r="O3330" s="47"/>
      <c r="P3330" s="47"/>
      <c r="Q3330" s="47"/>
      <c r="R3330" s="47"/>
      <c r="S3330" s="47"/>
      <c r="T3330" s="48" t="s">
        <v>60</v>
      </c>
      <c r="U3330" s="49" t="s">
        <v>53</v>
      </c>
    </row>
    <row r="3331" customFormat="false" ht="35" hidden="false" customHeight="false" outlineLevel="0" collapsed="false">
      <c r="A3331" s="44" t="n">
        <v>3327</v>
      </c>
      <c r="B3331" s="45" t="s">
        <v>10386</v>
      </c>
      <c r="C3331" s="46" t="s">
        <v>9981</v>
      </c>
      <c r="D3331" s="46" t="s">
        <v>10387</v>
      </c>
      <c r="E3331" s="46" t="s">
        <v>10222</v>
      </c>
      <c r="F3331" s="46" t="s">
        <v>10388</v>
      </c>
      <c r="G3331" s="46" t="s">
        <v>74</v>
      </c>
      <c r="H3331" s="47"/>
      <c r="I3331" s="47"/>
      <c r="J3331" s="47"/>
      <c r="K3331" s="47"/>
      <c r="L3331" s="47"/>
      <c r="M3331" s="47"/>
      <c r="N3331" s="47"/>
      <c r="O3331" s="47"/>
      <c r="P3331" s="47"/>
      <c r="Q3331" s="47"/>
      <c r="R3331" s="47"/>
      <c r="S3331" s="47"/>
      <c r="T3331" s="48" t="s">
        <v>60</v>
      </c>
      <c r="U3331" s="49" t="s">
        <v>53</v>
      </c>
    </row>
    <row r="3332" customFormat="false" ht="70" hidden="false" customHeight="false" outlineLevel="0" collapsed="false">
      <c r="A3332" s="44" t="n">
        <v>3328</v>
      </c>
      <c r="B3332" s="45" t="s">
        <v>10389</v>
      </c>
      <c r="C3332" s="46" t="s">
        <v>9981</v>
      </c>
      <c r="D3332" s="46" t="s">
        <v>10390</v>
      </c>
      <c r="E3332" s="46" t="s">
        <v>10222</v>
      </c>
      <c r="F3332" s="46" t="s">
        <v>10391</v>
      </c>
      <c r="G3332" s="46" t="s">
        <v>74</v>
      </c>
      <c r="H3332" s="47"/>
      <c r="I3332" s="47"/>
      <c r="J3332" s="47"/>
      <c r="K3332" s="47"/>
      <c r="L3332" s="47"/>
      <c r="M3332" s="47"/>
      <c r="N3332" s="47"/>
      <c r="O3332" s="47"/>
      <c r="P3332" s="47"/>
      <c r="Q3332" s="47"/>
      <c r="R3332" s="47"/>
      <c r="S3332" s="47"/>
      <c r="T3332" s="48" t="s">
        <v>60</v>
      </c>
      <c r="U3332" s="49" t="s">
        <v>53</v>
      </c>
    </row>
    <row r="3333" customFormat="false" ht="52.5" hidden="false" customHeight="false" outlineLevel="0" collapsed="false">
      <c r="A3333" s="44" t="n">
        <v>3329</v>
      </c>
      <c r="B3333" s="45" t="s">
        <v>10392</v>
      </c>
      <c r="C3333" s="46" t="s">
        <v>9981</v>
      </c>
      <c r="D3333" s="46" t="s">
        <v>10393</v>
      </c>
      <c r="E3333" s="46" t="s">
        <v>10222</v>
      </c>
      <c r="F3333" s="46" t="s">
        <v>2499</v>
      </c>
      <c r="G3333" s="46" t="s">
        <v>74</v>
      </c>
      <c r="H3333" s="47"/>
      <c r="I3333" s="47"/>
      <c r="J3333" s="47"/>
      <c r="K3333" s="47"/>
      <c r="L3333" s="47"/>
      <c r="M3333" s="47"/>
      <c r="N3333" s="47"/>
      <c r="O3333" s="47"/>
      <c r="P3333" s="47"/>
      <c r="Q3333" s="47"/>
      <c r="R3333" s="47"/>
      <c r="S3333" s="47"/>
      <c r="T3333" s="48" t="s">
        <v>60</v>
      </c>
      <c r="U3333" s="49" t="s">
        <v>53</v>
      </c>
    </row>
    <row r="3334" customFormat="false" ht="35" hidden="false" customHeight="false" outlineLevel="0" collapsed="false">
      <c r="A3334" s="44" t="n">
        <v>3330</v>
      </c>
      <c r="B3334" s="45" t="s">
        <v>10394</v>
      </c>
      <c r="C3334" s="46" t="s">
        <v>9981</v>
      </c>
      <c r="D3334" s="46" t="s">
        <v>10395</v>
      </c>
      <c r="E3334" s="46" t="s">
        <v>10396</v>
      </c>
      <c r="F3334" s="46" t="s">
        <v>10397</v>
      </c>
      <c r="G3334" s="46" t="s">
        <v>74</v>
      </c>
      <c r="H3334" s="47"/>
      <c r="I3334" s="47"/>
      <c r="J3334" s="47"/>
      <c r="K3334" s="47"/>
      <c r="L3334" s="47"/>
      <c r="M3334" s="47"/>
      <c r="N3334" s="47"/>
      <c r="O3334" s="47"/>
      <c r="P3334" s="47"/>
      <c r="Q3334" s="47"/>
      <c r="R3334" s="47"/>
      <c r="S3334" s="47"/>
      <c r="T3334" s="48" t="s">
        <v>60</v>
      </c>
      <c r="U3334" s="49" t="s">
        <v>53</v>
      </c>
    </row>
    <row r="3335" customFormat="false" ht="35" hidden="false" customHeight="false" outlineLevel="0" collapsed="false">
      <c r="A3335" s="44" t="n">
        <v>3331</v>
      </c>
      <c r="B3335" s="45" t="s">
        <v>10398</v>
      </c>
      <c r="C3335" s="46" t="s">
        <v>9981</v>
      </c>
      <c r="D3335" s="46" t="s">
        <v>10399</v>
      </c>
      <c r="E3335" s="46" t="s">
        <v>10396</v>
      </c>
      <c r="F3335" s="46" t="s">
        <v>10400</v>
      </c>
      <c r="G3335" s="46" t="s">
        <v>74</v>
      </c>
      <c r="H3335" s="47"/>
      <c r="I3335" s="47"/>
      <c r="J3335" s="47"/>
      <c r="K3335" s="47"/>
      <c r="L3335" s="47"/>
      <c r="M3335" s="47"/>
      <c r="N3335" s="47"/>
      <c r="O3335" s="47"/>
      <c r="P3335" s="47"/>
      <c r="Q3335" s="47"/>
      <c r="R3335" s="47"/>
      <c r="S3335" s="47"/>
      <c r="T3335" s="48" t="s">
        <v>60</v>
      </c>
      <c r="U3335" s="49" t="s">
        <v>53</v>
      </c>
    </row>
    <row r="3336" customFormat="false" ht="35" hidden="false" customHeight="false" outlineLevel="0" collapsed="false">
      <c r="A3336" s="44" t="n">
        <v>3332</v>
      </c>
      <c r="B3336" s="45" t="s">
        <v>10401</v>
      </c>
      <c r="C3336" s="46" t="s">
        <v>9981</v>
      </c>
      <c r="D3336" s="46" t="s">
        <v>10402</v>
      </c>
      <c r="E3336" s="46" t="s">
        <v>10396</v>
      </c>
      <c r="F3336" s="46" t="s">
        <v>10403</v>
      </c>
      <c r="G3336" s="46" t="s">
        <v>74</v>
      </c>
      <c r="H3336" s="47"/>
      <c r="I3336" s="47"/>
      <c r="J3336" s="47"/>
      <c r="K3336" s="47"/>
      <c r="L3336" s="47"/>
      <c r="M3336" s="47"/>
      <c r="N3336" s="47"/>
      <c r="O3336" s="47"/>
      <c r="P3336" s="47"/>
      <c r="Q3336" s="47"/>
      <c r="R3336" s="47"/>
      <c r="S3336" s="47"/>
      <c r="T3336" s="48" t="s">
        <v>60</v>
      </c>
      <c r="U3336" s="49" t="s">
        <v>53</v>
      </c>
    </row>
    <row r="3337" customFormat="false" ht="35" hidden="false" customHeight="false" outlineLevel="0" collapsed="false">
      <c r="A3337" s="44" t="n">
        <v>3333</v>
      </c>
      <c r="B3337" s="45" t="s">
        <v>10404</v>
      </c>
      <c r="C3337" s="46" t="s">
        <v>9981</v>
      </c>
      <c r="D3337" s="46" t="s">
        <v>10405</v>
      </c>
      <c r="E3337" s="46" t="s">
        <v>10406</v>
      </c>
      <c r="F3337" s="46" t="s">
        <v>10407</v>
      </c>
      <c r="G3337" s="46" t="s">
        <v>74</v>
      </c>
      <c r="H3337" s="47"/>
      <c r="I3337" s="47"/>
      <c r="J3337" s="47"/>
      <c r="K3337" s="47"/>
      <c r="L3337" s="47"/>
      <c r="M3337" s="47"/>
      <c r="N3337" s="47"/>
      <c r="O3337" s="47"/>
      <c r="P3337" s="47"/>
      <c r="Q3337" s="47"/>
      <c r="R3337" s="47"/>
      <c r="S3337" s="47"/>
      <c r="T3337" s="48" t="s">
        <v>60</v>
      </c>
      <c r="U3337" s="49" t="s">
        <v>53</v>
      </c>
    </row>
    <row r="3338" customFormat="false" ht="35" hidden="false" customHeight="false" outlineLevel="0" collapsed="false">
      <c r="A3338" s="44" t="n">
        <v>3334</v>
      </c>
      <c r="B3338" s="45" t="s">
        <v>10408</v>
      </c>
      <c r="C3338" s="46" t="s">
        <v>9981</v>
      </c>
      <c r="D3338" s="46" t="s">
        <v>10409</v>
      </c>
      <c r="E3338" s="46" t="s">
        <v>10410</v>
      </c>
      <c r="F3338" s="46" t="s">
        <v>10411</v>
      </c>
      <c r="G3338" s="46" t="s">
        <v>74</v>
      </c>
      <c r="H3338" s="47"/>
      <c r="I3338" s="47"/>
      <c r="J3338" s="47"/>
      <c r="K3338" s="47"/>
      <c r="L3338" s="47"/>
      <c r="M3338" s="47"/>
      <c r="N3338" s="47"/>
      <c r="O3338" s="47"/>
      <c r="P3338" s="47"/>
      <c r="Q3338" s="47"/>
      <c r="R3338" s="47"/>
      <c r="S3338" s="47"/>
      <c r="T3338" s="48" t="s">
        <v>60</v>
      </c>
      <c r="U3338" s="49" t="s">
        <v>53</v>
      </c>
    </row>
    <row r="3339" customFormat="false" ht="52.5" hidden="false" customHeight="false" outlineLevel="0" collapsed="false">
      <c r="A3339" s="44" t="n">
        <v>3335</v>
      </c>
      <c r="B3339" s="45" t="s">
        <v>10412</v>
      </c>
      <c r="C3339" s="46" t="s">
        <v>9981</v>
      </c>
      <c r="D3339" s="46" t="s">
        <v>10413</v>
      </c>
      <c r="E3339" s="46" t="s">
        <v>10410</v>
      </c>
      <c r="F3339" s="46" t="s">
        <v>10414</v>
      </c>
      <c r="G3339" s="46" t="s">
        <v>74</v>
      </c>
      <c r="H3339" s="47"/>
      <c r="I3339" s="47"/>
      <c r="J3339" s="47"/>
      <c r="K3339" s="47"/>
      <c r="L3339" s="47"/>
      <c r="M3339" s="47"/>
      <c r="N3339" s="47"/>
      <c r="O3339" s="47"/>
      <c r="P3339" s="47"/>
      <c r="Q3339" s="47"/>
      <c r="R3339" s="47"/>
      <c r="S3339" s="47"/>
      <c r="T3339" s="48" t="s">
        <v>60</v>
      </c>
      <c r="U3339" s="49" t="s">
        <v>53</v>
      </c>
    </row>
    <row r="3340" customFormat="false" ht="70" hidden="false" customHeight="false" outlineLevel="0" collapsed="false">
      <c r="A3340" s="44" t="n">
        <v>3336</v>
      </c>
      <c r="B3340" s="45" t="s">
        <v>10415</v>
      </c>
      <c r="C3340" s="46" t="s">
        <v>9981</v>
      </c>
      <c r="D3340" s="46" t="s">
        <v>10416</v>
      </c>
      <c r="E3340" s="46" t="s">
        <v>10410</v>
      </c>
      <c r="F3340" s="46" t="s">
        <v>10414</v>
      </c>
      <c r="G3340" s="46" t="s">
        <v>74</v>
      </c>
      <c r="H3340" s="47"/>
      <c r="I3340" s="47"/>
      <c r="J3340" s="47"/>
      <c r="K3340" s="47"/>
      <c r="L3340" s="47"/>
      <c r="M3340" s="47"/>
      <c r="N3340" s="47"/>
      <c r="O3340" s="47"/>
      <c r="P3340" s="47"/>
      <c r="Q3340" s="47"/>
      <c r="R3340" s="47"/>
      <c r="S3340" s="47"/>
      <c r="T3340" s="48" t="s">
        <v>60</v>
      </c>
      <c r="U3340" s="49" t="s">
        <v>53</v>
      </c>
    </row>
    <row r="3341" customFormat="false" ht="17.5" hidden="false" customHeight="false" outlineLevel="0" collapsed="false">
      <c r="A3341" s="44" t="n">
        <v>3337</v>
      </c>
      <c r="B3341" s="52" t="s">
        <v>160</v>
      </c>
      <c r="C3341" s="53"/>
      <c r="D3341" s="53"/>
      <c r="E3341" s="53"/>
      <c r="F3341" s="53"/>
      <c r="G3341" s="53"/>
      <c r="H3341" s="54"/>
      <c r="I3341" s="54"/>
      <c r="J3341" s="54"/>
      <c r="K3341" s="54"/>
      <c r="L3341" s="54"/>
      <c r="M3341" s="54"/>
      <c r="N3341" s="54"/>
      <c r="O3341" s="54"/>
      <c r="P3341" s="54"/>
      <c r="Q3341" s="54"/>
      <c r="R3341" s="54"/>
      <c r="S3341" s="54"/>
      <c r="T3341" s="55"/>
      <c r="U3341" s="49"/>
    </row>
    <row r="3342" customFormat="false" ht="70" hidden="false" customHeight="false" outlineLevel="0" collapsed="false">
      <c r="A3342" s="44" t="n">
        <v>3338</v>
      </c>
      <c r="B3342" s="45" t="s">
        <v>10417</v>
      </c>
      <c r="C3342" s="46" t="s">
        <v>9981</v>
      </c>
      <c r="D3342" s="46" t="s">
        <v>10418</v>
      </c>
      <c r="E3342" s="46" t="s">
        <v>10410</v>
      </c>
      <c r="F3342" s="46" t="s">
        <v>10414</v>
      </c>
      <c r="G3342" s="46" t="s">
        <v>74</v>
      </c>
      <c r="H3342" s="47"/>
      <c r="I3342" s="47"/>
      <c r="J3342" s="47"/>
      <c r="K3342" s="47"/>
      <c r="L3342" s="47"/>
      <c r="M3342" s="47"/>
      <c r="N3342" s="47"/>
      <c r="O3342" s="47"/>
      <c r="P3342" s="47"/>
      <c r="Q3342" s="47"/>
      <c r="R3342" s="47"/>
      <c r="S3342" s="47"/>
      <c r="T3342" s="48" t="s">
        <v>60</v>
      </c>
      <c r="U3342" s="49" t="s">
        <v>53</v>
      </c>
    </row>
    <row r="3343" customFormat="false" ht="70" hidden="false" customHeight="false" outlineLevel="0" collapsed="false">
      <c r="A3343" s="44" t="n">
        <v>3339</v>
      </c>
      <c r="B3343" s="45" t="s">
        <v>10419</v>
      </c>
      <c r="C3343" s="46" t="s">
        <v>9981</v>
      </c>
      <c r="D3343" s="46" t="s">
        <v>10420</v>
      </c>
      <c r="E3343" s="46" t="s">
        <v>10410</v>
      </c>
      <c r="F3343" s="46" t="s">
        <v>10414</v>
      </c>
      <c r="G3343" s="46" t="s">
        <v>74</v>
      </c>
      <c r="H3343" s="47"/>
      <c r="I3343" s="47"/>
      <c r="J3343" s="47"/>
      <c r="K3343" s="47"/>
      <c r="L3343" s="47"/>
      <c r="M3343" s="47"/>
      <c r="N3343" s="47"/>
      <c r="O3343" s="47"/>
      <c r="P3343" s="47"/>
      <c r="Q3343" s="47"/>
      <c r="R3343" s="47"/>
      <c r="S3343" s="47"/>
      <c r="T3343" s="48" t="s">
        <v>60</v>
      </c>
      <c r="U3343" s="49" t="s">
        <v>53</v>
      </c>
    </row>
    <row r="3344" customFormat="false" ht="70" hidden="false" customHeight="false" outlineLevel="0" collapsed="false">
      <c r="A3344" s="44" t="n">
        <v>3340</v>
      </c>
      <c r="B3344" s="45" t="s">
        <v>10421</v>
      </c>
      <c r="C3344" s="46" t="s">
        <v>9981</v>
      </c>
      <c r="D3344" s="46" t="s">
        <v>10422</v>
      </c>
      <c r="E3344" s="46" t="s">
        <v>10410</v>
      </c>
      <c r="F3344" s="46" t="s">
        <v>10414</v>
      </c>
      <c r="G3344" s="46" t="s">
        <v>74</v>
      </c>
      <c r="H3344" s="47"/>
      <c r="I3344" s="47"/>
      <c r="J3344" s="47"/>
      <c r="K3344" s="47"/>
      <c r="L3344" s="47"/>
      <c r="M3344" s="47"/>
      <c r="N3344" s="47"/>
      <c r="O3344" s="47"/>
      <c r="P3344" s="47"/>
      <c r="Q3344" s="47"/>
      <c r="R3344" s="47"/>
      <c r="S3344" s="47"/>
      <c r="T3344" s="48" t="s">
        <v>60</v>
      </c>
      <c r="U3344" s="49" t="s">
        <v>53</v>
      </c>
    </row>
    <row r="3345" customFormat="false" ht="70" hidden="false" customHeight="false" outlineLevel="0" collapsed="false">
      <c r="A3345" s="44" t="n">
        <v>3341</v>
      </c>
      <c r="B3345" s="45" t="s">
        <v>10423</v>
      </c>
      <c r="C3345" s="46" t="s">
        <v>9981</v>
      </c>
      <c r="D3345" s="46" t="s">
        <v>10424</v>
      </c>
      <c r="E3345" s="46" t="s">
        <v>10410</v>
      </c>
      <c r="F3345" s="46" t="s">
        <v>10414</v>
      </c>
      <c r="G3345" s="46" t="s">
        <v>74</v>
      </c>
      <c r="H3345" s="47"/>
      <c r="I3345" s="47"/>
      <c r="J3345" s="47"/>
      <c r="K3345" s="47"/>
      <c r="L3345" s="47"/>
      <c r="M3345" s="47"/>
      <c r="N3345" s="47"/>
      <c r="O3345" s="47"/>
      <c r="P3345" s="47"/>
      <c r="Q3345" s="47"/>
      <c r="R3345" s="47"/>
      <c r="S3345" s="47"/>
      <c r="T3345" s="48" t="s">
        <v>60</v>
      </c>
      <c r="U3345" s="49" t="s">
        <v>53</v>
      </c>
    </row>
    <row r="3346" customFormat="false" ht="35" hidden="false" customHeight="false" outlineLevel="0" collapsed="false">
      <c r="A3346" s="44" t="n">
        <v>3342</v>
      </c>
      <c r="B3346" s="45" t="s">
        <v>10425</v>
      </c>
      <c r="C3346" s="46" t="s">
        <v>9981</v>
      </c>
      <c r="D3346" s="46" t="s">
        <v>10426</v>
      </c>
      <c r="E3346" s="46" t="s">
        <v>10427</v>
      </c>
      <c r="F3346" s="46" t="s">
        <v>10428</v>
      </c>
      <c r="G3346" s="46" t="s">
        <v>74</v>
      </c>
      <c r="H3346" s="47"/>
      <c r="I3346" s="47"/>
      <c r="J3346" s="47"/>
      <c r="K3346" s="47"/>
      <c r="L3346" s="47"/>
      <c r="M3346" s="47"/>
      <c r="N3346" s="47"/>
      <c r="O3346" s="47"/>
      <c r="P3346" s="47"/>
      <c r="Q3346" s="47"/>
      <c r="R3346" s="47"/>
      <c r="S3346" s="47"/>
      <c r="T3346" s="48" t="s">
        <v>60</v>
      </c>
      <c r="U3346" s="49" t="s">
        <v>53</v>
      </c>
    </row>
    <row r="3347" customFormat="false" ht="35" hidden="false" customHeight="false" outlineLevel="0" collapsed="false">
      <c r="A3347" s="44" t="n">
        <v>3343</v>
      </c>
      <c r="B3347" s="45" t="s">
        <v>10429</v>
      </c>
      <c r="C3347" s="46" t="s">
        <v>9981</v>
      </c>
      <c r="D3347" s="46" t="s">
        <v>10430</v>
      </c>
      <c r="E3347" s="46" t="s">
        <v>10427</v>
      </c>
      <c r="F3347" s="46" t="s">
        <v>10431</v>
      </c>
      <c r="G3347" s="46" t="s">
        <v>74</v>
      </c>
      <c r="H3347" s="47"/>
      <c r="I3347" s="47"/>
      <c r="J3347" s="47"/>
      <c r="K3347" s="47"/>
      <c r="L3347" s="47"/>
      <c r="M3347" s="47"/>
      <c r="N3347" s="47"/>
      <c r="O3347" s="47"/>
      <c r="P3347" s="47"/>
      <c r="Q3347" s="47"/>
      <c r="R3347" s="47"/>
      <c r="S3347" s="47"/>
      <c r="T3347" s="48" t="s">
        <v>60</v>
      </c>
      <c r="U3347" s="49" t="s">
        <v>53</v>
      </c>
    </row>
    <row r="3348" customFormat="false" ht="35" hidden="false" customHeight="false" outlineLevel="0" collapsed="false">
      <c r="A3348" s="44" t="n">
        <v>3344</v>
      </c>
      <c r="B3348" s="45" t="s">
        <v>10432</v>
      </c>
      <c r="C3348" s="46" t="s">
        <v>9981</v>
      </c>
      <c r="D3348" s="46" t="s">
        <v>10433</v>
      </c>
      <c r="E3348" s="46" t="s">
        <v>10427</v>
      </c>
      <c r="F3348" s="46" t="s">
        <v>10434</v>
      </c>
      <c r="G3348" s="46" t="s">
        <v>74</v>
      </c>
      <c r="H3348" s="47"/>
      <c r="I3348" s="47"/>
      <c r="J3348" s="47"/>
      <c r="K3348" s="47"/>
      <c r="L3348" s="47"/>
      <c r="M3348" s="47"/>
      <c r="N3348" s="47"/>
      <c r="O3348" s="47"/>
      <c r="P3348" s="47"/>
      <c r="Q3348" s="47"/>
      <c r="R3348" s="47"/>
      <c r="S3348" s="47"/>
      <c r="T3348" s="48" t="s">
        <v>60</v>
      </c>
      <c r="U3348" s="49" t="s">
        <v>53</v>
      </c>
    </row>
    <row r="3349" customFormat="false" ht="35" hidden="false" customHeight="false" outlineLevel="0" collapsed="false">
      <c r="A3349" s="44" t="n">
        <v>3345</v>
      </c>
      <c r="B3349" s="45" t="s">
        <v>10435</v>
      </c>
      <c r="C3349" s="46" t="s">
        <v>9981</v>
      </c>
      <c r="D3349" s="46" t="s">
        <v>10436</v>
      </c>
      <c r="E3349" s="46" t="s">
        <v>10427</v>
      </c>
      <c r="F3349" s="46" t="s">
        <v>10437</v>
      </c>
      <c r="G3349" s="46" t="s">
        <v>74</v>
      </c>
      <c r="H3349" s="47"/>
      <c r="I3349" s="47"/>
      <c r="J3349" s="47"/>
      <c r="K3349" s="47"/>
      <c r="L3349" s="47"/>
      <c r="M3349" s="47"/>
      <c r="N3349" s="47"/>
      <c r="O3349" s="47"/>
      <c r="P3349" s="47"/>
      <c r="Q3349" s="47"/>
      <c r="R3349" s="47"/>
      <c r="S3349" s="47"/>
      <c r="T3349" s="48" t="s">
        <v>60</v>
      </c>
      <c r="U3349" s="49" t="s">
        <v>53</v>
      </c>
    </row>
    <row r="3350" customFormat="false" ht="17.5" hidden="false" customHeight="false" outlineLevel="0" collapsed="false">
      <c r="A3350" s="44" t="n">
        <v>3346</v>
      </c>
      <c r="B3350" s="45" t="s">
        <v>10438</v>
      </c>
      <c r="C3350" s="46" t="s">
        <v>9981</v>
      </c>
      <c r="D3350" s="46" t="s">
        <v>10439</v>
      </c>
      <c r="E3350" s="46" t="s">
        <v>10440</v>
      </c>
      <c r="F3350" s="46" t="s">
        <v>10441</v>
      </c>
      <c r="G3350" s="46" t="s">
        <v>74</v>
      </c>
      <c r="H3350" s="47"/>
      <c r="I3350" s="47"/>
      <c r="J3350" s="47"/>
      <c r="K3350" s="47"/>
      <c r="L3350" s="47"/>
      <c r="M3350" s="47"/>
      <c r="N3350" s="47"/>
      <c r="O3350" s="47"/>
      <c r="P3350" s="47"/>
      <c r="Q3350" s="47"/>
      <c r="R3350" s="47"/>
      <c r="S3350" s="47"/>
      <c r="T3350" s="48" t="s">
        <v>60</v>
      </c>
      <c r="U3350" s="49" t="s">
        <v>53</v>
      </c>
    </row>
    <row r="3351" customFormat="false" ht="52.5" hidden="false" customHeight="false" outlineLevel="0" collapsed="false">
      <c r="A3351" s="44" t="n">
        <v>3347</v>
      </c>
      <c r="B3351" s="45" t="s">
        <v>10442</v>
      </c>
      <c r="C3351" s="46" t="s">
        <v>9981</v>
      </c>
      <c r="D3351" s="46" t="s">
        <v>10443</v>
      </c>
      <c r="E3351" s="46" t="s">
        <v>10444</v>
      </c>
      <c r="F3351" s="46" t="s">
        <v>10445</v>
      </c>
      <c r="G3351" s="46" t="s">
        <v>74</v>
      </c>
      <c r="H3351" s="47"/>
      <c r="I3351" s="47"/>
      <c r="J3351" s="47"/>
      <c r="K3351" s="47"/>
      <c r="L3351" s="47"/>
      <c r="M3351" s="47"/>
      <c r="N3351" s="47"/>
      <c r="O3351" s="47"/>
      <c r="P3351" s="47"/>
      <c r="Q3351" s="47"/>
      <c r="R3351" s="47"/>
      <c r="S3351" s="47"/>
      <c r="T3351" s="48" t="s">
        <v>60</v>
      </c>
      <c r="U3351" s="49" t="s">
        <v>53</v>
      </c>
    </row>
    <row r="3352" customFormat="false" ht="35" hidden="false" customHeight="false" outlineLevel="0" collapsed="false">
      <c r="A3352" s="44" t="n">
        <v>3348</v>
      </c>
      <c r="B3352" s="45" t="s">
        <v>10446</v>
      </c>
      <c r="C3352" s="46" t="s">
        <v>9981</v>
      </c>
      <c r="D3352" s="46" t="s">
        <v>10447</v>
      </c>
      <c r="E3352" s="46" t="s">
        <v>10444</v>
      </c>
      <c r="F3352" s="46" t="s">
        <v>10448</v>
      </c>
      <c r="G3352" s="46" t="s">
        <v>74</v>
      </c>
      <c r="H3352" s="47"/>
      <c r="I3352" s="47"/>
      <c r="J3352" s="47"/>
      <c r="K3352" s="47"/>
      <c r="L3352" s="47"/>
      <c r="M3352" s="47"/>
      <c r="N3352" s="47"/>
      <c r="O3352" s="47"/>
      <c r="P3352" s="47"/>
      <c r="Q3352" s="47"/>
      <c r="R3352" s="47"/>
      <c r="S3352" s="47"/>
      <c r="T3352" s="48" t="s">
        <v>60</v>
      </c>
      <c r="U3352" s="49" t="s">
        <v>53</v>
      </c>
    </row>
    <row r="3353" customFormat="false" ht="35" hidden="false" customHeight="false" outlineLevel="0" collapsed="false">
      <c r="A3353" s="44" t="n">
        <v>3349</v>
      </c>
      <c r="B3353" s="45" t="s">
        <v>10449</v>
      </c>
      <c r="C3353" s="46" t="s">
        <v>9981</v>
      </c>
      <c r="D3353" s="46" t="s">
        <v>10450</v>
      </c>
      <c r="E3353" s="46" t="s">
        <v>10451</v>
      </c>
      <c r="F3353" s="46" t="s">
        <v>10452</v>
      </c>
      <c r="G3353" s="46" t="s">
        <v>74</v>
      </c>
      <c r="H3353" s="47"/>
      <c r="I3353" s="47"/>
      <c r="J3353" s="47"/>
      <c r="K3353" s="47"/>
      <c r="L3353" s="47"/>
      <c r="M3353" s="47"/>
      <c r="N3353" s="47"/>
      <c r="O3353" s="47"/>
      <c r="P3353" s="47"/>
      <c r="Q3353" s="47"/>
      <c r="R3353" s="47"/>
      <c r="S3353" s="47"/>
      <c r="T3353" s="48" t="s">
        <v>60</v>
      </c>
      <c r="U3353" s="49" t="s">
        <v>53</v>
      </c>
    </row>
    <row r="3354" customFormat="false" ht="35" hidden="false" customHeight="false" outlineLevel="0" collapsed="false">
      <c r="A3354" s="44" t="n">
        <v>3350</v>
      </c>
      <c r="B3354" s="45" t="s">
        <v>10453</v>
      </c>
      <c r="C3354" s="46" t="s">
        <v>9981</v>
      </c>
      <c r="D3354" s="46" t="s">
        <v>10454</v>
      </c>
      <c r="E3354" s="46" t="s">
        <v>10455</v>
      </c>
      <c r="F3354" s="46" t="s">
        <v>10456</v>
      </c>
      <c r="G3354" s="46" t="s">
        <v>74</v>
      </c>
      <c r="H3354" s="47"/>
      <c r="I3354" s="47"/>
      <c r="J3354" s="47"/>
      <c r="K3354" s="47"/>
      <c r="L3354" s="47"/>
      <c r="M3354" s="47"/>
      <c r="N3354" s="47"/>
      <c r="O3354" s="47"/>
      <c r="P3354" s="47"/>
      <c r="Q3354" s="47"/>
      <c r="R3354" s="47"/>
      <c r="S3354" s="47"/>
      <c r="T3354" s="48" t="s">
        <v>60</v>
      </c>
      <c r="U3354" s="49" t="s">
        <v>53</v>
      </c>
    </row>
    <row r="3355" customFormat="false" ht="35" hidden="false" customHeight="false" outlineLevel="0" collapsed="false">
      <c r="A3355" s="44" t="n">
        <v>3351</v>
      </c>
      <c r="B3355" s="45" t="s">
        <v>10457</v>
      </c>
      <c r="C3355" s="46" t="s">
        <v>9981</v>
      </c>
      <c r="D3355" s="46" t="s">
        <v>10458</v>
      </c>
      <c r="E3355" s="46" t="s">
        <v>10455</v>
      </c>
      <c r="F3355" s="46" t="s">
        <v>10459</v>
      </c>
      <c r="G3355" s="46" t="s">
        <v>74</v>
      </c>
      <c r="H3355" s="47"/>
      <c r="I3355" s="47"/>
      <c r="J3355" s="47"/>
      <c r="K3355" s="47"/>
      <c r="L3355" s="47"/>
      <c r="M3355" s="47"/>
      <c r="N3355" s="47"/>
      <c r="O3355" s="47"/>
      <c r="P3355" s="47"/>
      <c r="Q3355" s="47"/>
      <c r="R3355" s="47"/>
      <c r="S3355" s="47"/>
      <c r="T3355" s="48" t="s">
        <v>60</v>
      </c>
      <c r="U3355" s="49" t="s">
        <v>53</v>
      </c>
    </row>
    <row r="3356" customFormat="false" ht="35" hidden="false" customHeight="false" outlineLevel="0" collapsed="false">
      <c r="A3356" s="44" t="n">
        <v>3352</v>
      </c>
      <c r="B3356" s="45" t="s">
        <v>10460</v>
      </c>
      <c r="C3356" s="46" t="s">
        <v>9981</v>
      </c>
      <c r="D3356" s="46" t="s">
        <v>10461</v>
      </c>
      <c r="E3356" s="46" t="s">
        <v>10455</v>
      </c>
      <c r="F3356" s="46" t="s">
        <v>10462</v>
      </c>
      <c r="G3356" s="46" t="s">
        <v>59</v>
      </c>
      <c r="H3356" s="47"/>
      <c r="I3356" s="47"/>
      <c r="J3356" s="47"/>
      <c r="K3356" s="47"/>
      <c r="L3356" s="47"/>
      <c r="M3356" s="47"/>
      <c r="N3356" s="47"/>
      <c r="O3356" s="47"/>
      <c r="P3356" s="47"/>
      <c r="Q3356" s="47"/>
      <c r="R3356" s="47"/>
      <c r="S3356" s="47"/>
      <c r="T3356" s="48" t="s">
        <v>60</v>
      </c>
      <c r="U3356" s="49" t="s">
        <v>53</v>
      </c>
    </row>
    <row r="3357" customFormat="false" ht="35" hidden="false" customHeight="false" outlineLevel="0" collapsed="false">
      <c r="A3357" s="44" t="n">
        <v>3353</v>
      </c>
      <c r="B3357" s="45" t="s">
        <v>10463</v>
      </c>
      <c r="C3357" s="46" t="s">
        <v>9981</v>
      </c>
      <c r="D3357" s="46" t="s">
        <v>10464</v>
      </c>
      <c r="E3357" s="46" t="s">
        <v>10465</v>
      </c>
      <c r="F3357" s="46" t="s">
        <v>10466</v>
      </c>
      <c r="G3357" s="46" t="s">
        <v>74</v>
      </c>
      <c r="H3357" s="47"/>
      <c r="I3357" s="47"/>
      <c r="J3357" s="47"/>
      <c r="K3357" s="47"/>
      <c r="L3357" s="47"/>
      <c r="M3357" s="47"/>
      <c r="N3357" s="47"/>
      <c r="O3357" s="47"/>
      <c r="P3357" s="47"/>
      <c r="Q3357" s="47"/>
      <c r="R3357" s="47"/>
      <c r="S3357" s="47"/>
      <c r="T3357" s="48" t="s">
        <v>60</v>
      </c>
      <c r="U3357" s="49" t="s">
        <v>53</v>
      </c>
    </row>
    <row r="3358" customFormat="false" ht="35" hidden="false" customHeight="false" outlineLevel="0" collapsed="false">
      <c r="A3358" s="44" t="n">
        <v>3354</v>
      </c>
      <c r="B3358" s="45" t="s">
        <v>10467</v>
      </c>
      <c r="C3358" s="46" t="s">
        <v>9981</v>
      </c>
      <c r="D3358" s="46" t="s">
        <v>10468</v>
      </c>
      <c r="E3358" s="46" t="s">
        <v>10465</v>
      </c>
      <c r="F3358" s="46" t="s">
        <v>10469</v>
      </c>
      <c r="G3358" s="46" t="s">
        <v>59</v>
      </c>
      <c r="H3358" s="47"/>
      <c r="I3358" s="47"/>
      <c r="J3358" s="47"/>
      <c r="K3358" s="47"/>
      <c r="L3358" s="47"/>
      <c r="M3358" s="47"/>
      <c r="N3358" s="47"/>
      <c r="O3358" s="47"/>
      <c r="P3358" s="47"/>
      <c r="Q3358" s="47"/>
      <c r="R3358" s="47"/>
      <c r="S3358" s="47"/>
      <c r="T3358" s="48" t="s">
        <v>60</v>
      </c>
      <c r="U3358" s="49" t="s">
        <v>53</v>
      </c>
    </row>
    <row r="3359" customFormat="false" ht="35" hidden="false" customHeight="false" outlineLevel="0" collapsed="false">
      <c r="A3359" s="44" t="n">
        <v>3355</v>
      </c>
      <c r="B3359" s="45" t="s">
        <v>10470</v>
      </c>
      <c r="C3359" s="46" t="s">
        <v>9981</v>
      </c>
      <c r="D3359" s="46" t="s">
        <v>10471</v>
      </c>
      <c r="E3359" s="46" t="s">
        <v>10472</v>
      </c>
      <c r="F3359" s="46" t="s">
        <v>10473</v>
      </c>
      <c r="G3359" s="46" t="s">
        <v>59</v>
      </c>
      <c r="H3359" s="47"/>
      <c r="I3359" s="47"/>
      <c r="J3359" s="47"/>
      <c r="K3359" s="47"/>
      <c r="L3359" s="47"/>
      <c r="M3359" s="47"/>
      <c r="N3359" s="47"/>
      <c r="O3359" s="47"/>
      <c r="P3359" s="47"/>
      <c r="Q3359" s="47"/>
      <c r="R3359" s="47"/>
      <c r="S3359" s="47"/>
      <c r="T3359" s="48" t="s">
        <v>60</v>
      </c>
      <c r="U3359" s="49" t="s">
        <v>53</v>
      </c>
    </row>
    <row r="3360" customFormat="false" ht="17.5" hidden="false" customHeight="false" outlineLevel="0" collapsed="false">
      <c r="A3360" s="44" t="n">
        <v>3356</v>
      </c>
      <c r="B3360" s="45" t="s">
        <v>10474</v>
      </c>
      <c r="C3360" s="46" t="s">
        <v>9981</v>
      </c>
      <c r="D3360" s="46" t="s">
        <v>10475</v>
      </c>
      <c r="E3360" s="46" t="s">
        <v>10476</v>
      </c>
      <c r="F3360" s="46" t="s">
        <v>10477</v>
      </c>
      <c r="G3360" s="46" t="s">
        <v>74</v>
      </c>
      <c r="H3360" s="47"/>
      <c r="I3360" s="47"/>
      <c r="J3360" s="47"/>
      <c r="K3360" s="47"/>
      <c r="L3360" s="47"/>
      <c r="M3360" s="47"/>
      <c r="N3360" s="47"/>
      <c r="O3360" s="47"/>
      <c r="P3360" s="47"/>
      <c r="Q3360" s="47"/>
      <c r="R3360" s="47"/>
      <c r="S3360" s="47"/>
      <c r="T3360" s="48" t="s">
        <v>60</v>
      </c>
      <c r="U3360" s="49" t="s">
        <v>53</v>
      </c>
    </row>
    <row r="3361" customFormat="false" ht="52.5" hidden="false" customHeight="false" outlineLevel="0" collapsed="false">
      <c r="A3361" s="44" t="n">
        <v>3357</v>
      </c>
      <c r="B3361" s="45" t="s">
        <v>10478</v>
      </c>
      <c r="C3361" s="46" t="s">
        <v>9981</v>
      </c>
      <c r="D3361" s="46" t="s">
        <v>10479</v>
      </c>
      <c r="E3361" s="46" t="s">
        <v>10480</v>
      </c>
      <c r="F3361" s="46" t="s">
        <v>10481</v>
      </c>
      <c r="G3361" s="46" t="s">
        <v>74</v>
      </c>
      <c r="H3361" s="47"/>
      <c r="I3361" s="47"/>
      <c r="J3361" s="47"/>
      <c r="K3361" s="47"/>
      <c r="L3361" s="47"/>
      <c r="M3361" s="47"/>
      <c r="N3361" s="47"/>
      <c r="O3361" s="47"/>
      <c r="P3361" s="47"/>
      <c r="Q3361" s="47"/>
      <c r="R3361" s="47"/>
      <c r="S3361" s="47"/>
      <c r="T3361" s="48" t="s">
        <v>60</v>
      </c>
      <c r="U3361" s="49" t="s">
        <v>53</v>
      </c>
    </row>
    <row r="3362" customFormat="false" ht="35" hidden="false" customHeight="false" outlineLevel="0" collapsed="false">
      <c r="A3362" s="44" t="n">
        <v>3358</v>
      </c>
      <c r="B3362" s="45" t="s">
        <v>10482</v>
      </c>
      <c r="C3362" s="46" t="s">
        <v>9981</v>
      </c>
      <c r="D3362" s="46" t="s">
        <v>10483</v>
      </c>
      <c r="E3362" s="46" t="s">
        <v>10484</v>
      </c>
      <c r="F3362" s="46" t="s">
        <v>10485</v>
      </c>
      <c r="G3362" s="46" t="s">
        <v>74</v>
      </c>
      <c r="H3362" s="47"/>
      <c r="I3362" s="47"/>
      <c r="J3362" s="47"/>
      <c r="K3362" s="47"/>
      <c r="L3362" s="47"/>
      <c r="M3362" s="47"/>
      <c r="N3362" s="47"/>
      <c r="O3362" s="47"/>
      <c r="P3362" s="47"/>
      <c r="Q3362" s="47"/>
      <c r="R3362" s="47"/>
      <c r="S3362" s="47"/>
      <c r="T3362" s="48" t="s">
        <v>60</v>
      </c>
      <c r="U3362" s="49" t="s">
        <v>53</v>
      </c>
    </row>
    <row r="3363" customFormat="false" ht="87.5" hidden="false" customHeight="false" outlineLevel="0" collapsed="false">
      <c r="A3363" s="44" t="n">
        <v>3359</v>
      </c>
      <c r="B3363" s="45" t="s">
        <v>10486</v>
      </c>
      <c r="C3363" s="46" t="s">
        <v>9981</v>
      </c>
      <c r="D3363" s="46" t="s">
        <v>10487</v>
      </c>
      <c r="E3363" s="46" t="s">
        <v>10488</v>
      </c>
      <c r="F3363" s="46" t="s">
        <v>10489</v>
      </c>
      <c r="G3363" s="46" t="s">
        <v>59</v>
      </c>
      <c r="H3363" s="48" t="s">
        <v>60</v>
      </c>
      <c r="I3363" s="47"/>
      <c r="J3363" s="47"/>
      <c r="K3363" s="47"/>
      <c r="L3363" s="47"/>
      <c r="M3363" s="47"/>
      <c r="N3363" s="47"/>
      <c r="O3363" s="47"/>
      <c r="P3363" s="47"/>
      <c r="Q3363" s="47"/>
      <c r="R3363" s="47"/>
      <c r="S3363" s="47"/>
      <c r="T3363" s="48" t="s">
        <v>60</v>
      </c>
      <c r="U3363" s="49" t="s">
        <v>477</v>
      </c>
    </row>
    <row r="3364" customFormat="false" ht="87.5" hidden="false" customHeight="false" outlineLevel="0" collapsed="false">
      <c r="A3364" s="44" t="n">
        <v>3360</v>
      </c>
      <c r="B3364" s="45" t="s">
        <v>10490</v>
      </c>
      <c r="C3364" s="46" t="s">
        <v>9981</v>
      </c>
      <c r="D3364" s="46" t="s">
        <v>10491</v>
      </c>
      <c r="E3364" s="46" t="s">
        <v>10488</v>
      </c>
      <c r="F3364" s="46" t="s">
        <v>10492</v>
      </c>
      <c r="G3364" s="46" t="s">
        <v>59</v>
      </c>
      <c r="H3364" s="48" t="s">
        <v>60</v>
      </c>
      <c r="I3364" s="47"/>
      <c r="J3364" s="47"/>
      <c r="K3364" s="47"/>
      <c r="L3364" s="47"/>
      <c r="M3364" s="47"/>
      <c r="N3364" s="47"/>
      <c r="O3364" s="47"/>
      <c r="P3364" s="47"/>
      <c r="Q3364" s="47"/>
      <c r="R3364" s="47"/>
      <c r="S3364" s="47"/>
      <c r="T3364" s="48" t="s">
        <v>60</v>
      </c>
      <c r="U3364" s="85" t="s">
        <v>10493</v>
      </c>
    </row>
    <row r="3365" customFormat="false" ht="87.5" hidden="false" customHeight="false" outlineLevel="0" collapsed="false">
      <c r="A3365" s="44" t="n">
        <v>3361</v>
      </c>
      <c r="B3365" s="45" t="s">
        <v>10494</v>
      </c>
      <c r="C3365" s="46" t="s">
        <v>9981</v>
      </c>
      <c r="D3365" s="46" t="s">
        <v>10495</v>
      </c>
      <c r="E3365" s="46" t="s">
        <v>10488</v>
      </c>
      <c r="F3365" s="46" t="s">
        <v>10496</v>
      </c>
      <c r="G3365" s="46" t="s">
        <v>59</v>
      </c>
      <c r="H3365" s="48" t="s">
        <v>60</v>
      </c>
      <c r="I3365" s="47"/>
      <c r="J3365" s="47"/>
      <c r="K3365" s="47"/>
      <c r="L3365" s="47"/>
      <c r="M3365" s="47"/>
      <c r="N3365" s="47"/>
      <c r="O3365" s="47"/>
      <c r="P3365" s="47"/>
      <c r="Q3365" s="47"/>
      <c r="R3365" s="47"/>
      <c r="S3365" s="47"/>
      <c r="T3365" s="48"/>
      <c r="U3365" s="49" t="s">
        <v>477</v>
      </c>
    </row>
    <row r="3366" customFormat="false" ht="87.5" hidden="false" customHeight="false" outlineLevel="0" collapsed="false">
      <c r="A3366" s="44" t="n">
        <v>3362</v>
      </c>
      <c r="B3366" s="45" t="s">
        <v>10497</v>
      </c>
      <c r="C3366" s="46" t="s">
        <v>9981</v>
      </c>
      <c r="D3366" s="46" t="s">
        <v>10498</v>
      </c>
      <c r="E3366" s="46" t="s">
        <v>10488</v>
      </c>
      <c r="F3366" s="46" t="s">
        <v>10499</v>
      </c>
      <c r="G3366" s="46" t="s">
        <v>59</v>
      </c>
      <c r="H3366" s="48" t="s">
        <v>60</v>
      </c>
      <c r="I3366" s="47"/>
      <c r="J3366" s="47"/>
      <c r="K3366" s="47"/>
      <c r="L3366" s="47"/>
      <c r="M3366" s="47"/>
      <c r="N3366" s="47"/>
      <c r="O3366" s="47"/>
      <c r="P3366" s="47"/>
      <c r="Q3366" s="47"/>
      <c r="R3366" s="47"/>
      <c r="S3366" s="47"/>
      <c r="T3366" s="48"/>
      <c r="U3366" s="49" t="s">
        <v>477</v>
      </c>
    </row>
    <row r="3367" customFormat="false" ht="17.5" hidden="false" customHeight="false" outlineLevel="0" collapsed="false">
      <c r="A3367" s="44" t="n">
        <v>3363</v>
      </c>
      <c r="B3367" s="45" t="s">
        <v>10500</v>
      </c>
      <c r="C3367" s="46" t="s">
        <v>9981</v>
      </c>
      <c r="D3367" s="46" t="s">
        <v>10501</v>
      </c>
      <c r="E3367" s="46" t="s">
        <v>10502</v>
      </c>
      <c r="F3367" s="46" t="s">
        <v>10503</v>
      </c>
      <c r="G3367" s="46" t="s">
        <v>59</v>
      </c>
      <c r="H3367" s="48" t="s">
        <v>60</v>
      </c>
      <c r="I3367" s="47"/>
      <c r="J3367" s="47"/>
      <c r="K3367" s="47"/>
      <c r="L3367" s="47"/>
      <c r="M3367" s="47"/>
      <c r="N3367" s="47"/>
      <c r="O3367" s="47"/>
      <c r="P3367" s="47"/>
      <c r="Q3367" s="47"/>
      <c r="R3367" s="47"/>
      <c r="S3367" s="47"/>
      <c r="T3367" s="48"/>
      <c r="U3367" s="49" t="s">
        <v>477</v>
      </c>
    </row>
    <row r="3368" customFormat="false" ht="105" hidden="false" customHeight="false" outlineLevel="0" collapsed="false">
      <c r="A3368" s="44" t="n">
        <v>3364</v>
      </c>
      <c r="B3368" s="45" t="s">
        <v>10504</v>
      </c>
      <c r="C3368" s="46" t="s">
        <v>9981</v>
      </c>
      <c r="D3368" s="46" t="s">
        <v>10505</v>
      </c>
      <c r="E3368" s="46" t="s">
        <v>10488</v>
      </c>
      <c r="F3368" s="46" t="s">
        <v>10506</v>
      </c>
      <c r="G3368" s="46" t="s">
        <v>59</v>
      </c>
      <c r="H3368" s="48" t="s">
        <v>60</v>
      </c>
      <c r="I3368" s="47"/>
      <c r="J3368" s="47"/>
      <c r="K3368" s="47"/>
      <c r="L3368" s="47"/>
      <c r="M3368" s="47"/>
      <c r="N3368" s="47"/>
      <c r="O3368" s="47"/>
      <c r="P3368" s="47"/>
      <c r="Q3368" s="47"/>
      <c r="R3368" s="47"/>
      <c r="S3368" s="47"/>
      <c r="T3368" s="48"/>
      <c r="U3368" s="49" t="s">
        <v>477</v>
      </c>
    </row>
    <row r="3369" customFormat="false" ht="105" hidden="false" customHeight="false" outlineLevel="0" collapsed="false">
      <c r="A3369" s="44" t="n">
        <v>3365</v>
      </c>
      <c r="B3369" s="45" t="s">
        <v>10507</v>
      </c>
      <c r="C3369" s="46" t="s">
        <v>9981</v>
      </c>
      <c r="D3369" s="46" t="s">
        <v>10508</v>
      </c>
      <c r="E3369" s="46" t="s">
        <v>10488</v>
      </c>
      <c r="F3369" s="46" t="s">
        <v>10509</v>
      </c>
      <c r="G3369" s="46" t="s">
        <v>59</v>
      </c>
      <c r="H3369" s="48" t="s">
        <v>60</v>
      </c>
      <c r="I3369" s="47"/>
      <c r="J3369" s="47"/>
      <c r="K3369" s="47"/>
      <c r="L3369" s="47"/>
      <c r="M3369" s="47"/>
      <c r="N3369" s="47"/>
      <c r="O3369" s="47"/>
      <c r="P3369" s="47"/>
      <c r="Q3369" s="47"/>
      <c r="R3369" s="47"/>
      <c r="S3369" s="47"/>
      <c r="T3369" s="48"/>
      <c r="U3369" s="49" t="s">
        <v>477</v>
      </c>
    </row>
    <row r="3370" customFormat="false" ht="87.5" hidden="false" customHeight="false" outlineLevel="0" collapsed="false">
      <c r="A3370" s="44" t="n">
        <v>3366</v>
      </c>
      <c r="B3370" s="45" t="s">
        <v>10510</v>
      </c>
      <c r="C3370" s="46" t="s">
        <v>9981</v>
      </c>
      <c r="D3370" s="46" t="s">
        <v>10511</v>
      </c>
      <c r="E3370" s="46" t="s">
        <v>10488</v>
      </c>
      <c r="F3370" s="46" t="s">
        <v>10512</v>
      </c>
      <c r="G3370" s="46" t="s">
        <v>59</v>
      </c>
      <c r="H3370" s="48" t="s">
        <v>60</v>
      </c>
      <c r="I3370" s="47"/>
      <c r="J3370" s="47"/>
      <c r="K3370" s="47"/>
      <c r="L3370" s="47"/>
      <c r="M3370" s="47"/>
      <c r="N3370" s="47"/>
      <c r="O3370" s="47"/>
      <c r="P3370" s="47"/>
      <c r="Q3370" s="47"/>
      <c r="R3370" s="47"/>
      <c r="S3370" s="47"/>
      <c r="T3370" s="48"/>
      <c r="U3370" s="49" t="s">
        <v>477</v>
      </c>
    </row>
    <row r="3371" customFormat="false" ht="87.5" hidden="false" customHeight="false" outlineLevel="0" collapsed="false">
      <c r="A3371" s="44" t="n">
        <v>3367</v>
      </c>
      <c r="B3371" s="45" t="s">
        <v>10513</v>
      </c>
      <c r="C3371" s="46" t="s">
        <v>9981</v>
      </c>
      <c r="D3371" s="46" t="s">
        <v>10514</v>
      </c>
      <c r="E3371" s="46" t="s">
        <v>10488</v>
      </c>
      <c r="F3371" s="46" t="s">
        <v>10515</v>
      </c>
      <c r="G3371" s="46" t="s">
        <v>59</v>
      </c>
      <c r="H3371" s="48" t="s">
        <v>60</v>
      </c>
      <c r="I3371" s="47"/>
      <c r="J3371" s="47"/>
      <c r="K3371" s="47"/>
      <c r="L3371" s="47"/>
      <c r="M3371" s="47"/>
      <c r="N3371" s="47"/>
      <c r="O3371" s="47"/>
      <c r="P3371" s="47"/>
      <c r="Q3371" s="47"/>
      <c r="R3371" s="47"/>
      <c r="S3371" s="47"/>
      <c r="T3371" s="48"/>
      <c r="U3371" s="49" t="s">
        <v>477</v>
      </c>
    </row>
    <row r="3372" customFormat="false" ht="87.5" hidden="false" customHeight="false" outlineLevel="0" collapsed="false">
      <c r="A3372" s="44" t="n">
        <v>3368</v>
      </c>
      <c r="B3372" s="45" t="s">
        <v>10516</v>
      </c>
      <c r="C3372" s="46" t="s">
        <v>9981</v>
      </c>
      <c r="D3372" s="46" t="s">
        <v>10517</v>
      </c>
      <c r="E3372" s="46" t="s">
        <v>10488</v>
      </c>
      <c r="F3372" s="46" t="s">
        <v>10518</v>
      </c>
      <c r="G3372" s="46" t="s">
        <v>59</v>
      </c>
      <c r="H3372" s="48" t="s">
        <v>60</v>
      </c>
      <c r="I3372" s="47"/>
      <c r="J3372" s="47"/>
      <c r="K3372" s="47"/>
      <c r="L3372" s="47"/>
      <c r="M3372" s="47"/>
      <c r="N3372" s="47"/>
      <c r="O3372" s="47"/>
      <c r="P3372" s="47"/>
      <c r="Q3372" s="47"/>
      <c r="R3372" s="47"/>
      <c r="S3372" s="47"/>
      <c r="T3372" s="48"/>
      <c r="U3372" s="49" t="s">
        <v>477</v>
      </c>
    </row>
    <row r="3373" customFormat="false" ht="70" hidden="false" customHeight="false" outlineLevel="0" collapsed="false">
      <c r="A3373" s="44" t="n">
        <v>3369</v>
      </c>
      <c r="B3373" s="45" t="s">
        <v>10519</v>
      </c>
      <c r="C3373" s="46" t="s">
        <v>9981</v>
      </c>
      <c r="D3373" s="46" t="s">
        <v>10520</v>
      </c>
      <c r="E3373" s="46" t="s">
        <v>10488</v>
      </c>
      <c r="F3373" s="46" t="s">
        <v>10521</v>
      </c>
      <c r="G3373" s="46" t="s">
        <v>59</v>
      </c>
      <c r="H3373" s="48" t="s">
        <v>60</v>
      </c>
      <c r="I3373" s="47"/>
      <c r="J3373" s="47"/>
      <c r="K3373" s="47"/>
      <c r="L3373" s="47"/>
      <c r="M3373" s="47"/>
      <c r="N3373" s="47"/>
      <c r="O3373" s="47"/>
      <c r="P3373" s="47"/>
      <c r="Q3373" s="47"/>
      <c r="R3373" s="47"/>
      <c r="S3373" s="47"/>
      <c r="T3373" s="48"/>
      <c r="U3373" s="49" t="s">
        <v>477</v>
      </c>
    </row>
    <row r="3374" customFormat="false" ht="70" hidden="false" customHeight="false" outlineLevel="0" collapsed="false">
      <c r="A3374" s="44" t="n">
        <v>3370</v>
      </c>
      <c r="B3374" s="45" t="s">
        <v>10522</v>
      </c>
      <c r="C3374" s="46" t="s">
        <v>9981</v>
      </c>
      <c r="D3374" s="46" t="s">
        <v>10523</v>
      </c>
      <c r="E3374" s="46" t="s">
        <v>10488</v>
      </c>
      <c r="F3374" s="46" t="s">
        <v>10524</v>
      </c>
      <c r="G3374" s="46" t="s">
        <v>59</v>
      </c>
      <c r="H3374" s="48" t="s">
        <v>60</v>
      </c>
      <c r="I3374" s="47"/>
      <c r="J3374" s="47"/>
      <c r="K3374" s="47"/>
      <c r="L3374" s="47"/>
      <c r="M3374" s="47"/>
      <c r="N3374" s="47"/>
      <c r="O3374" s="47"/>
      <c r="P3374" s="47"/>
      <c r="Q3374" s="47"/>
      <c r="R3374" s="47"/>
      <c r="S3374" s="47"/>
      <c r="T3374" s="48"/>
      <c r="U3374" s="49" t="s">
        <v>477</v>
      </c>
    </row>
    <row r="3375" customFormat="false" ht="70" hidden="false" customHeight="false" outlineLevel="0" collapsed="false">
      <c r="A3375" s="44" t="n">
        <v>3371</v>
      </c>
      <c r="B3375" s="45" t="s">
        <v>10525</v>
      </c>
      <c r="C3375" s="46" t="s">
        <v>9981</v>
      </c>
      <c r="D3375" s="46" t="s">
        <v>10526</v>
      </c>
      <c r="E3375" s="46" t="s">
        <v>10488</v>
      </c>
      <c r="F3375" s="46" t="s">
        <v>10524</v>
      </c>
      <c r="G3375" s="46" t="s">
        <v>59</v>
      </c>
      <c r="H3375" s="48" t="s">
        <v>60</v>
      </c>
      <c r="I3375" s="47"/>
      <c r="J3375" s="47"/>
      <c r="K3375" s="47"/>
      <c r="L3375" s="47"/>
      <c r="M3375" s="47"/>
      <c r="N3375" s="47"/>
      <c r="O3375" s="47"/>
      <c r="P3375" s="47"/>
      <c r="Q3375" s="47"/>
      <c r="R3375" s="47"/>
      <c r="S3375" s="47"/>
      <c r="T3375" s="48"/>
      <c r="U3375" s="49" t="s">
        <v>477</v>
      </c>
    </row>
    <row r="3376" customFormat="false" ht="87.5" hidden="false" customHeight="false" outlineLevel="0" collapsed="false">
      <c r="A3376" s="44" t="n">
        <v>3372</v>
      </c>
      <c r="B3376" s="45" t="s">
        <v>10527</v>
      </c>
      <c r="C3376" s="46" t="s">
        <v>9981</v>
      </c>
      <c r="D3376" s="46" t="s">
        <v>10528</v>
      </c>
      <c r="E3376" s="46" t="s">
        <v>10488</v>
      </c>
      <c r="F3376" s="46" t="s">
        <v>10529</v>
      </c>
      <c r="G3376" s="46" t="s">
        <v>59</v>
      </c>
      <c r="H3376" s="48" t="s">
        <v>60</v>
      </c>
      <c r="I3376" s="47"/>
      <c r="J3376" s="47"/>
      <c r="K3376" s="47"/>
      <c r="L3376" s="47"/>
      <c r="M3376" s="47"/>
      <c r="N3376" s="47"/>
      <c r="O3376" s="47"/>
      <c r="P3376" s="47"/>
      <c r="Q3376" s="47"/>
      <c r="R3376" s="47"/>
      <c r="S3376" s="47"/>
      <c r="T3376" s="48"/>
      <c r="U3376" s="49" t="s">
        <v>477</v>
      </c>
    </row>
    <row r="3377" customFormat="false" ht="87.5" hidden="false" customHeight="false" outlineLevel="0" collapsed="false">
      <c r="A3377" s="44" t="n">
        <v>3373</v>
      </c>
      <c r="B3377" s="45" t="s">
        <v>10530</v>
      </c>
      <c r="C3377" s="46" t="s">
        <v>9981</v>
      </c>
      <c r="D3377" s="46" t="s">
        <v>10531</v>
      </c>
      <c r="E3377" s="46" t="s">
        <v>10488</v>
      </c>
      <c r="F3377" s="46" t="s">
        <v>10532</v>
      </c>
      <c r="G3377" s="46" t="s">
        <v>59</v>
      </c>
      <c r="H3377" s="48" t="s">
        <v>60</v>
      </c>
      <c r="I3377" s="47"/>
      <c r="J3377" s="47"/>
      <c r="K3377" s="47"/>
      <c r="L3377" s="47"/>
      <c r="M3377" s="47"/>
      <c r="N3377" s="47"/>
      <c r="O3377" s="47"/>
      <c r="P3377" s="47"/>
      <c r="Q3377" s="47"/>
      <c r="R3377" s="47"/>
      <c r="S3377" s="47"/>
      <c r="T3377" s="48"/>
      <c r="U3377" s="49" t="s">
        <v>477</v>
      </c>
    </row>
    <row r="3378" customFormat="false" ht="35" hidden="false" customHeight="false" outlineLevel="0" collapsed="false">
      <c r="A3378" s="44" t="n">
        <v>3374</v>
      </c>
      <c r="B3378" s="45" t="s">
        <v>10533</v>
      </c>
      <c r="C3378" s="46" t="s">
        <v>9981</v>
      </c>
      <c r="D3378" s="46" t="s">
        <v>10534</v>
      </c>
      <c r="E3378" s="46" t="s">
        <v>10535</v>
      </c>
      <c r="F3378" s="46" t="s">
        <v>10536</v>
      </c>
      <c r="G3378" s="46" t="s">
        <v>74</v>
      </c>
      <c r="H3378" s="48" t="s">
        <v>60</v>
      </c>
      <c r="I3378" s="47"/>
      <c r="J3378" s="47"/>
      <c r="K3378" s="47"/>
      <c r="L3378" s="47"/>
      <c r="M3378" s="47"/>
      <c r="N3378" s="47"/>
      <c r="O3378" s="47"/>
      <c r="P3378" s="47"/>
      <c r="Q3378" s="47"/>
      <c r="R3378" s="47"/>
      <c r="S3378" s="47"/>
      <c r="T3378" s="48"/>
      <c r="U3378" s="49" t="s">
        <v>477</v>
      </c>
    </row>
    <row r="3379" customFormat="false" ht="87.5" hidden="false" customHeight="false" outlineLevel="0" collapsed="false">
      <c r="A3379" s="44" t="n">
        <v>3375</v>
      </c>
      <c r="B3379" s="45" t="s">
        <v>10537</v>
      </c>
      <c r="C3379" s="46" t="s">
        <v>9981</v>
      </c>
      <c r="D3379" s="46" t="s">
        <v>10538</v>
      </c>
      <c r="E3379" s="46" t="s">
        <v>10539</v>
      </c>
      <c r="F3379" s="46" t="s">
        <v>10540</v>
      </c>
      <c r="G3379" s="46" t="s">
        <v>74</v>
      </c>
      <c r="H3379" s="48" t="s">
        <v>60</v>
      </c>
      <c r="I3379" s="47"/>
      <c r="J3379" s="47"/>
      <c r="K3379" s="47"/>
      <c r="L3379" s="47"/>
      <c r="M3379" s="47"/>
      <c r="N3379" s="47"/>
      <c r="O3379" s="47"/>
      <c r="P3379" s="47"/>
      <c r="Q3379" s="47"/>
      <c r="R3379" s="47"/>
      <c r="S3379" s="47"/>
      <c r="T3379" s="48"/>
      <c r="U3379" s="49" t="s">
        <v>477</v>
      </c>
    </row>
    <row r="3380" customFormat="false" ht="35" hidden="false" customHeight="false" outlineLevel="0" collapsed="false">
      <c r="A3380" s="44" t="n">
        <v>3376</v>
      </c>
      <c r="B3380" s="45" t="s">
        <v>10541</v>
      </c>
      <c r="C3380" s="46" t="s">
        <v>9981</v>
      </c>
      <c r="D3380" s="46" t="s">
        <v>10542</v>
      </c>
      <c r="E3380" s="46" t="s">
        <v>10543</v>
      </c>
      <c r="F3380" s="46" t="s">
        <v>10544</v>
      </c>
      <c r="G3380" s="46" t="s">
        <v>74</v>
      </c>
      <c r="H3380" s="48" t="s">
        <v>60</v>
      </c>
      <c r="I3380" s="47"/>
      <c r="J3380" s="47"/>
      <c r="K3380" s="47"/>
      <c r="L3380" s="47"/>
      <c r="M3380" s="47"/>
      <c r="N3380" s="47"/>
      <c r="O3380" s="47"/>
      <c r="P3380" s="47"/>
      <c r="Q3380" s="47"/>
      <c r="R3380" s="47"/>
      <c r="S3380" s="47"/>
      <c r="T3380" s="48"/>
      <c r="U3380" s="49" t="s">
        <v>477</v>
      </c>
    </row>
    <row r="3381" customFormat="false" ht="52.5" hidden="false" customHeight="false" outlineLevel="0" collapsed="false">
      <c r="A3381" s="44" t="n">
        <v>3377</v>
      </c>
      <c r="B3381" s="45" t="s">
        <v>10545</v>
      </c>
      <c r="C3381" s="46" t="s">
        <v>9981</v>
      </c>
      <c r="D3381" s="46" t="s">
        <v>10546</v>
      </c>
      <c r="E3381" s="46" t="s">
        <v>10547</v>
      </c>
      <c r="F3381" s="46" t="s">
        <v>10548</v>
      </c>
      <c r="G3381" s="46" t="s">
        <v>74</v>
      </c>
      <c r="H3381" s="48" t="s">
        <v>60</v>
      </c>
      <c r="I3381" s="47"/>
      <c r="J3381" s="47"/>
      <c r="K3381" s="47"/>
      <c r="L3381" s="47"/>
      <c r="M3381" s="47"/>
      <c r="N3381" s="47"/>
      <c r="O3381" s="47"/>
      <c r="P3381" s="47"/>
      <c r="Q3381" s="47"/>
      <c r="R3381" s="47"/>
      <c r="S3381" s="47"/>
      <c r="T3381" s="48"/>
      <c r="U3381" s="49" t="s">
        <v>477</v>
      </c>
    </row>
    <row r="3382" customFormat="false" ht="52.5" hidden="false" customHeight="false" outlineLevel="0" collapsed="false">
      <c r="A3382" s="44" t="n">
        <v>3378</v>
      </c>
      <c r="B3382" s="45" t="s">
        <v>10549</v>
      </c>
      <c r="C3382" s="46" t="s">
        <v>9981</v>
      </c>
      <c r="D3382" s="46" t="s">
        <v>10550</v>
      </c>
      <c r="E3382" s="46" t="s">
        <v>10551</v>
      </c>
      <c r="F3382" s="46" t="s">
        <v>10552</v>
      </c>
      <c r="G3382" s="46" t="s">
        <v>59</v>
      </c>
      <c r="H3382" s="48" t="s">
        <v>60</v>
      </c>
      <c r="I3382" s="47"/>
      <c r="J3382" s="47"/>
      <c r="K3382" s="47"/>
      <c r="L3382" s="47"/>
      <c r="M3382" s="47"/>
      <c r="N3382" s="47"/>
      <c r="O3382" s="47"/>
      <c r="P3382" s="47"/>
      <c r="Q3382" s="47"/>
      <c r="R3382" s="47"/>
      <c r="S3382" s="47"/>
      <c r="T3382" s="48"/>
      <c r="U3382" s="49" t="s">
        <v>477</v>
      </c>
    </row>
    <row r="3383" customFormat="false" ht="52.5" hidden="false" customHeight="false" outlineLevel="0" collapsed="false">
      <c r="A3383" s="44" t="n">
        <v>3379</v>
      </c>
      <c r="B3383" s="45" t="s">
        <v>10553</v>
      </c>
      <c r="C3383" s="46" t="s">
        <v>9981</v>
      </c>
      <c r="D3383" s="46" t="s">
        <v>10554</v>
      </c>
      <c r="E3383" s="46" t="s">
        <v>10551</v>
      </c>
      <c r="F3383" s="46" t="s">
        <v>10555</v>
      </c>
      <c r="G3383" s="46" t="s">
        <v>59</v>
      </c>
      <c r="H3383" s="48" t="s">
        <v>60</v>
      </c>
      <c r="I3383" s="47"/>
      <c r="J3383" s="47"/>
      <c r="K3383" s="47"/>
      <c r="L3383" s="47"/>
      <c r="M3383" s="47"/>
      <c r="N3383" s="47"/>
      <c r="O3383" s="47"/>
      <c r="P3383" s="47"/>
      <c r="Q3383" s="47"/>
      <c r="R3383" s="47"/>
      <c r="S3383" s="47"/>
      <c r="T3383" s="48"/>
      <c r="U3383" s="49" t="s">
        <v>477</v>
      </c>
    </row>
    <row r="3384" customFormat="false" ht="52.5" hidden="false" customHeight="false" outlineLevel="0" collapsed="false">
      <c r="A3384" s="44" t="n">
        <v>3380</v>
      </c>
      <c r="B3384" s="45" t="s">
        <v>10556</v>
      </c>
      <c r="C3384" s="46" t="s">
        <v>9981</v>
      </c>
      <c r="D3384" s="46" t="s">
        <v>10557</v>
      </c>
      <c r="E3384" s="46" t="s">
        <v>10551</v>
      </c>
      <c r="F3384" s="46" t="s">
        <v>10552</v>
      </c>
      <c r="G3384" s="46" t="s">
        <v>59</v>
      </c>
      <c r="H3384" s="48" t="s">
        <v>60</v>
      </c>
      <c r="I3384" s="47"/>
      <c r="J3384" s="47"/>
      <c r="K3384" s="47"/>
      <c r="L3384" s="47"/>
      <c r="M3384" s="47"/>
      <c r="N3384" s="47"/>
      <c r="O3384" s="47"/>
      <c r="P3384" s="47"/>
      <c r="Q3384" s="47"/>
      <c r="R3384" s="47"/>
      <c r="S3384" s="47"/>
      <c r="T3384" s="48"/>
      <c r="U3384" s="49" t="s">
        <v>477</v>
      </c>
    </row>
    <row r="3385" customFormat="false" ht="52.5" hidden="false" customHeight="false" outlineLevel="0" collapsed="false">
      <c r="A3385" s="44" t="n">
        <v>3381</v>
      </c>
      <c r="B3385" s="45" t="s">
        <v>10558</v>
      </c>
      <c r="C3385" s="46" t="s">
        <v>9981</v>
      </c>
      <c r="D3385" s="46" t="s">
        <v>10559</v>
      </c>
      <c r="E3385" s="46" t="s">
        <v>10551</v>
      </c>
      <c r="F3385" s="46" t="s">
        <v>10555</v>
      </c>
      <c r="G3385" s="46" t="s">
        <v>59</v>
      </c>
      <c r="H3385" s="48" t="s">
        <v>60</v>
      </c>
      <c r="I3385" s="47"/>
      <c r="J3385" s="47"/>
      <c r="K3385" s="47"/>
      <c r="L3385" s="47"/>
      <c r="M3385" s="47"/>
      <c r="N3385" s="47"/>
      <c r="O3385" s="47"/>
      <c r="P3385" s="47"/>
      <c r="Q3385" s="47"/>
      <c r="R3385" s="47"/>
      <c r="S3385" s="47"/>
      <c r="T3385" s="48"/>
      <c r="U3385" s="49" t="s">
        <v>477</v>
      </c>
    </row>
    <row r="3386" customFormat="false" ht="52.5" hidden="false" customHeight="false" outlineLevel="0" collapsed="false">
      <c r="A3386" s="44" t="n">
        <v>3382</v>
      </c>
      <c r="B3386" s="45" t="s">
        <v>10560</v>
      </c>
      <c r="C3386" s="46" t="s">
        <v>9981</v>
      </c>
      <c r="D3386" s="46" t="s">
        <v>10561</v>
      </c>
      <c r="E3386" s="46" t="s">
        <v>10551</v>
      </c>
      <c r="F3386" s="46" t="s">
        <v>10552</v>
      </c>
      <c r="G3386" s="46" t="s">
        <v>59</v>
      </c>
      <c r="H3386" s="48" t="s">
        <v>60</v>
      </c>
      <c r="I3386" s="47"/>
      <c r="J3386" s="47"/>
      <c r="K3386" s="47"/>
      <c r="L3386" s="47"/>
      <c r="M3386" s="47"/>
      <c r="N3386" s="47"/>
      <c r="O3386" s="47"/>
      <c r="P3386" s="47"/>
      <c r="Q3386" s="47"/>
      <c r="R3386" s="47"/>
      <c r="S3386" s="47"/>
      <c r="T3386" s="48"/>
      <c r="U3386" s="49" t="s">
        <v>477</v>
      </c>
    </row>
    <row r="3387" customFormat="false" ht="52.5" hidden="false" customHeight="false" outlineLevel="0" collapsed="false">
      <c r="A3387" s="44" t="n">
        <v>3383</v>
      </c>
      <c r="B3387" s="45" t="s">
        <v>10562</v>
      </c>
      <c r="C3387" s="46" t="s">
        <v>9981</v>
      </c>
      <c r="D3387" s="46" t="s">
        <v>10563</v>
      </c>
      <c r="E3387" s="46" t="s">
        <v>10551</v>
      </c>
      <c r="F3387" s="46" t="s">
        <v>10555</v>
      </c>
      <c r="G3387" s="46" t="s">
        <v>59</v>
      </c>
      <c r="H3387" s="48" t="s">
        <v>60</v>
      </c>
      <c r="I3387" s="47"/>
      <c r="J3387" s="47"/>
      <c r="K3387" s="47"/>
      <c r="L3387" s="47"/>
      <c r="M3387" s="47"/>
      <c r="N3387" s="47"/>
      <c r="O3387" s="47"/>
      <c r="P3387" s="47"/>
      <c r="Q3387" s="47"/>
      <c r="R3387" s="47"/>
      <c r="S3387" s="47"/>
      <c r="T3387" s="48"/>
      <c r="U3387" s="49" t="s">
        <v>477</v>
      </c>
    </row>
    <row r="3388" customFormat="false" ht="52.5" hidden="false" customHeight="false" outlineLevel="0" collapsed="false">
      <c r="A3388" s="44" t="n">
        <v>3384</v>
      </c>
      <c r="B3388" s="45" t="s">
        <v>10564</v>
      </c>
      <c r="C3388" s="46" t="s">
        <v>9981</v>
      </c>
      <c r="D3388" s="46" t="s">
        <v>10565</v>
      </c>
      <c r="E3388" s="46" t="s">
        <v>10551</v>
      </c>
      <c r="F3388" s="46" t="s">
        <v>10552</v>
      </c>
      <c r="G3388" s="46" t="s">
        <v>59</v>
      </c>
      <c r="H3388" s="48" t="s">
        <v>60</v>
      </c>
      <c r="I3388" s="47"/>
      <c r="J3388" s="47"/>
      <c r="K3388" s="47"/>
      <c r="L3388" s="47"/>
      <c r="M3388" s="47"/>
      <c r="N3388" s="47"/>
      <c r="O3388" s="47"/>
      <c r="P3388" s="47"/>
      <c r="Q3388" s="47"/>
      <c r="R3388" s="47"/>
      <c r="S3388" s="47"/>
      <c r="T3388" s="48"/>
      <c r="U3388" s="49" t="s">
        <v>477</v>
      </c>
    </row>
    <row r="3389" customFormat="false" ht="52.5" hidden="false" customHeight="false" outlineLevel="0" collapsed="false">
      <c r="A3389" s="44" t="n">
        <v>3385</v>
      </c>
      <c r="B3389" s="45" t="s">
        <v>10566</v>
      </c>
      <c r="C3389" s="46" t="s">
        <v>9981</v>
      </c>
      <c r="D3389" s="46" t="s">
        <v>10567</v>
      </c>
      <c r="E3389" s="46" t="s">
        <v>10551</v>
      </c>
      <c r="F3389" s="46" t="s">
        <v>10555</v>
      </c>
      <c r="G3389" s="46" t="s">
        <v>59</v>
      </c>
      <c r="H3389" s="48" t="s">
        <v>60</v>
      </c>
      <c r="I3389" s="47"/>
      <c r="J3389" s="47"/>
      <c r="K3389" s="47"/>
      <c r="L3389" s="47"/>
      <c r="M3389" s="47"/>
      <c r="N3389" s="47"/>
      <c r="O3389" s="47"/>
      <c r="P3389" s="47"/>
      <c r="Q3389" s="47"/>
      <c r="R3389" s="47"/>
      <c r="S3389" s="47"/>
      <c r="T3389" s="48"/>
      <c r="U3389" s="49" t="s">
        <v>477</v>
      </c>
    </row>
    <row r="3390" customFormat="false" ht="52.5" hidden="false" customHeight="false" outlineLevel="0" collapsed="false">
      <c r="A3390" s="44" t="n">
        <v>3386</v>
      </c>
      <c r="B3390" s="45" t="s">
        <v>10568</v>
      </c>
      <c r="C3390" s="46" t="s">
        <v>9981</v>
      </c>
      <c r="D3390" s="46" t="s">
        <v>10569</v>
      </c>
      <c r="E3390" s="46" t="s">
        <v>10551</v>
      </c>
      <c r="F3390" s="46" t="s">
        <v>10552</v>
      </c>
      <c r="G3390" s="46" t="s">
        <v>59</v>
      </c>
      <c r="H3390" s="48" t="s">
        <v>60</v>
      </c>
      <c r="I3390" s="47"/>
      <c r="J3390" s="47"/>
      <c r="K3390" s="47"/>
      <c r="L3390" s="47"/>
      <c r="M3390" s="47"/>
      <c r="N3390" s="47"/>
      <c r="O3390" s="47"/>
      <c r="P3390" s="47"/>
      <c r="Q3390" s="47"/>
      <c r="R3390" s="47"/>
      <c r="S3390" s="47"/>
      <c r="T3390" s="48"/>
      <c r="U3390" s="49" t="s">
        <v>477</v>
      </c>
    </row>
    <row r="3391" customFormat="false" ht="52.5" hidden="false" customHeight="false" outlineLevel="0" collapsed="false">
      <c r="A3391" s="44" t="n">
        <v>3387</v>
      </c>
      <c r="B3391" s="45" t="s">
        <v>10570</v>
      </c>
      <c r="C3391" s="46" t="s">
        <v>9981</v>
      </c>
      <c r="D3391" s="46" t="s">
        <v>10571</v>
      </c>
      <c r="E3391" s="46" t="s">
        <v>10551</v>
      </c>
      <c r="F3391" s="46" t="s">
        <v>10555</v>
      </c>
      <c r="G3391" s="46" t="s">
        <v>59</v>
      </c>
      <c r="H3391" s="48" t="s">
        <v>60</v>
      </c>
      <c r="I3391" s="47"/>
      <c r="J3391" s="47"/>
      <c r="K3391" s="47"/>
      <c r="L3391" s="47"/>
      <c r="M3391" s="47"/>
      <c r="N3391" s="47"/>
      <c r="O3391" s="47"/>
      <c r="P3391" s="47"/>
      <c r="Q3391" s="47"/>
      <c r="R3391" s="47"/>
      <c r="S3391" s="47"/>
      <c r="T3391" s="48"/>
      <c r="U3391" s="49" t="s">
        <v>477</v>
      </c>
    </row>
    <row r="3392" customFormat="false" ht="52.5" hidden="false" customHeight="false" outlineLevel="0" collapsed="false">
      <c r="A3392" s="44" t="n">
        <v>3388</v>
      </c>
      <c r="B3392" s="45" t="s">
        <v>10572</v>
      </c>
      <c r="C3392" s="46" t="s">
        <v>9981</v>
      </c>
      <c r="D3392" s="46" t="s">
        <v>10573</v>
      </c>
      <c r="E3392" s="46" t="s">
        <v>10551</v>
      </c>
      <c r="F3392" s="46" t="s">
        <v>10552</v>
      </c>
      <c r="G3392" s="46" t="s">
        <v>59</v>
      </c>
      <c r="H3392" s="48" t="s">
        <v>60</v>
      </c>
      <c r="I3392" s="47"/>
      <c r="J3392" s="47"/>
      <c r="K3392" s="47"/>
      <c r="L3392" s="47"/>
      <c r="M3392" s="47"/>
      <c r="N3392" s="47"/>
      <c r="O3392" s="47"/>
      <c r="P3392" s="47"/>
      <c r="Q3392" s="47"/>
      <c r="R3392" s="47"/>
      <c r="S3392" s="47"/>
      <c r="T3392" s="48"/>
      <c r="U3392" s="49" t="s">
        <v>477</v>
      </c>
    </row>
    <row r="3393" customFormat="false" ht="52.5" hidden="false" customHeight="false" outlineLevel="0" collapsed="false">
      <c r="A3393" s="44" t="n">
        <v>3389</v>
      </c>
      <c r="B3393" s="45" t="s">
        <v>10574</v>
      </c>
      <c r="C3393" s="46" t="s">
        <v>9981</v>
      </c>
      <c r="D3393" s="46" t="s">
        <v>10575</v>
      </c>
      <c r="E3393" s="46" t="s">
        <v>10551</v>
      </c>
      <c r="F3393" s="46" t="s">
        <v>10555</v>
      </c>
      <c r="G3393" s="46" t="s">
        <v>59</v>
      </c>
      <c r="H3393" s="48" t="s">
        <v>60</v>
      </c>
      <c r="I3393" s="47"/>
      <c r="J3393" s="47"/>
      <c r="K3393" s="47"/>
      <c r="L3393" s="47"/>
      <c r="M3393" s="47"/>
      <c r="N3393" s="47"/>
      <c r="O3393" s="47"/>
      <c r="P3393" s="47"/>
      <c r="Q3393" s="47"/>
      <c r="R3393" s="47"/>
      <c r="S3393" s="47"/>
      <c r="T3393" s="48"/>
      <c r="U3393" s="49" t="s">
        <v>477</v>
      </c>
    </row>
    <row r="3394" customFormat="false" ht="52.5" hidden="false" customHeight="false" outlineLevel="0" collapsed="false">
      <c r="A3394" s="44" t="n">
        <v>3390</v>
      </c>
      <c r="B3394" s="45" t="s">
        <v>10576</v>
      </c>
      <c r="C3394" s="46" t="s">
        <v>9981</v>
      </c>
      <c r="D3394" s="46" t="s">
        <v>10577</v>
      </c>
      <c r="E3394" s="46" t="s">
        <v>10551</v>
      </c>
      <c r="F3394" s="46" t="s">
        <v>10552</v>
      </c>
      <c r="G3394" s="46" t="s">
        <v>59</v>
      </c>
      <c r="H3394" s="48" t="s">
        <v>60</v>
      </c>
      <c r="I3394" s="47"/>
      <c r="J3394" s="47"/>
      <c r="K3394" s="47"/>
      <c r="L3394" s="47"/>
      <c r="M3394" s="47"/>
      <c r="N3394" s="47"/>
      <c r="O3394" s="47"/>
      <c r="P3394" s="47"/>
      <c r="Q3394" s="47"/>
      <c r="R3394" s="47"/>
      <c r="S3394" s="47"/>
      <c r="T3394" s="48"/>
      <c r="U3394" s="49" t="s">
        <v>477</v>
      </c>
    </row>
    <row r="3395" customFormat="false" ht="52.5" hidden="false" customHeight="false" outlineLevel="0" collapsed="false">
      <c r="A3395" s="44" t="n">
        <v>3391</v>
      </c>
      <c r="B3395" s="45" t="s">
        <v>10578</v>
      </c>
      <c r="C3395" s="46" t="s">
        <v>9981</v>
      </c>
      <c r="D3395" s="46" t="s">
        <v>10579</v>
      </c>
      <c r="E3395" s="46" t="s">
        <v>10551</v>
      </c>
      <c r="F3395" s="46" t="s">
        <v>10555</v>
      </c>
      <c r="G3395" s="46" t="s">
        <v>59</v>
      </c>
      <c r="H3395" s="48" t="s">
        <v>60</v>
      </c>
      <c r="I3395" s="47"/>
      <c r="J3395" s="47"/>
      <c r="K3395" s="47"/>
      <c r="L3395" s="47"/>
      <c r="M3395" s="47"/>
      <c r="N3395" s="47"/>
      <c r="O3395" s="47"/>
      <c r="P3395" s="47"/>
      <c r="Q3395" s="47"/>
      <c r="R3395" s="47"/>
      <c r="S3395" s="47"/>
      <c r="T3395" s="48"/>
      <c r="U3395" s="49" t="s">
        <v>477</v>
      </c>
    </row>
    <row r="3396" customFormat="false" ht="105" hidden="false" customHeight="false" outlineLevel="0" collapsed="false">
      <c r="A3396" s="44" t="n">
        <v>3392</v>
      </c>
      <c r="B3396" s="45" t="s">
        <v>10580</v>
      </c>
      <c r="C3396" s="46" t="s">
        <v>9981</v>
      </c>
      <c r="D3396" s="46" t="s">
        <v>10581</v>
      </c>
      <c r="E3396" s="46" t="s">
        <v>10582</v>
      </c>
      <c r="F3396" s="46" t="s">
        <v>10583</v>
      </c>
      <c r="G3396" s="46" t="s">
        <v>74</v>
      </c>
      <c r="H3396" s="48" t="s">
        <v>60</v>
      </c>
      <c r="I3396" s="47"/>
      <c r="J3396" s="47"/>
      <c r="K3396" s="47"/>
      <c r="L3396" s="47"/>
      <c r="M3396" s="47"/>
      <c r="N3396" s="47"/>
      <c r="O3396" s="47"/>
      <c r="P3396" s="47"/>
      <c r="Q3396" s="47"/>
      <c r="R3396" s="47"/>
      <c r="S3396" s="47"/>
      <c r="T3396" s="48"/>
      <c r="U3396" s="49" t="s">
        <v>477</v>
      </c>
    </row>
    <row r="3397" customFormat="false" ht="105" hidden="false" customHeight="false" outlineLevel="0" collapsed="false">
      <c r="A3397" s="44" t="n">
        <v>3393</v>
      </c>
      <c r="B3397" s="45" t="s">
        <v>10584</v>
      </c>
      <c r="C3397" s="46" t="s">
        <v>9981</v>
      </c>
      <c r="D3397" s="46" t="s">
        <v>10585</v>
      </c>
      <c r="E3397" s="46" t="s">
        <v>10582</v>
      </c>
      <c r="F3397" s="46" t="s">
        <v>10583</v>
      </c>
      <c r="G3397" s="46" t="s">
        <v>74</v>
      </c>
      <c r="H3397" s="48" t="s">
        <v>60</v>
      </c>
      <c r="I3397" s="47"/>
      <c r="J3397" s="47"/>
      <c r="K3397" s="47"/>
      <c r="L3397" s="47"/>
      <c r="M3397" s="47"/>
      <c r="N3397" s="47"/>
      <c r="O3397" s="47"/>
      <c r="P3397" s="47"/>
      <c r="Q3397" s="47"/>
      <c r="R3397" s="47"/>
      <c r="S3397" s="47"/>
      <c r="T3397" s="48"/>
      <c r="U3397" s="49" t="s">
        <v>477</v>
      </c>
    </row>
    <row r="3398" customFormat="false" ht="105" hidden="false" customHeight="false" outlineLevel="0" collapsed="false">
      <c r="A3398" s="44" t="n">
        <v>3394</v>
      </c>
      <c r="B3398" s="45" t="s">
        <v>10586</v>
      </c>
      <c r="C3398" s="46" t="s">
        <v>9981</v>
      </c>
      <c r="D3398" s="46" t="s">
        <v>10587</v>
      </c>
      <c r="E3398" s="46" t="s">
        <v>10582</v>
      </c>
      <c r="F3398" s="46" t="s">
        <v>10583</v>
      </c>
      <c r="G3398" s="46" t="s">
        <v>74</v>
      </c>
      <c r="H3398" s="48" t="s">
        <v>60</v>
      </c>
      <c r="I3398" s="47"/>
      <c r="J3398" s="47"/>
      <c r="K3398" s="47"/>
      <c r="L3398" s="47"/>
      <c r="M3398" s="47"/>
      <c r="N3398" s="47"/>
      <c r="O3398" s="47"/>
      <c r="P3398" s="47"/>
      <c r="Q3398" s="47"/>
      <c r="R3398" s="47"/>
      <c r="S3398" s="47"/>
      <c r="T3398" s="48"/>
      <c r="U3398" s="49" t="s">
        <v>477</v>
      </c>
    </row>
    <row r="3399" customFormat="false" ht="105" hidden="false" customHeight="false" outlineLevel="0" collapsed="false">
      <c r="A3399" s="44" t="n">
        <v>3395</v>
      </c>
      <c r="B3399" s="45" t="s">
        <v>10588</v>
      </c>
      <c r="C3399" s="46" t="s">
        <v>9981</v>
      </c>
      <c r="D3399" s="46" t="s">
        <v>10589</v>
      </c>
      <c r="E3399" s="46" t="s">
        <v>10582</v>
      </c>
      <c r="F3399" s="46" t="s">
        <v>10583</v>
      </c>
      <c r="G3399" s="46" t="s">
        <v>74</v>
      </c>
      <c r="H3399" s="48" t="s">
        <v>60</v>
      </c>
      <c r="I3399" s="47"/>
      <c r="J3399" s="47"/>
      <c r="K3399" s="47"/>
      <c r="L3399" s="47"/>
      <c r="M3399" s="47"/>
      <c r="N3399" s="47"/>
      <c r="O3399" s="47"/>
      <c r="P3399" s="47"/>
      <c r="Q3399" s="47"/>
      <c r="R3399" s="47"/>
      <c r="S3399" s="47"/>
      <c r="T3399" s="48"/>
      <c r="U3399" s="49" t="s">
        <v>477</v>
      </c>
    </row>
    <row r="3400" customFormat="false" ht="105" hidden="false" customHeight="false" outlineLevel="0" collapsed="false">
      <c r="A3400" s="44" t="n">
        <v>3396</v>
      </c>
      <c r="B3400" s="45" t="s">
        <v>10590</v>
      </c>
      <c r="C3400" s="46" t="s">
        <v>9981</v>
      </c>
      <c r="D3400" s="46" t="s">
        <v>10591</v>
      </c>
      <c r="E3400" s="46" t="s">
        <v>10582</v>
      </c>
      <c r="F3400" s="46" t="s">
        <v>10583</v>
      </c>
      <c r="G3400" s="46" t="s">
        <v>74</v>
      </c>
      <c r="H3400" s="48" t="s">
        <v>60</v>
      </c>
      <c r="I3400" s="47"/>
      <c r="J3400" s="47"/>
      <c r="K3400" s="47"/>
      <c r="L3400" s="47"/>
      <c r="M3400" s="47"/>
      <c r="N3400" s="47"/>
      <c r="O3400" s="47"/>
      <c r="P3400" s="47"/>
      <c r="Q3400" s="47"/>
      <c r="R3400" s="47"/>
      <c r="S3400" s="47"/>
      <c r="T3400" s="48"/>
      <c r="U3400" s="49" t="s">
        <v>477</v>
      </c>
    </row>
    <row r="3401" customFormat="false" ht="105" hidden="false" customHeight="false" outlineLevel="0" collapsed="false">
      <c r="A3401" s="44" t="n">
        <v>3397</v>
      </c>
      <c r="B3401" s="45" t="s">
        <v>10592</v>
      </c>
      <c r="C3401" s="46" t="s">
        <v>9981</v>
      </c>
      <c r="D3401" s="46" t="s">
        <v>10593</v>
      </c>
      <c r="E3401" s="46" t="s">
        <v>10582</v>
      </c>
      <c r="F3401" s="46" t="s">
        <v>10583</v>
      </c>
      <c r="G3401" s="46" t="s">
        <v>74</v>
      </c>
      <c r="H3401" s="48" t="s">
        <v>60</v>
      </c>
      <c r="I3401" s="47"/>
      <c r="J3401" s="47"/>
      <c r="K3401" s="47"/>
      <c r="L3401" s="47"/>
      <c r="M3401" s="47"/>
      <c r="N3401" s="47"/>
      <c r="O3401" s="47"/>
      <c r="P3401" s="47"/>
      <c r="Q3401" s="47"/>
      <c r="R3401" s="47"/>
      <c r="S3401" s="47"/>
      <c r="T3401" s="48"/>
      <c r="U3401" s="49" t="s">
        <v>477</v>
      </c>
    </row>
    <row r="3402" customFormat="false" ht="105" hidden="false" customHeight="false" outlineLevel="0" collapsed="false">
      <c r="A3402" s="44" t="n">
        <v>3398</v>
      </c>
      <c r="B3402" s="45" t="s">
        <v>10594</v>
      </c>
      <c r="C3402" s="46" t="s">
        <v>9981</v>
      </c>
      <c r="D3402" s="46" t="s">
        <v>10595</v>
      </c>
      <c r="E3402" s="46" t="s">
        <v>10582</v>
      </c>
      <c r="F3402" s="46" t="s">
        <v>10583</v>
      </c>
      <c r="G3402" s="46" t="s">
        <v>74</v>
      </c>
      <c r="H3402" s="48" t="s">
        <v>60</v>
      </c>
      <c r="I3402" s="47"/>
      <c r="J3402" s="47"/>
      <c r="K3402" s="47"/>
      <c r="L3402" s="47"/>
      <c r="M3402" s="47"/>
      <c r="N3402" s="47"/>
      <c r="O3402" s="47"/>
      <c r="P3402" s="47"/>
      <c r="Q3402" s="47"/>
      <c r="R3402" s="47"/>
      <c r="S3402" s="47"/>
      <c r="T3402" s="48"/>
      <c r="U3402" s="49" t="s">
        <v>477</v>
      </c>
    </row>
    <row r="3403" customFormat="false" ht="35" hidden="false" customHeight="false" outlineLevel="0" collapsed="false">
      <c r="A3403" s="44" t="n">
        <v>3399</v>
      </c>
      <c r="B3403" s="45" t="s">
        <v>10596</v>
      </c>
      <c r="C3403" s="46" t="s">
        <v>9981</v>
      </c>
      <c r="D3403" s="46" t="s">
        <v>10597</v>
      </c>
      <c r="E3403" s="46" t="s">
        <v>10598</v>
      </c>
      <c r="F3403" s="46" t="s">
        <v>10599</v>
      </c>
      <c r="G3403" s="46" t="s">
        <v>59</v>
      </c>
      <c r="H3403" s="48" t="s">
        <v>60</v>
      </c>
      <c r="I3403" s="47"/>
      <c r="J3403" s="47"/>
      <c r="K3403" s="47"/>
      <c r="L3403" s="47"/>
      <c r="M3403" s="47"/>
      <c r="N3403" s="47"/>
      <c r="O3403" s="47"/>
      <c r="P3403" s="47"/>
      <c r="Q3403" s="47"/>
      <c r="R3403" s="47"/>
      <c r="S3403" s="47"/>
      <c r="T3403" s="48"/>
      <c r="U3403" s="49" t="s">
        <v>477</v>
      </c>
    </row>
    <row r="3404" customFormat="false" ht="35" hidden="false" customHeight="false" outlineLevel="0" collapsed="false">
      <c r="A3404" s="44" t="n">
        <v>3400</v>
      </c>
      <c r="B3404" s="45" t="s">
        <v>10600</v>
      </c>
      <c r="C3404" s="46" t="s">
        <v>9981</v>
      </c>
      <c r="D3404" s="46" t="s">
        <v>10601</v>
      </c>
      <c r="E3404" s="46" t="s">
        <v>10602</v>
      </c>
      <c r="F3404" s="46" t="s">
        <v>10603</v>
      </c>
      <c r="G3404" s="46" t="s">
        <v>59</v>
      </c>
      <c r="H3404" s="48" t="s">
        <v>60</v>
      </c>
      <c r="I3404" s="47"/>
      <c r="J3404" s="47"/>
      <c r="K3404" s="47"/>
      <c r="L3404" s="47"/>
      <c r="M3404" s="47"/>
      <c r="N3404" s="47"/>
      <c r="O3404" s="47"/>
      <c r="P3404" s="47"/>
      <c r="Q3404" s="47"/>
      <c r="R3404" s="47"/>
      <c r="S3404" s="47"/>
      <c r="T3404" s="48"/>
      <c r="U3404" s="49" t="s">
        <v>477</v>
      </c>
    </row>
    <row r="3405" customFormat="false" ht="35" hidden="false" customHeight="false" outlineLevel="0" collapsed="false">
      <c r="A3405" s="44" t="n">
        <v>3401</v>
      </c>
      <c r="B3405" s="45" t="s">
        <v>10604</v>
      </c>
      <c r="C3405" s="46" t="s">
        <v>9981</v>
      </c>
      <c r="D3405" s="46" t="s">
        <v>10605</v>
      </c>
      <c r="E3405" s="46" t="s">
        <v>10602</v>
      </c>
      <c r="F3405" s="46" t="s">
        <v>10603</v>
      </c>
      <c r="G3405" s="46" t="s">
        <v>59</v>
      </c>
      <c r="H3405" s="48" t="s">
        <v>60</v>
      </c>
      <c r="I3405" s="47"/>
      <c r="J3405" s="47"/>
      <c r="K3405" s="47"/>
      <c r="L3405" s="47"/>
      <c r="M3405" s="47"/>
      <c r="N3405" s="47"/>
      <c r="O3405" s="47"/>
      <c r="P3405" s="47"/>
      <c r="Q3405" s="47"/>
      <c r="R3405" s="47"/>
      <c r="S3405" s="47"/>
      <c r="T3405" s="48"/>
      <c r="U3405" s="49" t="s">
        <v>477</v>
      </c>
    </row>
    <row r="3406" customFormat="false" ht="35" hidden="false" customHeight="false" outlineLevel="0" collapsed="false">
      <c r="A3406" s="44" t="n">
        <v>3402</v>
      </c>
      <c r="B3406" s="45" t="s">
        <v>10606</v>
      </c>
      <c r="C3406" s="46" t="s">
        <v>9981</v>
      </c>
      <c r="D3406" s="46" t="s">
        <v>10607</v>
      </c>
      <c r="E3406" s="46" t="s">
        <v>10602</v>
      </c>
      <c r="F3406" s="46" t="s">
        <v>10603</v>
      </c>
      <c r="G3406" s="46" t="s">
        <v>59</v>
      </c>
      <c r="H3406" s="48" t="s">
        <v>60</v>
      </c>
      <c r="I3406" s="47"/>
      <c r="J3406" s="47"/>
      <c r="K3406" s="47"/>
      <c r="L3406" s="47"/>
      <c r="M3406" s="47"/>
      <c r="N3406" s="47"/>
      <c r="O3406" s="47"/>
      <c r="P3406" s="47"/>
      <c r="Q3406" s="47"/>
      <c r="R3406" s="47"/>
      <c r="S3406" s="47"/>
      <c r="T3406" s="48"/>
      <c r="U3406" s="49" t="s">
        <v>477</v>
      </c>
    </row>
    <row r="3407" customFormat="false" ht="35" hidden="false" customHeight="false" outlineLevel="0" collapsed="false">
      <c r="A3407" s="44" t="n">
        <v>3403</v>
      </c>
      <c r="B3407" s="45" t="s">
        <v>10608</v>
      </c>
      <c r="C3407" s="46" t="s">
        <v>9981</v>
      </c>
      <c r="D3407" s="46" t="s">
        <v>10609</v>
      </c>
      <c r="E3407" s="46" t="s">
        <v>10602</v>
      </c>
      <c r="F3407" s="46" t="s">
        <v>10603</v>
      </c>
      <c r="G3407" s="46" t="s">
        <v>59</v>
      </c>
      <c r="H3407" s="48" t="s">
        <v>60</v>
      </c>
      <c r="I3407" s="47"/>
      <c r="J3407" s="47"/>
      <c r="K3407" s="47"/>
      <c r="L3407" s="47"/>
      <c r="M3407" s="47"/>
      <c r="N3407" s="47"/>
      <c r="O3407" s="47"/>
      <c r="P3407" s="47"/>
      <c r="Q3407" s="47"/>
      <c r="R3407" s="47"/>
      <c r="S3407" s="47"/>
      <c r="T3407" s="48"/>
      <c r="U3407" s="49" t="s">
        <v>477</v>
      </c>
    </row>
    <row r="3408" customFormat="false" ht="35" hidden="false" customHeight="false" outlineLevel="0" collapsed="false">
      <c r="A3408" s="44" t="n">
        <v>3404</v>
      </c>
      <c r="B3408" s="45" t="s">
        <v>10610</v>
      </c>
      <c r="C3408" s="46" t="s">
        <v>9981</v>
      </c>
      <c r="D3408" s="46" t="s">
        <v>10611</v>
      </c>
      <c r="E3408" s="46" t="s">
        <v>10602</v>
      </c>
      <c r="F3408" s="46" t="s">
        <v>10603</v>
      </c>
      <c r="G3408" s="46" t="s">
        <v>59</v>
      </c>
      <c r="H3408" s="48" t="s">
        <v>60</v>
      </c>
      <c r="I3408" s="47"/>
      <c r="J3408" s="47"/>
      <c r="K3408" s="47"/>
      <c r="L3408" s="47"/>
      <c r="M3408" s="47"/>
      <c r="N3408" s="47"/>
      <c r="O3408" s="47"/>
      <c r="P3408" s="47"/>
      <c r="Q3408" s="47"/>
      <c r="R3408" s="47"/>
      <c r="S3408" s="47"/>
      <c r="T3408" s="48"/>
      <c r="U3408" s="49" t="s">
        <v>477</v>
      </c>
    </row>
    <row r="3409" customFormat="false" ht="35" hidden="false" customHeight="false" outlineLevel="0" collapsed="false">
      <c r="A3409" s="44" t="n">
        <v>3405</v>
      </c>
      <c r="B3409" s="45" t="s">
        <v>10612</v>
      </c>
      <c r="C3409" s="46" t="s">
        <v>9981</v>
      </c>
      <c r="D3409" s="46" t="s">
        <v>10613</v>
      </c>
      <c r="E3409" s="46" t="s">
        <v>10602</v>
      </c>
      <c r="F3409" s="46" t="s">
        <v>10603</v>
      </c>
      <c r="G3409" s="46" t="s">
        <v>59</v>
      </c>
      <c r="H3409" s="48" t="s">
        <v>60</v>
      </c>
      <c r="I3409" s="47"/>
      <c r="J3409" s="47"/>
      <c r="K3409" s="47"/>
      <c r="L3409" s="47"/>
      <c r="M3409" s="47"/>
      <c r="N3409" s="47"/>
      <c r="O3409" s="47"/>
      <c r="P3409" s="47"/>
      <c r="Q3409" s="47"/>
      <c r="R3409" s="47"/>
      <c r="S3409" s="47"/>
      <c r="T3409" s="48"/>
      <c r="U3409" s="49" t="s">
        <v>477</v>
      </c>
    </row>
    <row r="3410" customFormat="false" ht="35" hidden="false" customHeight="false" outlineLevel="0" collapsed="false">
      <c r="A3410" s="44" t="n">
        <v>3406</v>
      </c>
      <c r="B3410" s="45" t="s">
        <v>10614</v>
      </c>
      <c r="C3410" s="46" t="s">
        <v>9981</v>
      </c>
      <c r="D3410" s="46" t="s">
        <v>10615</v>
      </c>
      <c r="E3410" s="46" t="s">
        <v>10602</v>
      </c>
      <c r="F3410" s="46" t="s">
        <v>10603</v>
      </c>
      <c r="G3410" s="46" t="s">
        <v>59</v>
      </c>
      <c r="H3410" s="48" t="s">
        <v>60</v>
      </c>
      <c r="I3410" s="47"/>
      <c r="J3410" s="47"/>
      <c r="K3410" s="47"/>
      <c r="L3410" s="47"/>
      <c r="M3410" s="47"/>
      <c r="N3410" s="47"/>
      <c r="O3410" s="47"/>
      <c r="P3410" s="47"/>
      <c r="Q3410" s="47"/>
      <c r="R3410" s="47"/>
      <c r="S3410" s="47"/>
      <c r="T3410" s="48"/>
      <c r="U3410" s="49" t="s">
        <v>477</v>
      </c>
    </row>
    <row r="3411" customFormat="false" ht="17.5" hidden="false" customHeight="false" outlineLevel="0" collapsed="false">
      <c r="A3411" s="44" t="n">
        <v>3407</v>
      </c>
      <c r="B3411" s="45" t="s">
        <v>10616</v>
      </c>
      <c r="C3411" s="46" t="s">
        <v>9981</v>
      </c>
      <c r="D3411" s="46" t="s">
        <v>10617</v>
      </c>
      <c r="E3411" s="46" t="s">
        <v>10618</v>
      </c>
      <c r="F3411" s="46" t="s">
        <v>10619</v>
      </c>
      <c r="G3411" s="46" t="s">
        <v>74</v>
      </c>
      <c r="H3411" s="48" t="s">
        <v>60</v>
      </c>
      <c r="I3411" s="47"/>
      <c r="J3411" s="47"/>
      <c r="K3411" s="47"/>
      <c r="L3411" s="47"/>
      <c r="M3411" s="47"/>
      <c r="N3411" s="47"/>
      <c r="O3411" s="47"/>
      <c r="P3411" s="47"/>
      <c r="Q3411" s="47"/>
      <c r="R3411" s="47"/>
      <c r="S3411" s="47"/>
      <c r="T3411" s="48"/>
      <c r="U3411" s="49" t="s">
        <v>477</v>
      </c>
    </row>
    <row r="3412" customFormat="false" ht="17.5" hidden="false" customHeight="false" outlineLevel="0" collapsed="false">
      <c r="A3412" s="44" t="n">
        <v>3408</v>
      </c>
      <c r="B3412" s="45" t="s">
        <v>10620</v>
      </c>
      <c r="C3412" s="46" t="s">
        <v>9981</v>
      </c>
      <c r="D3412" s="46" t="s">
        <v>10621</v>
      </c>
      <c r="E3412" s="46" t="s">
        <v>10622</v>
      </c>
      <c r="F3412" s="46" t="s">
        <v>10623</v>
      </c>
      <c r="G3412" s="46" t="s">
        <v>74</v>
      </c>
      <c r="H3412" s="48" t="s">
        <v>60</v>
      </c>
      <c r="I3412" s="47"/>
      <c r="J3412" s="47"/>
      <c r="K3412" s="47"/>
      <c r="L3412" s="47"/>
      <c r="M3412" s="47"/>
      <c r="N3412" s="47"/>
      <c r="O3412" s="47"/>
      <c r="P3412" s="47"/>
      <c r="Q3412" s="47"/>
      <c r="R3412" s="47"/>
      <c r="S3412" s="47"/>
      <c r="T3412" s="48"/>
      <c r="U3412" s="49" t="s">
        <v>477</v>
      </c>
    </row>
    <row r="3413" customFormat="false" ht="35" hidden="false" customHeight="false" outlineLevel="0" collapsed="false">
      <c r="A3413" s="44" t="n">
        <v>3409</v>
      </c>
      <c r="B3413" s="45" t="s">
        <v>10624</v>
      </c>
      <c r="C3413" s="46" t="s">
        <v>9981</v>
      </c>
      <c r="D3413" s="46" t="s">
        <v>10625</v>
      </c>
      <c r="E3413" s="46" t="s">
        <v>10626</v>
      </c>
      <c r="F3413" s="46" t="s">
        <v>10627</v>
      </c>
      <c r="G3413" s="46" t="s">
        <v>74</v>
      </c>
      <c r="H3413" s="48" t="s">
        <v>60</v>
      </c>
      <c r="I3413" s="47"/>
      <c r="J3413" s="47"/>
      <c r="K3413" s="47"/>
      <c r="L3413" s="47"/>
      <c r="M3413" s="47"/>
      <c r="N3413" s="47"/>
      <c r="O3413" s="47"/>
      <c r="P3413" s="47"/>
      <c r="Q3413" s="47"/>
      <c r="R3413" s="47"/>
      <c r="S3413" s="47"/>
      <c r="T3413" s="48"/>
      <c r="U3413" s="49" t="s">
        <v>477</v>
      </c>
    </row>
    <row r="3414" customFormat="false" ht="17.5" hidden="false" customHeight="false" outlineLevel="0" collapsed="false">
      <c r="A3414" s="44" t="n">
        <v>3410</v>
      </c>
      <c r="B3414" s="45" t="s">
        <v>10628</v>
      </c>
      <c r="C3414" s="46" t="s">
        <v>9981</v>
      </c>
      <c r="D3414" s="46" t="s">
        <v>10629</v>
      </c>
      <c r="E3414" s="46" t="s">
        <v>10630</v>
      </c>
      <c r="F3414" s="46" t="s">
        <v>10631</v>
      </c>
      <c r="G3414" s="46" t="s">
        <v>59</v>
      </c>
      <c r="H3414" s="48" t="s">
        <v>60</v>
      </c>
      <c r="I3414" s="47"/>
      <c r="J3414" s="47"/>
      <c r="K3414" s="47"/>
      <c r="L3414" s="47"/>
      <c r="M3414" s="47"/>
      <c r="N3414" s="47"/>
      <c r="O3414" s="47"/>
      <c r="P3414" s="47"/>
      <c r="Q3414" s="47"/>
      <c r="R3414" s="47"/>
      <c r="S3414" s="47"/>
      <c r="T3414" s="48"/>
      <c r="U3414" s="49" t="s">
        <v>477</v>
      </c>
    </row>
    <row r="3415" customFormat="false" ht="105" hidden="false" customHeight="false" outlineLevel="0" collapsed="false">
      <c r="A3415" s="44" t="n">
        <v>3411</v>
      </c>
      <c r="B3415" s="45" t="s">
        <v>10632</v>
      </c>
      <c r="C3415" s="46" t="s">
        <v>9981</v>
      </c>
      <c r="D3415" s="46" t="s">
        <v>10633</v>
      </c>
      <c r="E3415" s="46" t="s">
        <v>10634</v>
      </c>
      <c r="F3415" s="46" t="s">
        <v>10635</v>
      </c>
      <c r="G3415" s="46" t="s">
        <v>74</v>
      </c>
      <c r="H3415" s="48" t="s">
        <v>60</v>
      </c>
      <c r="I3415" s="47"/>
      <c r="J3415" s="47"/>
      <c r="K3415" s="47"/>
      <c r="L3415" s="47"/>
      <c r="M3415" s="47"/>
      <c r="N3415" s="47"/>
      <c r="O3415" s="47"/>
      <c r="P3415" s="47"/>
      <c r="Q3415" s="47"/>
      <c r="R3415" s="47"/>
      <c r="S3415" s="47"/>
      <c r="T3415" s="48"/>
      <c r="U3415" s="49" t="s">
        <v>477</v>
      </c>
    </row>
    <row r="3416" customFormat="false" ht="105" hidden="false" customHeight="false" outlineLevel="0" collapsed="false">
      <c r="A3416" s="44" t="n">
        <v>3412</v>
      </c>
      <c r="B3416" s="45" t="s">
        <v>10636</v>
      </c>
      <c r="C3416" s="46" t="s">
        <v>9981</v>
      </c>
      <c r="D3416" s="46" t="s">
        <v>10637</v>
      </c>
      <c r="E3416" s="46" t="s">
        <v>10638</v>
      </c>
      <c r="F3416" s="46" t="s">
        <v>10639</v>
      </c>
      <c r="G3416" s="46" t="s">
        <v>59</v>
      </c>
      <c r="H3416" s="48" t="s">
        <v>60</v>
      </c>
      <c r="I3416" s="47"/>
      <c r="J3416" s="47"/>
      <c r="K3416" s="47"/>
      <c r="L3416" s="47"/>
      <c r="M3416" s="47"/>
      <c r="N3416" s="47"/>
      <c r="O3416" s="47"/>
      <c r="P3416" s="47"/>
      <c r="Q3416" s="47"/>
      <c r="R3416" s="47"/>
      <c r="S3416" s="47"/>
      <c r="T3416" s="48"/>
      <c r="U3416" s="49" t="s">
        <v>477</v>
      </c>
    </row>
    <row r="3417" customFormat="false" ht="87.5" hidden="false" customHeight="false" outlineLevel="0" collapsed="false">
      <c r="A3417" s="44" t="n">
        <v>3413</v>
      </c>
      <c r="B3417" s="45" t="s">
        <v>10640</v>
      </c>
      <c r="C3417" s="46" t="s">
        <v>9981</v>
      </c>
      <c r="D3417" s="46" t="s">
        <v>10641</v>
      </c>
      <c r="E3417" s="46" t="s">
        <v>10638</v>
      </c>
      <c r="F3417" s="46" t="s">
        <v>10642</v>
      </c>
      <c r="G3417" s="46" t="s">
        <v>59</v>
      </c>
      <c r="H3417" s="48" t="s">
        <v>60</v>
      </c>
      <c r="I3417" s="47"/>
      <c r="J3417" s="47"/>
      <c r="K3417" s="47"/>
      <c r="L3417" s="47"/>
      <c r="M3417" s="47"/>
      <c r="N3417" s="47"/>
      <c r="O3417" s="47"/>
      <c r="P3417" s="47"/>
      <c r="Q3417" s="47"/>
      <c r="R3417" s="47"/>
      <c r="S3417" s="47"/>
      <c r="T3417" s="48"/>
      <c r="U3417" s="49" t="s">
        <v>477</v>
      </c>
    </row>
    <row r="3418" customFormat="false" ht="105" hidden="false" customHeight="false" outlineLevel="0" collapsed="false">
      <c r="A3418" s="44" t="n">
        <v>3414</v>
      </c>
      <c r="B3418" s="45" t="s">
        <v>10643</v>
      </c>
      <c r="C3418" s="46" t="s">
        <v>9981</v>
      </c>
      <c r="D3418" s="46" t="s">
        <v>10644</v>
      </c>
      <c r="E3418" s="46" t="s">
        <v>10638</v>
      </c>
      <c r="F3418" s="46" t="s">
        <v>10645</v>
      </c>
      <c r="G3418" s="46" t="s">
        <v>59</v>
      </c>
      <c r="H3418" s="48" t="s">
        <v>60</v>
      </c>
      <c r="I3418" s="47"/>
      <c r="J3418" s="47"/>
      <c r="K3418" s="47"/>
      <c r="L3418" s="47"/>
      <c r="M3418" s="47"/>
      <c r="N3418" s="47"/>
      <c r="O3418" s="47"/>
      <c r="P3418" s="47"/>
      <c r="Q3418" s="47"/>
      <c r="R3418" s="47"/>
      <c r="S3418" s="47"/>
      <c r="T3418" s="48"/>
      <c r="U3418" s="49" t="s">
        <v>477</v>
      </c>
    </row>
    <row r="3419" customFormat="false" ht="87.5" hidden="false" customHeight="false" outlineLevel="0" collapsed="false">
      <c r="A3419" s="44" t="n">
        <v>3415</v>
      </c>
      <c r="B3419" s="45" t="s">
        <v>10646</v>
      </c>
      <c r="C3419" s="46" t="s">
        <v>9981</v>
      </c>
      <c r="D3419" s="46" t="s">
        <v>10647</v>
      </c>
      <c r="E3419" s="46" t="s">
        <v>10638</v>
      </c>
      <c r="F3419" s="46" t="s">
        <v>10648</v>
      </c>
      <c r="G3419" s="46" t="s">
        <v>59</v>
      </c>
      <c r="H3419" s="48" t="s">
        <v>60</v>
      </c>
      <c r="I3419" s="47"/>
      <c r="J3419" s="47"/>
      <c r="K3419" s="47"/>
      <c r="L3419" s="47"/>
      <c r="M3419" s="47"/>
      <c r="N3419" s="47"/>
      <c r="O3419" s="47"/>
      <c r="P3419" s="47"/>
      <c r="Q3419" s="47"/>
      <c r="R3419" s="47"/>
      <c r="S3419" s="47"/>
      <c r="T3419" s="48"/>
      <c r="U3419" s="49" t="s">
        <v>477</v>
      </c>
    </row>
    <row r="3420" customFormat="false" ht="87.5" hidden="false" customHeight="false" outlineLevel="0" collapsed="false">
      <c r="A3420" s="44" t="n">
        <v>3416</v>
      </c>
      <c r="B3420" s="45" t="s">
        <v>10649</v>
      </c>
      <c r="C3420" s="46" t="s">
        <v>9981</v>
      </c>
      <c r="D3420" s="46" t="s">
        <v>10650</v>
      </c>
      <c r="E3420" s="46" t="s">
        <v>10638</v>
      </c>
      <c r="F3420" s="46" t="s">
        <v>10651</v>
      </c>
      <c r="G3420" s="46" t="s">
        <v>59</v>
      </c>
      <c r="H3420" s="48" t="s">
        <v>60</v>
      </c>
      <c r="I3420" s="47"/>
      <c r="J3420" s="47"/>
      <c r="K3420" s="47"/>
      <c r="L3420" s="47"/>
      <c r="M3420" s="47"/>
      <c r="N3420" s="47"/>
      <c r="O3420" s="47"/>
      <c r="P3420" s="47"/>
      <c r="Q3420" s="47"/>
      <c r="R3420" s="47"/>
      <c r="S3420" s="47"/>
      <c r="T3420" s="48"/>
      <c r="U3420" s="49" t="s">
        <v>477</v>
      </c>
    </row>
    <row r="3421" customFormat="false" ht="70" hidden="false" customHeight="false" outlineLevel="0" collapsed="false">
      <c r="A3421" s="44" t="n">
        <v>3417</v>
      </c>
      <c r="B3421" s="45" t="s">
        <v>10652</v>
      </c>
      <c r="C3421" s="46" t="s">
        <v>9981</v>
      </c>
      <c r="D3421" s="46" t="s">
        <v>10653</v>
      </c>
      <c r="E3421" s="46" t="s">
        <v>10638</v>
      </c>
      <c r="F3421" s="46" t="s">
        <v>10654</v>
      </c>
      <c r="G3421" s="46" t="s">
        <v>59</v>
      </c>
      <c r="H3421" s="48" t="s">
        <v>60</v>
      </c>
      <c r="I3421" s="47"/>
      <c r="J3421" s="47"/>
      <c r="K3421" s="47"/>
      <c r="L3421" s="47"/>
      <c r="M3421" s="47"/>
      <c r="N3421" s="47"/>
      <c r="O3421" s="47"/>
      <c r="P3421" s="47"/>
      <c r="Q3421" s="47"/>
      <c r="R3421" s="47"/>
      <c r="S3421" s="47"/>
      <c r="T3421" s="48"/>
      <c r="U3421" s="49" t="s">
        <v>477</v>
      </c>
    </row>
    <row r="3422" customFormat="false" ht="70" hidden="false" customHeight="false" outlineLevel="0" collapsed="false">
      <c r="A3422" s="44" t="n">
        <v>3418</v>
      </c>
      <c r="B3422" s="45" t="s">
        <v>10655</v>
      </c>
      <c r="C3422" s="46" t="s">
        <v>9981</v>
      </c>
      <c r="D3422" s="46" t="s">
        <v>10656</v>
      </c>
      <c r="E3422" s="46" t="s">
        <v>10638</v>
      </c>
      <c r="F3422" s="46" t="s">
        <v>10657</v>
      </c>
      <c r="G3422" s="46" t="s">
        <v>59</v>
      </c>
      <c r="H3422" s="48" t="s">
        <v>60</v>
      </c>
      <c r="I3422" s="47"/>
      <c r="J3422" s="47"/>
      <c r="K3422" s="47"/>
      <c r="L3422" s="47"/>
      <c r="M3422" s="47"/>
      <c r="N3422" s="47"/>
      <c r="O3422" s="47"/>
      <c r="P3422" s="47"/>
      <c r="Q3422" s="47"/>
      <c r="R3422" s="47"/>
      <c r="S3422" s="47"/>
      <c r="T3422" s="48"/>
      <c r="U3422" s="49" t="s">
        <v>477</v>
      </c>
    </row>
    <row r="3423" customFormat="false" ht="17.5" hidden="false" customHeight="false" outlineLevel="0" collapsed="false">
      <c r="A3423" s="44" t="n">
        <v>3419</v>
      </c>
      <c r="B3423" s="45" t="s">
        <v>10658</v>
      </c>
      <c r="C3423" s="46" t="s">
        <v>9981</v>
      </c>
      <c r="D3423" s="46" t="s">
        <v>10659</v>
      </c>
      <c r="E3423" s="46" t="s">
        <v>10660</v>
      </c>
      <c r="F3423" s="46" t="s">
        <v>10661</v>
      </c>
      <c r="G3423" s="46" t="s">
        <v>59</v>
      </c>
      <c r="H3423" s="48" t="s">
        <v>60</v>
      </c>
      <c r="I3423" s="47"/>
      <c r="J3423" s="47"/>
      <c r="K3423" s="47"/>
      <c r="L3423" s="47"/>
      <c r="M3423" s="47"/>
      <c r="N3423" s="47"/>
      <c r="O3423" s="47"/>
      <c r="P3423" s="47"/>
      <c r="Q3423" s="47"/>
      <c r="R3423" s="47"/>
      <c r="S3423" s="47"/>
      <c r="T3423" s="48"/>
      <c r="U3423" s="49" t="s">
        <v>477</v>
      </c>
    </row>
    <row r="3424" customFormat="false" ht="52.5" hidden="false" customHeight="false" outlineLevel="0" collapsed="false">
      <c r="A3424" s="44" t="n">
        <v>3420</v>
      </c>
      <c r="B3424" s="45" t="s">
        <v>10662</v>
      </c>
      <c r="C3424" s="46" t="s">
        <v>9981</v>
      </c>
      <c r="D3424" s="46" t="s">
        <v>10663</v>
      </c>
      <c r="E3424" s="46" t="s">
        <v>10664</v>
      </c>
      <c r="F3424" s="46" t="s">
        <v>10665</v>
      </c>
      <c r="G3424" s="46" t="s">
        <v>74</v>
      </c>
      <c r="H3424" s="48" t="s">
        <v>60</v>
      </c>
      <c r="I3424" s="47"/>
      <c r="J3424" s="47"/>
      <c r="K3424" s="47"/>
      <c r="L3424" s="47"/>
      <c r="M3424" s="47"/>
      <c r="N3424" s="47"/>
      <c r="O3424" s="47"/>
      <c r="P3424" s="47"/>
      <c r="Q3424" s="47"/>
      <c r="R3424" s="47"/>
      <c r="S3424" s="47"/>
      <c r="T3424" s="48"/>
      <c r="U3424" s="49" t="s">
        <v>477</v>
      </c>
    </row>
    <row r="3425" customFormat="false" ht="17.5" hidden="false" customHeight="false" outlineLevel="0" collapsed="false">
      <c r="A3425" s="44" t="n">
        <v>3421</v>
      </c>
      <c r="B3425" s="45" t="s">
        <v>10666</v>
      </c>
      <c r="C3425" s="46" t="s">
        <v>9981</v>
      </c>
      <c r="D3425" s="46" t="s">
        <v>10667</v>
      </c>
      <c r="E3425" s="46" t="s">
        <v>10668</v>
      </c>
      <c r="F3425" s="46" t="s">
        <v>10669</v>
      </c>
      <c r="G3425" s="46" t="s">
        <v>59</v>
      </c>
      <c r="H3425" s="48" t="s">
        <v>60</v>
      </c>
      <c r="I3425" s="47"/>
      <c r="J3425" s="47"/>
      <c r="K3425" s="47"/>
      <c r="L3425" s="47"/>
      <c r="M3425" s="47"/>
      <c r="N3425" s="47"/>
      <c r="O3425" s="47"/>
      <c r="P3425" s="47"/>
      <c r="Q3425" s="47"/>
      <c r="R3425" s="47"/>
      <c r="S3425" s="47"/>
      <c r="T3425" s="48"/>
      <c r="U3425" s="49" t="s">
        <v>477</v>
      </c>
    </row>
    <row r="3426" customFormat="false" ht="35" hidden="false" customHeight="false" outlineLevel="0" collapsed="false">
      <c r="A3426" s="44" t="n">
        <v>3422</v>
      </c>
      <c r="B3426" s="45" t="s">
        <v>10670</v>
      </c>
      <c r="C3426" s="46" t="s">
        <v>9981</v>
      </c>
      <c r="D3426" s="46" t="s">
        <v>10671</v>
      </c>
      <c r="E3426" s="46" t="s">
        <v>10672</v>
      </c>
      <c r="F3426" s="46" t="s">
        <v>10673</v>
      </c>
      <c r="G3426" s="46" t="s">
        <v>74</v>
      </c>
      <c r="H3426" s="48" t="s">
        <v>60</v>
      </c>
      <c r="I3426" s="47"/>
      <c r="J3426" s="47"/>
      <c r="K3426" s="47"/>
      <c r="L3426" s="47"/>
      <c r="M3426" s="47"/>
      <c r="N3426" s="47"/>
      <c r="O3426" s="47"/>
      <c r="P3426" s="47"/>
      <c r="Q3426" s="47"/>
      <c r="R3426" s="47"/>
      <c r="S3426" s="47"/>
      <c r="T3426" s="48"/>
      <c r="U3426" s="49" t="s">
        <v>477</v>
      </c>
    </row>
    <row r="3427" customFormat="false" ht="35" hidden="false" customHeight="false" outlineLevel="0" collapsed="false">
      <c r="A3427" s="44" t="n">
        <v>3423</v>
      </c>
      <c r="B3427" s="45" t="s">
        <v>10674</v>
      </c>
      <c r="C3427" s="46" t="s">
        <v>9981</v>
      </c>
      <c r="D3427" s="46" t="s">
        <v>10675</v>
      </c>
      <c r="E3427" s="46" t="s">
        <v>10676</v>
      </c>
      <c r="F3427" s="46" t="s">
        <v>10677</v>
      </c>
      <c r="G3427" s="46" t="s">
        <v>74</v>
      </c>
      <c r="H3427" s="48" t="s">
        <v>60</v>
      </c>
      <c r="I3427" s="47"/>
      <c r="J3427" s="47"/>
      <c r="K3427" s="47"/>
      <c r="L3427" s="47"/>
      <c r="M3427" s="47"/>
      <c r="N3427" s="47"/>
      <c r="O3427" s="47"/>
      <c r="P3427" s="47"/>
      <c r="Q3427" s="47"/>
      <c r="R3427" s="47"/>
      <c r="S3427" s="47"/>
      <c r="T3427" s="48"/>
      <c r="U3427" s="49" t="s">
        <v>477</v>
      </c>
    </row>
    <row r="3428" customFormat="false" ht="52.5" hidden="false" customHeight="false" outlineLevel="0" collapsed="false">
      <c r="A3428" s="44" t="n">
        <v>3424</v>
      </c>
      <c r="B3428" s="45" t="s">
        <v>10678</v>
      </c>
      <c r="C3428" s="46" t="s">
        <v>9981</v>
      </c>
      <c r="D3428" s="46" t="s">
        <v>10679</v>
      </c>
      <c r="E3428" s="46" t="s">
        <v>10680</v>
      </c>
      <c r="F3428" s="46" t="s">
        <v>10681</v>
      </c>
      <c r="G3428" s="46" t="s">
        <v>59</v>
      </c>
      <c r="H3428" s="48" t="s">
        <v>60</v>
      </c>
      <c r="I3428" s="47"/>
      <c r="J3428" s="47"/>
      <c r="K3428" s="47"/>
      <c r="L3428" s="47"/>
      <c r="M3428" s="47"/>
      <c r="N3428" s="47"/>
      <c r="O3428" s="47"/>
      <c r="P3428" s="47"/>
      <c r="Q3428" s="47"/>
      <c r="R3428" s="47"/>
      <c r="S3428" s="47"/>
      <c r="T3428" s="48"/>
      <c r="U3428" s="49" t="s">
        <v>477</v>
      </c>
    </row>
    <row r="3429" customFormat="false" ht="52.5" hidden="false" customHeight="false" outlineLevel="0" collapsed="false">
      <c r="A3429" s="44" t="n">
        <v>3425</v>
      </c>
      <c r="B3429" s="45" t="s">
        <v>10682</v>
      </c>
      <c r="C3429" s="46" t="s">
        <v>9981</v>
      </c>
      <c r="D3429" s="46" t="s">
        <v>10683</v>
      </c>
      <c r="E3429" s="46" t="s">
        <v>10680</v>
      </c>
      <c r="F3429" s="46" t="s">
        <v>10681</v>
      </c>
      <c r="G3429" s="46" t="s">
        <v>59</v>
      </c>
      <c r="H3429" s="48" t="s">
        <v>60</v>
      </c>
      <c r="I3429" s="47"/>
      <c r="J3429" s="47"/>
      <c r="K3429" s="47"/>
      <c r="L3429" s="47"/>
      <c r="M3429" s="47"/>
      <c r="N3429" s="47"/>
      <c r="O3429" s="47"/>
      <c r="P3429" s="47"/>
      <c r="Q3429" s="47"/>
      <c r="R3429" s="47"/>
      <c r="S3429" s="47"/>
      <c r="T3429" s="48"/>
      <c r="U3429" s="49" t="s">
        <v>477</v>
      </c>
    </row>
    <row r="3430" customFormat="false" ht="52.5" hidden="false" customHeight="false" outlineLevel="0" collapsed="false">
      <c r="A3430" s="44" t="n">
        <v>3426</v>
      </c>
      <c r="B3430" s="45" t="s">
        <v>10684</v>
      </c>
      <c r="C3430" s="46" t="s">
        <v>9981</v>
      </c>
      <c r="D3430" s="46" t="s">
        <v>10685</v>
      </c>
      <c r="E3430" s="46" t="s">
        <v>10680</v>
      </c>
      <c r="F3430" s="46" t="s">
        <v>10681</v>
      </c>
      <c r="G3430" s="46" t="s">
        <v>59</v>
      </c>
      <c r="H3430" s="48" t="s">
        <v>60</v>
      </c>
      <c r="I3430" s="47"/>
      <c r="J3430" s="47"/>
      <c r="K3430" s="47"/>
      <c r="L3430" s="47"/>
      <c r="M3430" s="47"/>
      <c r="N3430" s="47"/>
      <c r="O3430" s="47"/>
      <c r="P3430" s="47"/>
      <c r="Q3430" s="47"/>
      <c r="R3430" s="47"/>
      <c r="S3430" s="47"/>
      <c r="T3430" s="48"/>
      <c r="U3430" s="49" t="s">
        <v>477</v>
      </c>
    </row>
    <row r="3431" customFormat="false" ht="52.5" hidden="false" customHeight="false" outlineLevel="0" collapsed="false">
      <c r="A3431" s="44" t="n">
        <v>3427</v>
      </c>
      <c r="B3431" s="45" t="s">
        <v>10686</v>
      </c>
      <c r="C3431" s="46" t="s">
        <v>9981</v>
      </c>
      <c r="D3431" s="46" t="s">
        <v>10687</v>
      </c>
      <c r="E3431" s="46" t="s">
        <v>10680</v>
      </c>
      <c r="F3431" s="46" t="s">
        <v>10681</v>
      </c>
      <c r="G3431" s="46" t="s">
        <v>59</v>
      </c>
      <c r="H3431" s="48" t="s">
        <v>60</v>
      </c>
      <c r="I3431" s="47"/>
      <c r="J3431" s="47"/>
      <c r="K3431" s="47"/>
      <c r="L3431" s="47"/>
      <c r="M3431" s="47"/>
      <c r="N3431" s="47"/>
      <c r="O3431" s="47"/>
      <c r="P3431" s="47"/>
      <c r="Q3431" s="47"/>
      <c r="R3431" s="47"/>
      <c r="S3431" s="47"/>
      <c r="T3431" s="48"/>
      <c r="U3431" s="49" t="s">
        <v>477</v>
      </c>
    </row>
    <row r="3432" customFormat="false" ht="52.5" hidden="false" customHeight="false" outlineLevel="0" collapsed="false">
      <c r="A3432" s="44" t="n">
        <v>3428</v>
      </c>
      <c r="B3432" s="45" t="s">
        <v>10688</v>
      </c>
      <c r="C3432" s="46" t="s">
        <v>9981</v>
      </c>
      <c r="D3432" s="46" t="s">
        <v>10689</v>
      </c>
      <c r="E3432" s="46" t="s">
        <v>10680</v>
      </c>
      <c r="F3432" s="46" t="s">
        <v>10681</v>
      </c>
      <c r="G3432" s="46" t="s">
        <v>59</v>
      </c>
      <c r="H3432" s="48" t="s">
        <v>60</v>
      </c>
      <c r="I3432" s="47"/>
      <c r="J3432" s="47"/>
      <c r="K3432" s="47"/>
      <c r="L3432" s="47"/>
      <c r="M3432" s="47"/>
      <c r="N3432" s="47"/>
      <c r="O3432" s="47"/>
      <c r="P3432" s="47"/>
      <c r="Q3432" s="47"/>
      <c r="R3432" s="47"/>
      <c r="S3432" s="47"/>
      <c r="T3432" s="48"/>
      <c r="U3432" s="49" t="s">
        <v>477</v>
      </c>
    </row>
    <row r="3433" customFormat="false" ht="52.5" hidden="false" customHeight="false" outlineLevel="0" collapsed="false">
      <c r="A3433" s="44" t="n">
        <v>3429</v>
      </c>
      <c r="B3433" s="45" t="s">
        <v>10690</v>
      </c>
      <c r="C3433" s="46" t="s">
        <v>9981</v>
      </c>
      <c r="D3433" s="46" t="s">
        <v>10691</v>
      </c>
      <c r="E3433" s="46" t="s">
        <v>10680</v>
      </c>
      <c r="F3433" s="46" t="s">
        <v>10681</v>
      </c>
      <c r="G3433" s="46" t="s">
        <v>59</v>
      </c>
      <c r="H3433" s="48" t="s">
        <v>60</v>
      </c>
      <c r="I3433" s="47"/>
      <c r="J3433" s="47"/>
      <c r="K3433" s="47"/>
      <c r="L3433" s="47"/>
      <c r="M3433" s="47"/>
      <c r="N3433" s="47"/>
      <c r="O3433" s="47"/>
      <c r="P3433" s="47"/>
      <c r="Q3433" s="47"/>
      <c r="R3433" s="47"/>
      <c r="S3433" s="47"/>
      <c r="T3433" s="48"/>
      <c r="U3433" s="49" t="s">
        <v>477</v>
      </c>
    </row>
    <row r="3434" customFormat="false" ht="52.5" hidden="false" customHeight="false" outlineLevel="0" collapsed="false">
      <c r="A3434" s="44" t="n">
        <v>3430</v>
      </c>
      <c r="B3434" s="45" t="s">
        <v>10692</v>
      </c>
      <c r="C3434" s="46" t="s">
        <v>9981</v>
      </c>
      <c r="D3434" s="46" t="s">
        <v>10693</v>
      </c>
      <c r="E3434" s="46" t="s">
        <v>10680</v>
      </c>
      <c r="F3434" s="46" t="s">
        <v>10681</v>
      </c>
      <c r="G3434" s="46" t="s">
        <v>59</v>
      </c>
      <c r="H3434" s="48" t="s">
        <v>60</v>
      </c>
      <c r="I3434" s="47"/>
      <c r="J3434" s="47"/>
      <c r="K3434" s="47"/>
      <c r="L3434" s="47"/>
      <c r="M3434" s="47"/>
      <c r="N3434" s="47"/>
      <c r="O3434" s="47"/>
      <c r="P3434" s="47"/>
      <c r="Q3434" s="47"/>
      <c r="R3434" s="47"/>
      <c r="S3434" s="47"/>
      <c r="T3434" s="48"/>
      <c r="U3434" s="49" t="s">
        <v>477</v>
      </c>
    </row>
    <row r="3435" customFormat="false" ht="35" hidden="false" customHeight="false" outlineLevel="0" collapsed="false">
      <c r="A3435" s="44" t="n">
        <v>3431</v>
      </c>
      <c r="B3435" s="45" t="s">
        <v>10694</v>
      </c>
      <c r="C3435" s="46" t="s">
        <v>9981</v>
      </c>
      <c r="D3435" s="46" t="s">
        <v>10695</v>
      </c>
      <c r="E3435" s="46" t="s">
        <v>10696</v>
      </c>
      <c r="F3435" s="46" t="s">
        <v>10697</v>
      </c>
      <c r="G3435" s="46" t="s">
        <v>59</v>
      </c>
      <c r="H3435" s="48" t="s">
        <v>60</v>
      </c>
      <c r="I3435" s="47"/>
      <c r="J3435" s="47"/>
      <c r="K3435" s="47"/>
      <c r="L3435" s="47"/>
      <c r="M3435" s="47"/>
      <c r="N3435" s="47"/>
      <c r="O3435" s="47"/>
      <c r="P3435" s="47"/>
      <c r="Q3435" s="47"/>
      <c r="R3435" s="47"/>
      <c r="S3435" s="47"/>
      <c r="T3435" s="48"/>
      <c r="U3435" s="49" t="s">
        <v>477</v>
      </c>
    </row>
    <row r="3436" customFormat="false" ht="35" hidden="false" customHeight="false" outlineLevel="0" collapsed="false">
      <c r="A3436" s="44" t="n">
        <v>3432</v>
      </c>
      <c r="B3436" s="45" t="s">
        <v>10698</v>
      </c>
      <c r="C3436" s="46" t="s">
        <v>9981</v>
      </c>
      <c r="D3436" s="46" t="s">
        <v>10699</v>
      </c>
      <c r="E3436" s="46" t="s">
        <v>10696</v>
      </c>
      <c r="F3436" s="46" t="s">
        <v>10700</v>
      </c>
      <c r="G3436" s="46" t="s">
        <v>59</v>
      </c>
      <c r="H3436" s="48" t="s">
        <v>60</v>
      </c>
      <c r="I3436" s="47"/>
      <c r="J3436" s="47"/>
      <c r="K3436" s="47"/>
      <c r="L3436" s="47"/>
      <c r="M3436" s="47"/>
      <c r="N3436" s="47"/>
      <c r="O3436" s="47"/>
      <c r="P3436" s="47"/>
      <c r="Q3436" s="47"/>
      <c r="R3436" s="47"/>
      <c r="S3436" s="47"/>
      <c r="T3436" s="48"/>
      <c r="U3436" s="49" t="s">
        <v>477</v>
      </c>
    </row>
    <row r="3437" customFormat="false" ht="35" hidden="false" customHeight="false" outlineLevel="0" collapsed="false">
      <c r="A3437" s="44" t="n">
        <v>3433</v>
      </c>
      <c r="B3437" s="45" t="s">
        <v>10701</v>
      </c>
      <c r="C3437" s="46" t="s">
        <v>9981</v>
      </c>
      <c r="D3437" s="46" t="s">
        <v>10702</v>
      </c>
      <c r="E3437" s="46" t="s">
        <v>10696</v>
      </c>
      <c r="F3437" s="46" t="s">
        <v>10700</v>
      </c>
      <c r="G3437" s="46" t="s">
        <v>59</v>
      </c>
      <c r="H3437" s="48" t="s">
        <v>60</v>
      </c>
      <c r="I3437" s="47"/>
      <c r="J3437" s="47"/>
      <c r="K3437" s="47"/>
      <c r="L3437" s="47"/>
      <c r="M3437" s="47"/>
      <c r="N3437" s="47"/>
      <c r="O3437" s="47"/>
      <c r="P3437" s="47"/>
      <c r="Q3437" s="47"/>
      <c r="R3437" s="47"/>
      <c r="S3437" s="47"/>
      <c r="T3437" s="48"/>
      <c r="U3437" s="49" t="s">
        <v>477</v>
      </c>
    </row>
    <row r="3438" customFormat="false" ht="35" hidden="false" customHeight="false" outlineLevel="0" collapsed="false">
      <c r="A3438" s="44" t="n">
        <v>3434</v>
      </c>
      <c r="B3438" s="45" t="s">
        <v>10703</v>
      </c>
      <c r="C3438" s="46" t="s">
        <v>9981</v>
      </c>
      <c r="D3438" s="46" t="s">
        <v>10704</v>
      </c>
      <c r="E3438" s="46" t="s">
        <v>10696</v>
      </c>
      <c r="F3438" s="46" t="s">
        <v>10700</v>
      </c>
      <c r="G3438" s="46" t="s">
        <v>59</v>
      </c>
      <c r="H3438" s="48" t="s">
        <v>60</v>
      </c>
      <c r="I3438" s="47"/>
      <c r="J3438" s="47"/>
      <c r="K3438" s="47"/>
      <c r="L3438" s="47"/>
      <c r="M3438" s="47"/>
      <c r="N3438" s="47"/>
      <c r="O3438" s="47"/>
      <c r="P3438" s="47"/>
      <c r="Q3438" s="47"/>
      <c r="R3438" s="47"/>
      <c r="S3438" s="47"/>
      <c r="T3438" s="48"/>
      <c r="U3438" s="49" t="s">
        <v>477</v>
      </c>
    </row>
    <row r="3439" customFormat="false" ht="35" hidden="false" customHeight="false" outlineLevel="0" collapsed="false">
      <c r="A3439" s="44" t="n">
        <v>3435</v>
      </c>
      <c r="B3439" s="45" t="s">
        <v>10705</v>
      </c>
      <c r="C3439" s="46" t="s">
        <v>9981</v>
      </c>
      <c r="D3439" s="46" t="s">
        <v>10706</v>
      </c>
      <c r="E3439" s="46" t="s">
        <v>10696</v>
      </c>
      <c r="F3439" s="46" t="s">
        <v>10700</v>
      </c>
      <c r="G3439" s="46" t="s">
        <v>59</v>
      </c>
      <c r="H3439" s="48" t="s">
        <v>60</v>
      </c>
      <c r="I3439" s="47"/>
      <c r="J3439" s="47"/>
      <c r="K3439" s="47"/>
      <c r="L3439" s="47"/>
      <c r="M3439" s="47"/>
      <c r="N3439" s="47"/>
      <c r="O3439" s="47"/>
      <c r="P3439" s="47"/>
      <c r="Q3439" s="47"/>
      <c r="R3439" s="47"/>
      <c r="S3439" s="47"/>
      <c r="T3439" s="48"/>
      <c r="U3439" s="49" t="s">
        <v>477</v>
      </c>
    </row>
    <row r="3440" customFormat="false" ht="35" hidden="false" customHeight="false" outlineLevel="0" collapsed="false">
      <c r="A3440" s="44" t="n">
        <v>3436</v>
      </c>
      <c r="B3440" s="45" t="s">
        <v>10707</v>
      </c>
      <c r="C3440" s="46" t="s">
        <v>9981</v>
      </c>
      <c r="D3440" s="46" t="s">
        <v>10708</v>
      </c>
      <c r="E3440" s="46" t="s">
        <v>10696</v>
      </c>
      <c r="F3440" s="46" t="s">
        <v>10700</v>
      </c>
      <c r="G3440" s="46" t="s">
        <v>59</v>
      </c>
      <c r="H3440" s="48" t="s">
        <v>60</v>
      </c>
      <c r="I3440" s="47"/>
      <c r="J3440" s="47"/>
      <c r="K3440" s="47"/>
      <c r="L3440" s="47"/>
      <c r="M3440" s="47"/>
      <c r="N3440" s="47"/>
      <c r="O3440" s="47"/>
      <c r="P3440" s="47"/>
      <c r="Q3440" s="47"/>
      <c r="R3440" s="47"/>
      <c r="S3440" s="47"/>
      <c r="T3440" s="48"/>
      <c r="U3440" s="49" t="s">
        <v>477</v>
      </c>
    </row>
    <row r="3441" customFormat="false" ht="35" hidden="false" customHeight="false" outlineLevel="0" collapsed="false">
      <c r="A3441" s="44" t="n">
        <v>3437</v>
      </c>
      <c r="B3441" s="45" t="s">
        <v>10709</v>
      </c>
      <c r="C3441" s="46" t="s">
        <v>9981</v>
      </c>
      <c r="D3441" s="46" t="s">
        <v>10710</v>
      </c>
      <c r="E3441" s="46" t="s">
        <v>10696</v>
      </c>
      <c r="F3441" s="46" t="s">
        <v>10700</v>
      </c>
      <c r="G3441" s="46" t="s">
        <v>59</v>
      </c>
      <c r="H3441" s="48" t="s">
        <v>60</v>
      </c>
      <c r="I3441" s="47"/>
      <c r="J3441" s="47"/>
      <c r="K3441" s="47"/>
      <c r="L3441" s="47"/>
      <c r="M3441" s="47"/>
      <c r="N3441" s="47"/>
      <c r="O3441" s="47"/>
      <c r="P3441" s="47"/>
      <c r="Q3441" s="47"/>
      <c r="R3441" s="47"/>
      <c r="S3441" s="47"/>
      <c r="T3441" s="48"/>
      <c r="U3441" s="49" t="s">
        <v>477</v>
      </c>
    </row>
    <row r="3442" customFormat="false" ht="35" hidden="false" customHeight="false" outlineLevel="0" collapsed="false">
      <c r="A3442" s="44" t="n">
        <v>3438</v>
      </c>
      <c r="B3442" s="45" t="s">
        <v>10711</v>
      </c>
      <c r="C3442" s="46" t="s">
        <v>9981</v>
      </c>
      <c r="D3442" s="46" t="s">
        <v>10712</v>
      </c>
      <c r="E3442" s="46" t="s">
        <v>10696</v>
      </c>
      <c r="F3442" s="46" t="s">
        <v>10700</v>
      </c>
      <c r="G3442" s="46" t="s">
        <v>59</v>
      </c>
      <c r="H3442" s="48" t="s">
        <v>60</v>
      </c>
      <c r="I3442" s="47"/>
      <c r="J3442" s="47"/>
      <c r="K3442" s="47"/>
      <c r="L3442" s="47"/>
      <c r="M3442" s="47"/>
      <c r="N3442" s="47"/>
      <c r="O3442" s="47"/>
      <c r="P3442" s="47"/>
      <c r="Q3442" s="47"/>
      <c r="R3442" s="47"/>
      <c r="S3442" s="47"/>
      <c r="T3442" s="48"/>
      <c r="U3442" s="49" t="s">
        <v>477</v>
      </c>
    </row>
    <row r="3443" customFormat="false" ht="35" hidden="false" customHeight="false" outlineLevel="0" collapsed="false">
      <c r="A3443" s="44" t="n">
        <v>3439</v>
      </c>
      <c r="B3443" s="45" t="s">
        <v>10713</v>
      </c>
      <c r="C3443" s="46" t="s">
        <v>9981</v>
      </c>
      <c r="D3443" s="46" t="s">
        <v>10714</v>
      </c>
      <c r="E3443" s="46" t="s">
        <v>10696</v>
      </c>
      <c r="F3443" s="46" t="s">
        <v>10700</v>
      </c>
      <c r="G3443" s="46" t="s">
        <v>59</v>
      </c>
      <c r="H3443" s="48" t="s">
        <v>60</v>
      </c>
      <c r="I3443" s="47"/>
      <c r="J3443" s="47"/>
      <c r="K3443" s="47"/>
      <c r="L3443" s="47"/>
      <c r="M3443" s="47"/>
      <c r="N3443" s="47"/>
      <c r="O3443" s="47"/>
      <c r="P3443" s="47"/>
      <c r="Q3443" s="47"/>
      <c r="R3443" s="47"/>
      <c r="S3443" s="47"/>
      <c r="T3443" s="48"/>
      <c r="U3443" s="49" t="s">
        <v>477</v>
      </c>
    </row>
    <row r="3444" customFormat="false" ht="35" hidden="false" customHeight="false" outlineLevel="0" collapsed="false">
      <c r="A3444" s="44" t="n">
        <v>3440</v>
      </c>
      <c r="B3444" s="45" t="s">
        <v>10715</v>
      </c>
      <c r="C3444" s="46" t="s">
        <v>9981</v>
      </c>
      <c r="D3444" s="46" t="s">
        <v>10716</v>
      </c>
      <c r="E3444" s="46" t="s">
        <v>10696</v>
      </c>
      <c r="F3444" s="46" t="s">
        <v>10700</v>
      </c>
      <c r="G3444" s="46" t="s">
        <v>59</v>
      </c>
      <c r="H3444" s="48" t="s">
        <v>60</v>
      </c>
      <c r="I3444" s="47"/>
      <c r="J3444" s="47"/>
      <c r="K3444" s="47"/>
      <c r="L3444" s="47"/>
      <c r="M3444" s="47"/>
      <c r="N3444" s="47"/>
      <c r="O3444" s="47"/>
      <c r="P3444" s="47"/>
      <c r="Q3444" s="47"/>
      <c r="R3444" s="47"/>
      <c r="S3444" s="47"/>
      <c r="T3444" s="48"/>
      <c r="U3444" s="49" t="s">
        <v>477</v>
      </c>
    </row>
    <row r="3445" customFormat="false" ht="35" hidden="false" customHeight="false" outlineLevel="0" collapsed="false">
      <c r="A3445" s="44" t="n">
        <v>3441</v>
      </c>
      <c r="B3445" s="45" t="s">
        <v>10717</v>
      </c>
      <c r="C3445" s="46" t="s">
        <v>9981</v>
      </c>
      <c r="D3445" s="46" t="s">
        <v>10718</v>
      </c>
      <c r="E3445" s="46" t="s">
        <v>10696</v>
      </c>
      <c r="F3445" s="46" t="s">
        <v>10700</v>
      </c>
      <c r="G3445" s="46" t="s">
        <v>59</v>
      </c>
      <c r="H3445" s="48" t="s">
        <v>60</v>
      </c>
      <c r="I3445" s="47"/>
      <c r="J3445" s="47"/>
      <c r="K3445" s="47"/>
      <c r="L3445" s="47"/>
      <c r="M3445" s="47"/>
      <c r="N3445" s="47"/>
      <c r="O3445" s="47"/>
      <c r="P3445" s="47"/>
      <c r="Q3445" s="47"/>
      <c r="R3445" s="47"/>
      <c r="S3445" s="47"/>
      <c r="T3445" s="48"/>
      <c r="U3445" s="49" t="s">
        <v>477</v>
      </c>
    </row>
    <row r="3446" customFormat="false" ht="35" hidden="false" customHeight="false" outlineLevel="0" collapsed="false">
      <c r="A3446" s="44" t="n">
        <v>3442</v>
      </c>
      <c r="B3446" s="45" t="s">
        <v>10719</v>
      </c>
      <c r="C3446" s="46" t="s">
        <v>9981</v>
      </c>
      <c r="D3446" s="46" t="s">
        <v>10720</v>
      </c>
      <c r="E3446" s="46" t="s">
        <v>10696</v>
      </c>
      <c r="F3446" s="46" t="s">
        <v>10700</v>
      </c>
      <c r="G3446" s="46" t="s">
        <v>59</v>
      </c>
      <c r="H3446" s="48" t="s">
        <v>60</v>
      </c>
      <c r="I3446" s="47"/>
      <c r="J3446" s="47"/>
      <c r="K3446" s="47"/>
      <c r="L3446" s="47"/>
      <c r="M3446" s="47"/>
      <c r="N3446" s="47"/>
      <c r="O3446" s="47"/>
      <c r="P3446" s="47"/>
      <c r="Q3446" s="47"/>
      <c r="R3446" s="47"/>
      <c r="S3446" s="47"/>
      <c r="T3446" s="48"/>
      <c r="U3446" s="49" t="s">
        <v>477</v>
      </c>
    </row>
    <row r="3447" customFormat="false" ht="35" hidden="false" customHeight="false" outlineLevel="0" collapsed="false">
      <c r="A3447" s="44" t="n">
        <v>3443</v>
      </c>
      <c r="B3447" s="45" t="s">
        <v>10721</v>
      </c>
      <c r="C3447" s="46" t="s">
        <v>9981</v>
      </c>
      <c r="D3447" s="46" t="s">
        <v>10722</v>
      </c>
      <c r="E3447" s="46" t="s">
        <v>10696</v>
      </c>
      <c r="F3447" s="46" t="s">
        <v>10700</v>
      </c>
      <c r="G3447" s="46" t="s">
        <v>59</v>
      </c>
      <c r="H3447" s="48" t="s">
        <v>60</v>
      </c>
      <c r="I3447" s="47"/>
      <c r="J3447" s="47"/>
      <c r="K3447" s="47"/>
      <c r="L3447" s="47"/>
      <c r="M3447" s="47"/>
      <c r="N3447" s="47"/>
      <c r="O3447" s="47"/>
      <c r="P3447" s="47"/>
      <c r="Q3447" s="47"/>
      <c r="R3447" s="47"/>
      <c r="S3447" s="47"/>
      <c r="T3447" s="48"/>
      <c r="U3447" s="49" t="s">
        <v>477</v>
      </c>
    </row>
    <row r="3448" customFormat="false" ht="35" hidden="false" customHeight="false" outlineLevel="0" collapsed="false">
      <c r="A3448" s="44" t="n">
        <v>3444</v>
      </c>
      <c r="B3448" s="45" t="s">
        <v>10723</v>
      </c>
      <c r="C3448" s="46" t="s">
        <v>842</v>
      </c>
      <c r="D3448" s="46" t="s">
        <v>10724</v>
      </c>
      <c r="E3448" s="46" t="s">
        <v>1273</v>
      </c>
      <c r="F3448" s="46" t="s">
        <v>1277</v>
      </c>
      <c r="G3448" s="46" t="s">
        <v>74</v>
      </c>
      <c r="H3448" s="47"/>
      <c r="I3448" s="47"/>
      <c r="J3448" s="48" t="s">
        <v>60</v>
      </c>
      <c r="K3448" s="47"/>
      <c r="L3448" s="47"/>
      <c r="M3448" s="47"/>
      <c r="N3448" s="47"/>
      <c r="O3448" s="47"/>
      <c r="P3448" s="47"/>
      <c r="Q3448" s="47"/>
      <c r="R3448" s="47"/>
      <c r="S3448" s="47"/>
      <c r="T3448" s="47"/>
      <c r="U3448" s="49" t="s">
        <v>43</v>
      </c>
    </row>
    <row r="3449" customFormat="false" ht="35" hidden="false" customHeight="false" outlineLevel="0" collapsed="false">
      <c r="A3449" s="44" t="n">
        <v>3445</v>
      </c>
      <c r="B3449" s="45" t="s">
        <v>10725</v>
      </c>
      <c r="C3449" s="46" t="s">
        <v>842</v>
      </c>
      <c r="D3449" s="46" t="s">
        <v>10726</v>
      </c>
      <c r="E3449" s="46" t="s">
        <v>1273</v>
      </c>
      <c r="F3449" s="46" t="s">
        <v>1277</v>
      </c>
      <c r="G3449" s="46" t="s">
        <v>74</v>
      </c>
      <c r="H3449" s="47"/>
      <c r="I3449" s="47"/>
      <c r="J3449" s="48" t="s">
        <v>60</v>
      </c>
      <c r="K3449" s="47"/>
      <c r="L3449" s="47"/>
      <c r="M3449" s="47"/>
      <c r="N3449" s="47"/>
      <c r="O3449" s="47"/>
      <c r="P3449" s="47"/>
      <c r="Q3449" s="47"/>
      <c r="R3449" s="47"/>
      <c r="S3449" s="47"/>
      <c r="T3449" s="47"/>
      <c r="U3449" s="49" t="s">
        <v>43</v>
      </c>
    </row>
    <row r="3450" customFormat="false" ht="35" hidden="false" customHeight="false" outlineLevel="0" collapsed="false">
      <c r="A3450" s="44" t="n">
        <v>3446</v>
      </c>
      <c r="B3450" s="45" t="s">
        <v>10727</v>
      </c>
      <c r="C3450" s="46" t="s">
        <v>842</v>
      </c>
      <c r="D3450" s="46" t="s">
        <v>10728</v>
      </c>
      <c r="E3450" s="46" t="s">
        <v>1273</v>
      </c>
      <c r="F3450" s="46" t="s">
        <v>1277</v>
      </c>
      <c r="G3450" s="46" t="s">
        <v>74</v>
      </c>
      <c r="H3450" s="47"/>
      <c r="I3450" s="47"/>
      <c r="J3450" s="48" t="s">
        <v>60</v>
      </c>
      <c r="K3450" s="47"/>
      <c r="L3450" s="47"/>
      <c r="M3450" s="47"/>
      <c r="N3450" s="47"/>
      <c r="O3450" s="47"/>
      <c r="P3450" s="47"/>
      <c r="Q3450" s="47"/>
      <c r="R3450" s="47"/>
      <c r="S3450" s="47"/>
      <c r="T3450" s="47"/>
      <c r="U3450" s="49" t="s">
        <v>43</v>
      </c>
    </row>
    <row r="3451" customFormat="false" ht="35" hidden="false" customHeight="false" outlineLevel="0" collapsed="false">
      <c r="A3451" s="44" t="n">
        <v>3447</v>
      </c>
      <c r="B3451" s="45" t="s">
        <v>10729</v>
      </c>
      <c r="C3451" s="46" t="s">
        <v>842</v>
      </c>
      <c r="D3451" s="46" t="s">
        <v>10730</v>
      </c>
      <c r="E3451" s="46" t="s">
        <v>1273</v>
      </c>
      <c r="F3451" s="46" t="s">
        <v>1277</v>
      </c>
      <c r="G3451" s="46" t="s">
        <v>74</v>
      </c>
      <c r="H3451" s="47"/>
      <c r="I3451" s="47"/>
      <c r="J3451" s="48" t="s">
        <v>60</v>
      </c>
      <c r="K3451" s="47"/>
      <c r="L3451" s="47"/>
      <c r="M3451" s="47"/>
      <c r="N3451" s="47"/>
      <c r="O3451" s="47"/>
      <c r="P3451" s="47"/>
      <c r="Q3451" s="47"/>
      <c r="R3451" s="47"/>
      <c r="S3451" s="47"/>
      <c r="T3451" s="47"/>
      <c r="U3451" s="49" t="s">
        <v>43</v>
      </c>
    </row>
    <row r="3452" customFormat="false" ht="52.5" hidden="false" customHeight="false" outlineLevel="0" collapsed="false">
      <c r="A3452" s="44" t="n">
        <v>3448</v>
      </c>
      <c r="B3452" s="45" t="s">
        <v>10731</v>
      </c>
      <c r="C3452" s="46" t="s">
        <v>842</v>
      </c>
      <c r="D3452" s="46" t="s">
        <v>1313</v>
      </c>
      <c r="E3452" s="46" t="s">
        <v>10732</v>
      </c>
      <c r="F3452" s="46" t="s">
        <v>10733</v>
      </c>
      <c r="G3452" s="46" t="s">
        <v>74</v>
      </c>
      <c r="H3452" s="47"/>
      <c r="I3452" s="47"/>
      <c r="J3452" s="48" t="s">
        <v>60</v>
      </c>
      <c r="K3452" s="47"/>
      <c r="L3452" s="47"/>
      <c r="M3452" s="47"/>
      <c r="N3452" s="47"/>
      <c r="O3452" s="47"/>
      <c r="P3452" s="47"/>
      <c r="Q3452" s="47"/>
      <c r="R3452" s="47"/>
      <c r="S3452" s="47"/>
      <c r="T3452" s="47"/>
      <c r="U3452" s="49" t="s">
        <v>43</v>
      </c>
    </row>
    <row r="3453" customFormat="false" ht="17.5" hidden="false" customHeight="false" outlineLevel="0" collapsed="false">
      <c r="A3453" s="44" t="n">
        <v>3449</v>
      </c>
      <c r="B3453" s="45" t="s">
        <v>10734</v>
      </c>
      <c r="C3453" s="46" t="s">
        <v>1365</v>
      </c>
      <c r="D3453" s="46" t="s">
        <v>10735</v>
      </c>
      <c r="E3453" s="46" t="s">
        <v>10736</v>
      </c>
      <c r="F3453" s="46" t="s">
        <v>10737</v>
      </c>
      <c r="G3453" s="46" t="s">
        <v>74</v>
      </c>
      <c r="H3453" s="47"/>
      <c r="I3453" s="47"/>
      <c r="J3453" s="47"/>
      <c r="K3453" s="47"/>
      <c r="L3453" s="47"/>
      <c r="M3453" s="47"/>
      <c r="N3453" s="47"/>
      <c r="O3453" s="47"/>
      <c r="P3453" s="47"/>
      <c r="Q3453" s="48" t="s">
        <v>60</v>
      </c>
      <c r="R3453" s="47"/>
      <c r="S3453" s="47"/>
      <c r="T3453" s="47"/>
      <c r="U3453" s="49" t="s">
        <v>50</v>
      </c>
    </row>
    <row r="3454" customFormat="false" ht="35" hidden="false" customHeight="false" outlineLevel="0" collapsed="false">
      <c r="A3454" s="44" t="n">
        <v>3450</v>
      </c>
      <c r="B3454" s="45" t="s">
        <v>10738</v>
      </c>
      <c r="C3454" s="46" t="s">
        <v>1365</v>
      </c>
      <c r="D3454" s="46" t="s">
        <v>1386</v>
      </c>
      <c r="E3454" s="46" t="s">
        <v>10736</v>
      </c>
      <c r="F3454" s="46" t="s">
        <v>1388</v>
      </c>
      <c r="G3454" s="46" t="s">
        <v>74</v>
      </c>
      <c r="H3454" s="47"/>
      <c r="I3454" s="47"/>
      <c r="J3454" s="47"/>
      <c r="K3454" s="47"/>
      <c r="L3454" s="47"/>
      <c r="M3454" s="47"/>
      <c r="N3454" s="47"/>
      <c r="O3454" s="47"/>
      <c r="P3454" s="47"/>
      <c r="Q3454" s="48" t="s">
        <v>60</v>
      </c>
      <c r="R3454" s="47"/>
      <c r="S3454" s="47"/>
      <c r="T3454" s="47"/>
      <c r="U3454" s="49" t="s">
        <v>50</v>
      </c>
    </row>
    <row r="3455" customFormat="false" ht="35" hidden="false" customHeight="false" outlineLevel="0" collapsed="false">
      <c r="A3455" s="44" t="n">
        <v>3451</v>
      </c>
      <c r="B3455" s="45" t="s">
        <v>10739</v>
      </c>
      <c r="C3455" s="46" t="s">
        <v>9391</v>
      </c>
      <c r="D3455" s="46" t="s">
        <v>9391</v>
      </c>
      <c r="E3455" s="46" t="s">
        <v>10740</v>
      </c>
      <c r="F3455" s="46" t="s">
        <v>10741</v>
      </c>
      <c r="G3455" s="46" t="s">
        <v>74</v>
      </c>
      <c r="H3455" s="47"/>
      <c r="I3455" s="47"/>
      <c r="J3455" s="47" t="s">
        <v>60</v>
      </c>
      <c r="K3455" s="47"/>
      <c r="L3455" s="47"/>
      <c r="M3455" s="47"/>
      <c r="N3455" s="47"/>
      <c r="O3455" s="47"/>
      <c r="P3455" s="47"/>
      <c r="Q3455" s="48"/>
      <c r="R3455" s="47"/>
      <c r="S3455" s="47"/>
      <c r="T3455" s="47"/>
      <c r="U3455" s="49" t="s">
        <v>43</v>
      </c>
    </row>
    <row r="3456" customFormat="false" ht="35" hidden="false" customHeight="false" outlineLevel="0" collapsed="false">
      <c r="A3456" s="44" t="n">
        <v>3452</v>
      </c>
      <c r="B3456" s="45" t="s">
        <v>10742</v>
      </c>
      <c r="C3456" s="46" t="s">
        <v>5991</v>
      </c>
      <c r="D3456" s="46" t="s">
        <v>10743</v>
      </c>
      <c r="E3456" s="46" t="s">
        <v>6001</v>
      </c>
      <c r="F3456" s="46" t="s">
        <v>10744</v>
      </c>
      <c r="G3456" s="46" t="s">
        <v>74</v>
      </c>
      <c r="H3456" s="47"/>
      <c r="I3456" s="47"/>
      <c r="J3456" s="47"/>
      <c r="K3456" s="47"/>
      <c r="L3456" s="48" t="s">
        <v>60</v>
      </c>
      <c r="M3456" s="47"/>
      <c r="N3456" s="47"/>
      <c r="O3456" s="47"/>
      <c r="P3456" s="47"/>
      <c r="Q3456" s="47"/>
      <c r="R3456" s="47"/>
      <c r="S3456" s="47"/>
      <c r="T3456" s="47"/>
      <c r="U3456" s="49" t="s">
        <v>199</v>
      </c>
    </row>
    <row r="3457" customFormat="false" ht="52.5" hidden="false" customHeight="false" outlineLevel="0" collapsed="false">
      <c r="A3457" s="44" t="n">
        <v>3453</v>
      </c>
      <c r="B3457" s="45" t="s">
        <v>10745</v>
      </c>
      <c r="C3457" s="46" t="s">
        <v>2950</v>
      </c>
      <c r="D3457" s="46" t="s">
        <v>10746</v>
      </c>
      <c r="E3457" s="46" t="s">
        <v>2952</v>
      </c>
      <c r="F3457" s="46" t="s">
        <v>10747</v>
      </c>
      <c r="G3457" s="46" t="s">
        <v>74</v>
      </c>
      <c r="H3457" s="47"/>
      <c r="I3457" s="47"/>
      <c r="J3457" s="47" t="s">
        <v>60</v>
      </c>
      <c r="K3457" s="47"/>
      <c r="L3457" s="47"/>
      <c r="M3457" s="47"/>
      <c r="N3457" s="47"/>
      <c r="O3457" s="47"/>
      <c r="P3457" s="47"/>
      <c r="Q3457" s="47"/>
      <c r="R3457" s="47"/>
      <c r="S3457" s="47"/>
      <c r="T3457" s="47"/>
      <c r="U3457" s="49" t="s">
        <v>43</v>
      </c>
    </row>
    <row r="3458" customFormat="false" ht="52.5" hidden="false" customHeight="false" outlineLevel="0" collapsed="false">
      <c r="A3458" s="44" t="n">
        <v>3454</v>
      </c>
      <c r="B3458" s="45" t="s">
        <v>10748</v>
      </c>
      <c r="C3458" s="46" t="s">
        <v>2950</v>
      </c>
      <c r="D3458" s="46" t="s">
        <v>10749</v>
      </c>
      <c r="E3458" s="46" t="s">
        <v>10750</v>
      </c>
      <c r="F3458" s="46" t="s">
        <v>10751</v>
      </c>
      <c r="G3458" s="46" t="s">
        <v>74</v>
      </c>
      <c r="H3458" s="47"/>
      <c r="I3458" s="47"/>
      <c r="J3458" s="47" t="s">
        <v>60</v>
      </c>
      <c r="K3458" s="47"/>
      <c r="L3458" s="47"/>
      <c r="M3458" s="47"/>
      <c r="N3458" s="47"/>
      <c r="O3458" s="47"/>
      <c r="P3458" s="47"/>
      <c r="Q3458" s="47"/>
      <c r="R3458" s="47"/>
      <c r="S3458" s="47"/>
      <c r="T3458" s="47"/>
      <c r="U3458" s="49" t="s">
        <v>43</v>
      </c>
    </row>
    <row r="3459" customFormat="false" ht="52.5" hidden="false" customHeight="false" outlineLevel="0" collapsed="false">
      <c r="A3459" s="44" t="n">
        <v>3455</v>
      </c>
      <c r="B3459" s="45" t="s">
        <v>10752</v>
      </c>
      <c r="C3459" s="46" t="s">
        <v>4091</v>
      </c>
      <c r="D3459" s="46" t="s">
        <v>10753</v>
      </c>
      <c r="E3459" s="46" t="s">
        <v>10754</v>
      </c>
      <c r="F3459" s="46" t="s">
        <v>10755</v>
      </c>
      <c r="G3459" s="46" t="s">
        <v>74</v>
      </c>
      <c r="H3459" s="47"/>
      <c r="I3459" s="47"/>
      <c r="J3459" s="47" t="s">
        <v>60</v>
      </c>
      <c r="K3459" s="47"/>
      <c r="L3459" s="47"/>
      <c r="M3459" s="47"/>
      <c r="N3459" s="47"/>
      <c r="O3459" s="47"/>
      <c r="P3459" s="47"/>
      <c r="Q3459" s="47"/>
      <c r="R3459" s="47"/>
      <c r="S3459" s="47"/>
      <c r="T3459" s="47"/>
      <c r="U3459" s="49" t="s">
        <v>43</v>
      </c>
    </row>
    <row r="3460" customFormat="false" ht="52.5" hidden="false" customHeight="false" outlineLevel="0" collapsed="false">
      <c r="A3460" s="44" t="n">
        <v>3456</v>
      </c>
      <c r="B3460" s="45" t="s">
        <v>10756</v>
      </c>
      <c r="C3460" s="46" t="s">
        <v>4091</v>
      </c>
      <c r="D3460" s="46" t="s">
        <v>10757</v>
      </c>
      <c r="E3460" s="46" t="s">
        <v>10758</v>
      </c>
      <c r="F3460" s="46" t="s">
        <v>10759</v>
      </c>
      <c r="G3460" s="46" t="s">
        <v>74</v>
      </c>
      <c r="H3460" s="47"/>
      <c r="I3460" s="47"/>
      <c r="J3460" s="47" t="s">
        <v>60</v>
      </c>
      <c r="K3460" s="47"/>
      <c r="L3460" s="47"/>
      <c r="M3460" s="47"/>
      <c r="N3460" s="47"/>
      <c r="O3460" s="47"/>
      <c r="P3460" s="47"/>
      <c r="Q3460" s="47"/>
      <c r="R3460" s="47"/>
      <c r="S3460" s="47"/>
      <c r="T3460" s="47"/>
      <c r="U3460" s="49" t="s">
        <v>43</v>
      </c>
    </row>
    <row r="3461" customFormat="false" ht="17.5" hidden="false" customHeight="false" outlineLevel="0" collapsed="false">
      <c r="A3461" s="44" t="n">
        <v>3457</v>
      </c>
      <c r="B3461" s="45" t="s">
        <v>10760</v>
      </c>
      <c r="C3461" s="46" t="s">
        <v>10761</v>
      </c>
      <c r="D3461" s="46" t="s">
        <v>10762</v>
      </c>
      <c r="E3461" s="46" t="s">
        <v>10763</v>
      </c>
      <c r="F3461" s="46" t="s">
        <v>10764</v>
      </c>
      <c r="G3461" s="46" t="s">
        <v>59</v>
      </c>
      <c r="H3461" s="47"/>
      <c r="I3461" s="47"/>
      <c r="J3461" s="47" t="s">
        <v>60</v>
      </c>
      <c r="K3461" s="47"/>
      <c r="L3461" s="47"/>
      <c r="M3461" s="47"/>
      <c r="N3461" s="47"/>
      <c r="O3461" s="47"/>
      <c r="P3461" s="47"/>
      <c r="Q3461" s="47"/>
      <c r="R3461" s="47"/>
      <c r="S3461" s="47"/>
      <c r="T3461" s="47"/>
      <c r="U3461" s="49" t="s">
        <v>43</v>
      </c>
    </row>
    <row r="3462" customFormat="false" ht="35" hidden="false" customHeight="false" outlineLevel="0" collapsed="false">
      <c r="A3462" s="44" t="n">
        <v>3458</v>
      </c>
      <c r="B3462" s="45" t="s">
        <v>10765</v>
      </c>
      <c r="C3462" s="46" t="s">
        <v>760</v>
      </c>
      <c r="D3462" s="46" t="s">
        <v>10766</v>
      </c>
      <c r="E3462" s="46" t="s">
        <v>762</v>
      </c>
      <c r="F3462" s="46" t="s">
        <v>766</v>
      </c>
      <c r="G3462" s="46" t="s">
        <v>59</v>
      </c>
      <c r="H3462" s="47"/>
      <c r="I3462" s="47"/>
      <c r="J3462" s="48" t="s">
        <v>60</v>
      </c>
      <c r="K3462" s="47"/>
      <c r="L3462" s="47"/>
      <c r="M3462" s="47"/>
      <c r="N3462" s="47"/>
      <c r="O3462" s="47"/>
      <c r="P3462" s="47"/>
      <c r="Q3462" s="47"/>
      <c r="R3462" s="47"/>
      <c r="S3462" s="47"/>
      <c r="T3462" s="47"/>
      <c r="U3462" s="49" t="s">
        <v>43</v>
      </c>
    </row>
    <row r="3463" customFormat="false" ht="35" hidden="false" customHeight="false" outlineLevel="0" collapsed="false">
      <c r="A3463" s="44" t="n">
        <v>3459</v>
      </c>
      <c r="B3463" s="45" t="s">
        <v>10767</v>
      </c>
      <c r="C3463" s="46" t="s">
        <v>760</v>
      </c>
      <c r="D3463" s="46" t="s">
        <v>10768</v>
      </c>
      <c r="E3463" s="46" t="s">
        <v>762</v>
      </c>
      <c r="F3463" s="46" t="s">
        <v>786</v>
      </c>
      <c r="G3463" s="46" t="s">
        <v>59</v>
      </c>
      <c r="H3463" s="47"/>
      <c r="I3463" s="47"/>
      <c r="J3463" s="48" t="s">
        <v>60</v>
      </c>
      <c r="K3463" s="47"/>
      <c r="L3463" s="47"/>
      <c r="M3463" s="47"/>
      <c r="N3463" s="47"/>
      <c r="O3463" s="47"/>
      <c r="P3463" s="47"/>
      <c r="Q3463" s="47"/>
      <c r="R3463" s="47"/>
      <c r="S3463" s="47"/>
      <c r="T3463" s="47"/>
      <c r="U3463" s="49" t="s">
        <v>43</v>
      </c>
    </row>
    <row r="3464" customFormat="false" ht="35" hidden="false" customHeight="false" outlineLevel="0" collapsed="false">
      <c r="A3464" s="44" t="n">
        <v>3460</v>
      </c>
      <c r="B3464" s="45" t="s">
        <v>10769</v>
      </c>
      <c r="C3464" s="46" t="s">
        <v>8452</v>
      </c>
      <c r="D3464" s="46" t="s">
        <v>10770</v>
      </c>
      <c r="E3464" s="46" t="s">
        <v>10771</v>
      </c>
      <c r="F3464" s="46" t="s">
        <v>10772</v>
      </c>
      <c r="G3464" s="46" t="s">
        <v>74</v>
      </c>
      <c r="H3464" s="47"/>
      <c r="I3464" s="48" t="s">
        <v>60</v>
      </c>
      <c r="J3464" s="47"/>
      <c r="K3464" s="47"/>
      <c r="L3464" s="47"/>
      <c r="M3464" s="47"/>
      <c r="N3464" s="47"/>
      <c r="O3464" s="47"/>
      <c r="P3464" s="47"/>
      <c r="Q3464" s="47"/>
      <c r="R3464" s="47"/>
      <c r="S3464" s="47"/>
      <c r="T3464" s="47"/>
      <c r="U3464" s="49" t="s">
        <v>42</v>
      </c>
    </row>
    <row r="3465" customFormat="false" ht="52.5" hidden="false" customHeight="false" outlineLevel="0" collapsed="false">
      <c r="A3465" s="44" t="n">
        <v>3461</v>
      </c>
      <c r="B3465" s="86" t="s">
        <v>160</v>
      </c>
      <c r="C3465" s="86" t="s">
        <v>10743</v>
      </c>
      <c r="D3465" s="86" t="s">
        <v>10743</v>
      </c>
      <c r="E3465" s="86" t="s">
        <v>6001</v>
      </c>
      <c r="F3465" s="86" t="s">
        <v>10744</v>
      </c>
      <c r="G3465" s="53" t="s">
        <v>74</v>
      </c>
      <c r="H3465" s="54"/>
      <c r="I3465" s="54"/>
      <c r="J3465" s="55"/>
      <c r="K3465" s="54"/>
      <c r="L3465" s="54"/>
      <c r="M3465" s="54"/>
      <c r="N3465" s="54"/>
      <c r="O3465" s="54"/>
      <c r="P3465" s="54"/>
      <c r="Q3465" s="54"/>
      <c r="R3465" s="54"/>
      <c r="S3465" s="54"/>
      <c r="T3465" s="54"/>
      <c r="U3465" s="49"/>
    </row>
    <row r="3466" customFormat="false" ht="52.5" hidden="false" customHeight="false" outlineLevel="0" collapsed="false">
      <c r="A3466" s="44" t="n">
        <v>3462</v>
      </c>
      <c r="B3466" s="87" t="s">
        <v>10773</v>
      </c>
      <c r="C3466" s="46" t="s">
        <v>7563</v>
      </c>
      <c r="D3466" s="74" t="s">
        <v>7539</v>
      </c>
      <c r="E3466" s="87" t="s">
        <v>7540</v>
      </c>
      <c r="F3466" s="74" t="s">
        <v>7541</v>
      </c>
      <c r="G3466" s="46" t="s">
        <v>74</v>
      </c>
      <c r="H3466" s="47"/>
      <c r="I3466" s="47"/>
      <c r="J3466" s="47"/>
      <c r="K3466" s="47"/>
      <c r="L3466" s="48" t="s">
        <v>60</v>
      </c>
      <c r="M3466" s="47"/>
      <c r="N3466" s="47"/>
      <c r="O3466" s="47"/>
      <c r="P3466" s="47"/>
      <c r="Q3466" s="47"/>
      <c r="R3466" s="47"/>
      <c r="S3466" s="47"/>
      <c r="T3466" s="47"/>
      <c r="U3466" s="49" t="s">
        <v>199</v>
      </c>
    </row>
    <row r="3467" customFormat="false" ht="17.5" hidden="false" customHeight="false" outlineLevel="0" collapsed="false">
      <c r="A3467" s="44" t="n">
        <v>3463</v>
      </c>
      <c r="B3467" s="86" t="s">
        <v>160</v>
      </c>
      <c r="C3467" s="86"/>
      <c r="D3467" s="86"/>
      <c r="E3467" s="86"/>
      <c r="F3467" s="86"/>
      <c r="G3467" s="53"/>
      <c r="H3467" s="54"/>
      <c r="I3467" s="54"/>
      <c r="J3467" s="55"/>
      <c r="K3467" s="54"/>
      <c r="L3467" s="54"/>
      <c r="M3467" s="54"/>
      <c r="N3467" s="54"/>
      <c r="O3467" s="54"/>
      <c r="P3467" s="54"/>
      <c r="Q3467" s="54"/>
      <c r="R3467" s="54"/>
      <c r="S3467" s="54"/>
      <c r="T3467" s="54"/>
      <c r="U3467" s="49"/>
    </row>
    <row r="3468" customFormat="false" ht="52.5" hidden="false" customHeight="false" outlineLevel="0" collapsed="false">
      <c r="A3468" s="44" t="n">
        <v>3464</v>
      </c>
      <c r="B3468" s="88" t="s">
        <v>10774</v>
      </c>
      <c r="C3468" s="88" t="s">
        <v>10775</v>
      </c>
      <c r="D3468" s="88" t="s">
        <v>10775</v>
      </c>
      <c r="E3468" s="88" t="s">
        <v>10776</v>
      </c>
      <c r="F3468" s="88" t="s">
        <v>10777</v>
      </c>
      <c r="G3468" s="46" t="s">
        <v>59</v>
      </c>
      <c r="H3468" s="47"/>
      <c r="I3468" s="47"/>
      <c r="J3468" s="48" t="s">
        <v>60</v>
      </c>
      <c r="K3468" s="47"/>
      <c r="L3468" s="47"/>
      <c r="M3468" s="47"/>
      <c r="N3468" s="47"/>
      <c r="O3468" s="47"/>
      <c r="P3468" s="47"/>
      <c r="Q3468" s="47"/>
      <c r="R3468" s="47"/>
      <c r="S3468" s="47"/>
      <c r="T3468" s="47"/>
      <c r="U3468" s="49" t="s">
        <v>43</v>
      </c>
    </row>
    <row r="3469" customFormat="false" ht="70" hidden="false" customHeight="false" outlineLevel="0" collapsed="false">
      <c r="A3469" s="44" t="n">
        <v>3465</v>
      </c>
      <c r="B3469" s="88" t="s">
        <v>10778</v>
      </c>
      <c r="C3469" s="88" t="s">
        <v>10779</v>
      </c>
      <c r="D3469" s="88" t="s">
        <v>10780</v>
      </c>
      <c r="E3469" s="88" t="s">
        <v>10781</v>
      </c>
      <c r="F3469" s="88" t="s">
        <v>10782</v>
      </c>
      <c r="G3469" s="46" t="s">
        <v>59</v>
      </c>
      <c r="H3469" s="47"/>
      <c r="I3469" s="47" t="s">
        <v>60</v>
      </c>
      <c r="J3469" s="48"/>
      <c r="K3469" s="47"/>
      <c r="L3469" s="47"/>
      <c r="M3469" s="47"/>
      <c r="N3469" s="47"/>
      <c r="O3469" s="47"/>
      <c r="P3469" s="47"/>
      <c r="Q3469" s="47"/>
      <c r="R3469" s="47"/>
      <c r="S3469" s="47"/>
      <c r="T3469" s="47"/>
      <c r="U3469" s="49" t="s">
        <v>42</v>
      </c>
    </row>
    <row r="3470" customFormat="false" ht="35" hidden="false" customHeight="false" outlineLevel="0" collapsed="false">
      <c r="A3470" s="44" t="n">
        <v>3466</v>
      </c>
      <c r="B3470" s="88" t="s">
        <v>10783</v>
      </c>
      <c r="C3470" s="88" t="s">
        <v>10784</v>
      </c>
      <c r="D3470" s="88" t="s">
        <v>10784</v>
      </c>
      <c r="E3470" s="88" t="s">
        <v>6824</v>
      </c>
      <c r="F3470" s="88" t="s">
        <v>10785</v>
      </c>
      <c r="G3470" s="46" t="s">
        <v>74</v>
      </c>
      <c r="H3470" s="47"/>
      <c r="I3470" s="47"/>
      <c r="J3470" s="48"/>
      <c r="K3470" s="47"/>
      <c r="L3470" s="47"/>
      <c r="M3470" s="47"/>
      <c r="N3470" s="47"/>
      <c r="O3470" s="47"/>
      <c r="P3470" s="47"/>
      <c r="Q3470" s="47"/>
      <c r="R3470" s="48" t="s">
        <v>60</v>
      </c>
      <c r="S3470" s="48"/>
      <c r="T3470" s="47"/>
      <c r="U3470" s="49" t="s">
        <v>3579</v>
      </c>
    </row>
    <row r="3471" customFormat="false" ht="35" hidden="false" customHeight="false" outlineLevel="0" collapsed="false">
      <c r="A3471" s="44" t="n">
        <v>3467</v>
      </c>
      <c r="B3471" s="88" t="s">
        <v>10786</v>
      </c>
      <c r="C3471" s="88" t="s">
        <v>10787</v>
      </c>
      <c r="D3471" s="88" t="s">
        <v>10788</v>
      </c>
      <c r="E3471" s="88" t="s">
        <v>6019</v>
      </c>
      <c r="F3471" s="88" t="s">
        <v>10789</v>
      </c>
      <c r="G3471" s="46" t="s">
        <v>74</v>
      </c>
      <c r="H3471" s="47"/>
      <c r="I3471" s="47"/>
      <c r="J3471" s="48"/>
      <c r="K3471" s="47"/>
      <c r="L3471" s="48" t="s">
        <v>60</v>
      </c>
      <c r="M3471" s="47"/>
      <c r="N3471" s="47"/>
      <c r="O3471" s="47"/>
      <c r="P3471" s="47"/>
      <c r="Q3471" s="47"/>
      <c r="R3471" s="48"/>
      <c r="S3471" s="48"/>
      <c r="T3471" s="47"/>
      <c r="U3471" s="49" t="s">
        <v>199</v>
      </c>
    </row>
    <row r="3472" customFormat="false" ht="52.5" hidden="false" customHeight="false" outlineLevel="0" collapsed="false">
      <c r="A3472" s="44" t="n">
        <v>3468</v>
      </c>
      <c r="B3472" s="88" t="s">
        <v>10790</v>
      </c>
      <c r="C3472" s="88" t="s">
        <v>10791</v>
      </c>
      <c r="D3472" s="88" t="s">
        <v>10791</v>
      </c>
      <c r="E3472" s="88" t="s">
        <v>10792</v>
      </c>
      <c r="F3472" s="88" t="s">
        <v>10793</v>
      </c>
      <c r="G3472" s="46" t="s">
        <v>74</v>
      </c>
      <c r="H3472" s="47"/>
      <c r="I3472" s="47"/>
      <c r="J3472" s="48"/>
      <c r="K3472" s="47"/>
      <c r="L3472" s="48" t="s">
        <v>60</v>
      </c>
      <c r="M3472" s="47"/>
      <c r="N3472" s="47"/>
      <c r="O3472" s="47"/>
      <c r="P3472" s="47"/>
      <c r="Q3472" s="47"/>
      <c r="R3472" s="47"/>
      <c r="S3472" s="47"/>
      <c r="T3472" s="47"/>
      <c r="U3472" s="49" t="s">
        <v>199</v>
      </c>
    </row>
    <row r="3473" customFormat="false" ht="35" hidden="false" customHeight="false" outlineLevel="0" collapsed="false">
      <c r="A3473" s="44" t="n">
        <v>3469</v>
      </c>
      <c r="B3473" s="88" t="s">
        <v>10794</v>
      </c>
      <c r="C3473" s="88" t="s">
        <v>650</v>
      </c>
      <c r="D3473" s="88" t="s">
        <v>10795</v>
      </c>
      <c r="E3473" s="88" t="s">
        <v>10796</v>
      </c>
      <c r="F3473" s="88" t="s">
        <v>10797</v>
      </c>
      <c r="G3473" s="46" t="s">
        <v>74</v>
      </c>
      <c r="H3473" s="47"/>
      <c r="I3473" s="47"/>
      <c r="J3473" s="48"/>
      <c r="K3473" s="48" t="s">
        <v>60</v>
      </c>
      <c r="L3473" s="48"/>
      <c r="M3473" s="47"/>
      <c r="N3473" s="47"/>
      <c r="O3473" s="47"/>
      <c r="P3473" s="47"/>
      <c r="Q3473" s="47"/>
      <c r="R3473" s="47"/>
      <c r="S3473" s="47"/>
      <c r="T3473" s="47"/>
      <c r="U3473" s="49" t="s">
        <v>382</v>
      </c>
    </row>
    <row r="3474" customFormat="false" ht="35" hidden="false" customHeight="false" outlineLevel="0" collapsed="false">
      <c r="A3474" s="44" t="n">
        <v>3470</v>
      </c>
      <c r="B3474" s="88" t="s">
        <v>10798</v>
      </c>
      <c r="C3474" s="88" t="s">
        <v>3575</v>
      </c>
      <c r="D3474" s="88" t="s">
        <v>10799</v>
      </c>
      <c r="E3474" s="88" t="s">
        <v>3577</v>
      </c>
      <c r="F3474" s="88" t="s">
        <v>10800</v>
      </c>
      <c r="G3474" s="46" t="s">
        <v>74</v>
      </c>
      <c r="H3474" s="47"/>
      <c r="I3474" s="47"/>
      <c r="J3474" s="48"/>
      <c r="K3474" s="48"/>
      <c r="L3474" s="48"/>
      <c r="M3474" s="47"/>
      <c r="N3474" s="47"/>
      <c r="O3474" s="47"/>
      <c r="P3474" s="47"/>
      <c r="Q3474" s="47"/>
      <c r="R3474" s="48" t="s">
        <v>60</v>
      </c>
      <c r="S3474" s="48"/>
      <c r="T3474" s="47"/>
      <c r="U3474" s="49" t="s">
        <v>3579</v>
      </c>
    </row>
    <row r="3475" customFormat="false" ht="52.5" hidden="false" customHeight="false" outlineLevel="0" collapsed="false">
      <c r="A3475" s="44" t="n">
        <v>3471</v>
      </c>
      <c r="B3475" s="88" t="s">
        <v>10801</v>
      </c>
      <c r="C3475" s="46" t="s">
        <v>9981</v>
      </c>
      <c r="D3475" s="88" t="s">
        <v>10802</v>
      </c>
      <c r="E3475" s="88" t="s">
        <v>10803</v>
      </c>
      <c r="F3475" s="88" t="s">
        <v>10804</v>
      </c>
      <c r="G3475" s="46" t="s">
        <v>74</v>
      </c>
      <c r="H3475" s="47"/>
      <c r="I3475" s="47"/>
      <c r="J3475" s="48"/>
      <c r="K3475" s="48"/>
      <c r="L3475" s="48"/>
      <c r="M3475" s="47"/>
      <c r="N3475" s="47"/>
      <c r="O3475" s="47"/>
      <c r="P3475" s="47"/>
      <c r="Q3475" s="47"/>
      <c r="R3475" s="48"/>
      <c r="S3475" s="48"/>
      <c r="T3475" s="48" t="s">
        <v>60</v>
      </c>
      <c r="U3475" s="49" t="s">
        <v>53</v>
      </c>
    </row>
    <row r="3476" customFormat="false" ht="52.5" hidden="false" customHeight="false" outlineLevel="0" collapsed="false">
      <c r="A3476" s="44" t="n">
        <v>3472</v>
      </c>
      <c r="B3476" s="88" t="s">
        <v>10805</v>
      </c>
      <c r="C3476" s="46" t="s">
        <v>9981</v>
      </c>
      <c r="D3476" s="88" t="s">
        <v>10806</v>
      </c>
      <c r="E3476" s="88" t="s">
        <v>10803</v>
      </c>
      <c r="F3476" s="88" t="s">
        <v>10807</v>
      </c>
      <c r="G3476" s="46" t="s">
        <v>74</v>
      </c>
      <c r="H3476" s="47"/>
      <c r="I3476" s="47"/>
      <c r="J3476" s="48"/>
      <c r="K3476" s="48"/>
      <c r="L3476" s="48"/>
      <c r="M3476" s="47"/>
      <c r="N3476" s="47"/>
      <c r="O3476" s="47"/>
      <c r="P3476" s="47"/>
      <c r="Q3476" s="47"/>
      <c r="R3476" s="48"/>
      <c r="S3476" s="48"/>
      <c r="T3476" s="48" t="s">
        <v>60</v>
      </c>
      <c r="U3476" s="49" t="s">
        <v>53</v>
      </c>
    </row>
    <row r="3477" customFormat="false" ht="35" hidden="false" customHeight="false" outlineLevel="0" collapsed="false">
      <c r="A3477" s="44" t="n">
        <v>3473</v>
      </c>
      <c r="B3477" s="88" t="s">
        <v>10808</v>
      </c>
      <c r="C3477" s="88" t="s">
        <v>10809</v>
      </c>
      <c r="D3477" s="88" t="s">
        <v>10809</v>
      </c>
      <c r="E3477" s="88" t="s">
        <v>10810</v>
      </c>
      <c r="F3477" s="88" t="s">
        <v>10811</v>
      </c>
      <c r="G3477" s="46" t="s">
        <v>74</v>
      </c>
      <c r="H3477" s="47"/>
      <c r="I3477" s="47"/>
      <c r="J3477" s="48"/>
      <c r="K3477" s="48" t="s">
        <v>60</v>
      </c>
      <c r="L3477" s="48"/>
      <c r="M3477" s="47"/>
      <c r="N3477" s="47"/>
      <c r="O3477" s="47"/>
      <c r="P3477" s="47"/>
      <c r="Q3477" s="47"/>
      <c r="R3477" s="48"/>
      <c r="S3477" s="48"/>
      <c r="T3477" s="48"/>
      <c r="U3477" s="49" t="s">
        <v>382</v>
      </c>
    </row>
    <row r="3478" customFormat="false" ht="35" hidden="false" customHeight="false" outlineLevel="0" collapsed="false">
      <c r="A3478" s="44" t="n">
        <v>3474</v>
      </c>
      <c r="B3478" s="88" t="s">
        <v>10812</v>
      </c>
      <c r="C3478" s="88" t="s">
        <v>10813</v>
      </c>
      <c r="D3478" s="88" t="s">
        <v>10813</v>
      </c>
      <c r="E3478" s="88" t="s">
        <v>10814</v>
      </c>
      <c r="F3478" s="88" t="s">
        <v>10815</v>
      </c>
      <c r="G3478" s="46" t="s">
        <v>59</v>
      </c>
      <c r="H3478" s="47"/>
      <c r="I3478" s="47"/>
      <c r="J3478" s="48"/>
      <c r="K3478" s="48" t="s">
        <v>60</v>
      </c>
      <c r="L3478" s="48"/>
      <c r="M3478" s="47"/>
      <c r="N3478" s="47"/>
      <c r="O3478" s="47"/>
      <c r="P3478" s="47"/>
      <c r="Q3478" s="47"/>
      <c r="R3478" s="48"/>
      <c r="S3478" s="48"/>
      <c r="T3478" s="48"/>
      <c r="U3478" s="49" t="s">
        <v>382</v>
      </c>
    </row>
    <row r="3479" customFormat="false" ht="35" hidden="false" customHeight="false" outlineLevel="0" collapsed="false">
      <c r="A3479" s="89" t="n">
        <v>3475</v>
      </c>
      <c r="B3479" s="88" t="s">
        <v>10816</v>
      </c>
      <c r="C3479" s="88" t="s">
        <v>10817</v>
      </c>
      <c r="D3479" s="88" t="s">
        <v>10817</v>
      </c>
      <c r="E3479" s="88" t="s">
        <v>10818</v>
      </c>
      <c r="F3479" s="88" t="s">
        <v>10819</v>
      </c>
      <c r="G3479" s="78" t="s">
        <v>74</v>
      </c>
      <c r="H3479" s="79"/>
      <c r="I3479" s="79"/>
      <c r="J3479" s="90" t="s">
        <v>60</v>
      </c>
      <c r="K3479" s="90"/>
      <c r="L3479" s="90"/>
      <c r="M3479" s="79"/>
      <c r="N3479" s="79"/>
      <c r="O3479" s="79"/>
      <c r="P3479" s="79"/>
      <c r="Q3479" s="79"/>
      <c r="R3479" s="90"/>
      <c r="S3479" s="90"/>
      <c r="T3479" s="90"/>
      <c r="U3479" s="49" t="s">
        <v>43</v>
      </c>
    </row>
    <row r="3480" customFormat="false" ht="52.5" hidden="false" customHeight="false" outlineLevel="0" collapsed="false">
      <c r="A3480" s="89" t="n">
        <v>3476</v>
      </c>
      <c r="B3480" s="88" t="s">
        <v>10820</v>
      </c>
      <c r="C3480" s="88" t="s">
        <v>10821</v>
      </c>
      <c r="D3480" s="88" t="s">
        <v>10821</v>
      </c>
      <c r="E3480" s="88" t="s">
        <v>10822</v>
      </c>
      <c r="F3480" s="88" t="s">
        <v>10823</v>
      </c>
      <c r="G3480" s="78" t="s">
        <v>74</v>
      </c>
      <c r="H3480" s="79"/>
      <c r="I3480" s="79"/>
      <c r="J3480" s="90" t="s">
        <v>60</v>
      </c>
      <c r="K3480" s="90"/>
      <c r="L3480" s="90"/>
      <c r="M3480" s="79"/>
      <c r="N3480" s="79"/>
      <c r="O3480" s="79"/>
      <c r="P3480" s="79"/>
      <c r="Q3480" s="79"/>
      <c r="R3480" s="90"/>
      <c r="S3480" s="90"/>
      <c r="T3480" s="90"/>
      <c r="U3480" s="49" t="s">
        <v>43</v>
      </c>
    </row>
    <row r="3481" customFormat="false" ht="70" hidden="false" customHeight="false" outlineLevel="0" collapsed="false">
      <c r="A3481" s="89" t="n">
        <v>3477</v>
      </c>
      <c r="B3481" s="88" t="s">
        <v>10824</v>
      </c>
      <c r="C3481" s="88" t="s">
        <v>10825</v>
      </c>
      <c r="D3481" s="88" t="s">
        <v>10825</v>
      </c>
      <c r="E3481" s="88" t="s">
        <v>10822</v>
      </c>
      <c r="F3481" s="88" t="s">
        <v>10826</v>
      </c>
      <c r="G3481" s="78" t="s">
        <v>74</v>
      </c>
      <c r="H3481" s="79"/>
      <c r="I3481" s="79"/>
      <c r="J3481" s="90" t="s">
        <v>60</v>
      </c>
      <c r="K3481" s="90"/>
      <c r="L3481" s="90"/>
      <c r="M3481" s="79"/>
      <c r="N3481" s="79"/>
      <c r="O3481" s="79"/>
      <c r="P3481" s="79"/>
      <c r="Q3481" s="79"/>
      <c r="R3481" s="90"/>
      <c r="S3481" s="90"/>
      <c r="T3481" s="90"/>
      <c r="U3481" s="49" t="s">
        <v>43</v>
      </c>
    </row>
    <row r="3482" customFormat="false" ht="70" hidden="false" customHeight="false" outlineLevel="0" collapsed="false">
      <c r="A3482" s="89" t="n">
        <v>3478</v>
      </c>
      <c r="B3482" s="88" t="s">
        <v>10827</v>
      </c>
      <c r="C3482" s="88" t="s">
        <v>10828</v>
      </c>
      <c r="D3482" s="88" t="s">
        <v>10828</v>
      </c>
      <c r="E3482" s="88" t="s">
        <v>10822</v>
      </c>
      <c r="F3482" s="88" t="s">
        <v>10829</v>
      </c>
      <c r="G3482" s="78" t="s">
        <v>74</v>
      </c>
      <c r="H3482" s="79"/>
      <c r="I3482" s="79"/>
      <c r="J3482" s="90" t="s">
        <v>60</v>
      </c>
      <c r="K3482" s="90"/>
      <c r="L3482" s="90"/>
      <c r="M3482" s="79"/>
      <c r="N3482" s="79"/>
      <c r="O3482" s="79"/>
      <c r="P3482" s="79"/>
      <c r="Q3482" s="79"/>
      <c r="R3482" s="90"/>
      <c r="S3482" s="90"/>
      <c r="T3482" s="90"/>
      <c r="U3482" s="49" t="s">
        <v>43</v>
      </c>
    </row>
    <row r="3483" customFormat="false" ht="52.5" hidden="false" customHeight="false" outlineLevel="0" collapsed="false">
      <c r="A3483" s="89" t="n">
        <v>3479</v>
      </c>
      <c r="B3483" s="88" t="s">
        <v>10830</v>
      </c>
      <c r="C3483" s="88" t="s">
        <v>10831</v>
      </c>
      <c r="D3483" s="88" t="s">
        <v>10831</v>
      </c>
      <c r="E3483" s="88" t="s">
        <v>10822</v>
      </c>
      <c r="F3483" s="88" t="s">
        <v>10832</v>
      </c>
      <c r="G3483" s="78" t="s">
        <v>74</v>
      </c>
      <c r="H3483" s="79"/>
      <c r="I3483" s="79"/>
      <c r="J3483" s="90" t="s">
        <v>60</v>
      </c>
      <c r="K3483" s="90"/>
      <c r="L3483" s="90"/>
      <c r="M3483" s="79"/>
      <c r="N3483" s="79"/>
      <c r="O3483" s="79"/>
      <c r="P3483" s="79"/>
      <c r="Q3483" s="79"/>
      <c r="R3483" s="90"/>
      <c r="S3483" s="90"/>
      <c r="T3483" s="90"/>
      <c r="U3483" s="49" t="s">
        <v>43</v>
      </c>
    </row>
    <row r="3484" customFormat="false" ht="52.5" hidden="false" customHeight="false" outlineLevel="0" collapsed="false">
      <c r="A3484" s="89" t="n">
        <v>3480</v>
      </c>
      <c r="B3484" s="88" t="s">
        <v>10833</v>
      </c>
      <c r="C3484" s="88" t="s">
        <v>10834</v>
      </c>
      <c r="D3484" s="88" t="s">
        <v>10834</v>
      </c>
      <c r="E3484" s="88" t="s">
        <v>10822</v>
      </c>
      <c r="F3484" s="88" t="s">
        <v>10835</v>
      </c>
      <c r="G3484" s="78" t="s">
        <v>74</v>
      </c>
      <c r="H3484" s="79"/>
      <c r="I3484" s="79"/>
      <c r="J3484" s="90" t="s">
        <v>60</v>
      </c>
      <c r="K3484" s="90"/>
      <c r="L3484" s="90"/>
      <c r="M3484" s="79"/>
      <c r="N3484" s="79"/>
      <c r="O3484" s="79"/>
      <c r="P3484" s="79"/>
      <c r="Q3484" s="79"/>
      <c r="R3484" s="90"/>
      <c r="S3484" s="90"/>
      <c r="T3484" s="90"/>
      <c r="U3484" s="49" t="s">
        <v>43</v>
      </c>
    </row>
    <row r="3485" customFormat="false" ht="35" hidden="false" customHeight="false" outlineLevel="0" collapsed="false">
      <c r="A3485" s="89" t="n">
        <v>3481</v>
      </c>
      <c r="B3485" s="88" t="s">
        <v>10836</v>
      </c>
      <c r="C3485" s="88" t="s">
        <v>10837</v>
      </c>
      <c r="D3485" s="88" t="s">
        <v>10837</v>
      </c>
      <c r="E3485" s="88" t="s">
        <v>10838</v>
      </c>
      <c r="F3485" s="88" t="s">
        <v>10839</v>
      </c>
      <c r="G3485" s="78" t="s">
        <v>74</v>
      </c>
      <c r="H3485" s="79"/>
      <c r="I3485" s="79"/>
      <c r="J3485" s="90" t="s">
        <v>60</v>
      </c>
      <c r="K3485" s="90"/>
      <c r="L3485" s="90"/>
      <c r="M3485" s="79"/>
      <c r="N3485" s="79"/>
      <c r="O3485" s="79"/>
      <c r="P3485" s="79"/>
      <c r="Q3485" s="79"/>
      <c r="R3485" s="90"/>
      <c r="S3485" s="90"/>
      <c r="T3485" s="90"/>
      <c r="U3485" s="49" t="s">
        <v>43</v>
      </c>
    </row>
    <row r="3486" customFormat="false" ht="35" hidden="false" customHeight="false" outlineLevel="0" collapsed="false">
      <c r="A3486" s="89" t="n">
        <v>3482</v>
      </c>
      <c r="B3486" s="88" t="s">
        <v>10840</v>
      </c>
      <c r="C3486" s="88" t="s">
        <v>10841</v>
      </c>
      <c r="D3486" s="88" t="s">
        <v>10841</v>
      </c>
      <c r="E3486" s="88" t="s">
        <v>10842</v>
      </c>
      <c r="F3486" s="88" t="s">
        <v>10843</v>
      </c>
      <c r="G3486" s="78" t="s">
        <v>74</v>
      </c>
      <c r="H3486" s="79"/>
      <c r="I3486" s="79"/>
      <c r="J3486" s="90" t="s">
        <v>60</v>
      </c>
      <c r="K3486" s="90"/>
      <c r="L3486" s="90"/>
      <c r="M3486" s="79"/>
      <c r="N3486" s="79"/>
      <c r="O3486" s="79"/>
      <c r="P3486" s="79"/>
      <c r="Q3486" s="79"/>
      <c r="R3486" s="90"/>
      <c r="S3486" s="90"/>
      <c r="T3486" s="90"/>
      <c r="U3486" s="49" t="s">
        <v>43</v>
      </c>
    </row>
    <row r="3487" customFormat="false" ht="52.5" hidden="false" customHeight="false" outlineLevel="0" collapsed="false">
      <c r="A3487" s="89" t="n">
        <v>3483</v>
      </c>
      <c r="B3487" s="88" t="s">
        <v>10844</v>
      </c>
      <c r="C3487" s="88" t="s">
        <v>10845</v>
      </c>
      <c r="D3487" s="88" t="s">
        <v>10845</v>
      </c>
      <c r="E3487" s="88" t="s">
        <v>10846</v>
      </c>
      <c r="F3487" s="88" t="s">
        <v>10847</v>
      </c>
      <c r="G3487" s="78" t="s">
        <v>74</v>
      </c>
      <c r="H3487" s="79"/>
      <c r="I3487" s="79"/>
      <c r="J3487" s="90" t="s">
        <v>60</v>
      </c>
      <c r="K3487" s="90"/>
      <c r="L3487" s="90"/>
      <c r="M3487" s="79"/>
      <c r="N3487" s="79"/>
      <c r="O3487" s="79"/>
      <c r="P3487" s="79"/>
      <c r="Q3487" s="79"/>
      <c r="R3487" s="90"/>
      <c r="S3487" s="90"/>
      <c r="T3487" s="90"/>
      <c r="U3487" s="49" t="s">
        <v>43</v>
      </c>
    </row>
    <row r="3488" customFormat="false" ht="70" hidden="false" customHeight="false" outlineLevel="0" collapsed="false">
      <c r="A3488" s="89" t="n">
        <v>3484</v>
      </c>
      <c r="B3488" s="88" t="s">
        <v>10848</v>
      </c>
      <c r="C3488" s="88" t="s">
        <v>10849</v>
      </c>
      <c r="D3488" s="88" t="s">
        <v>10849</v>
      </c>
      <c r="E3488" s="88" t="s">
        <v>10850</v>
      </c>
      <c r="F3488" s="88" t="s">
        <v>10851</v>
      </c>
      <c r="G3488" s="78" t="s">
        <v>74</v>
      </c>
      <c r="H3488" s="79"/>
      <c r="I3488" s="79"/>
      <c r="J3488" s="90" t="s">
        <v>60</v>
      </c>
      <c r="K3488" s="90"/>
      <c r="L3488" s="90"/>
      <c r="M3488" s="79"/>
      <c r="N3488" s="79"/>
      <c r="O3488" s="79"/>
      <c r="P3488" s="79"/>
      <c r="Q3488" s="79"/>
      <c r="R3488" s="90"/>
      <c r="S3488" s="90"/>
      <c r="T3488" s="90"/>
      <c r="U3488" s="49" t="s">
        <v>43</v>
      </c>
    </row>
    <row r="3489" customFormat="false" ht="52.5" hidden="false" customHeight="false" outlineLevel="0" collapsed="false">
      <c r="A3489" s="89" t="n">
        <v>3485</v>
      </c>
      <c r="B3489" s="88" t="s">
        <v>10852</v>
      </c>
      <c r="C3489" s="88" t="s">
        <v>10853</v>
      </c>
      <c r="D3489" s="88" t="s">
        <v>10853</v>
      </c>
      <c r="E3489" s="88" t="s">
        <v>10854</v>
      </c>
      <c r="F3489" s="88" t="s">
        <v>10855</v>
      </c>
      <c r="G3489" s="78" t="s">
        <v>74</v>
      </c>
      <c r="H3489" s="79"/>
      <c r="I3489" s="79"/>
      <c r="J3489" s="90" t="s">
        <v>60</v>
      </c>
      <c r="K3489" s="90"/>
      <c r="L3489" s="90"/>
      <c r="M3489" s="79"/>
      <c r="N3489" s="79"/>
      <c r="O3489" s="79"/>
      <c r="P3489" s="79"/>
      <c r="Q3489" s="79"/>
      <c r="R3489" s="90"/>
      <c r="S3489" s="90"/>
      <c r="T3489" s="90"/>
      <c r="U3489" s="49" t="s">
        <v>43</v>
      </c>
    </row>
    <row r="3490" customFormat="false" ht="52.5" hidden="false" customHeight="false" outlineLevel="0" collapsed="false">
      <c r="A3490" s="89" t="n">
        <v>3486</v>
      </c>
      <c r="B3490" s="88" t="s">
        <v>10856</v>
      </c>
      <c r="C3490" s="88" t="s">
        <v>10857</v>
      </c>
      <c r="D3490" s="88" t="s">
        <v>10857</v>
      </c>
      <c r="E3490" s="88" t="s">
        <v>10854</v>
      </c>
      <c r="F3490" s="88" t="s">
        <v>10858</v>
      </c>
      <c r="G3490" s="78" t="s">
        <v>74</v>
      </c>
      <c r="H3490" s="79"/>
      <c r="I3490" s="79"/>
      <c r="J3490" s="90" t="s">
        <v>60</v>
      </c>
      <c r="K3490" s="90"/>
      <c r="L3490" s="90"/>
      <c r="M3490" s="79"/>
      <c r="N3490" s="79"/>
      <c r="O3490" s="79"/>
      <c r="P3490" s="79"/>
      <c r="Q3490" s="79"/>
      <c r="R3490" s="90"/>
      <c r="S3490" s="90"/>
      <c r="T3490" s="90"/>
      <c r="U3490" s="49" t="s">
        <v>43</v>
      </c>
    </row>
    <row r="3491" customFormat="false" ht="70" hidden="false" customHeight="false" outlineLevel="0" collapsed="false">
      <c r="A3491" s="89" t="n">
        <v>3487</v>
      </c>
      <c r="B3491" s="88" t="s">
        <v>10859</v>
      </c>
      <c r="C3491" s="88" t="s">
        <v>10860</v>
      </c>
      <c r="D3491" s="88" t="s">
        <v>10860</v>
      </c>
      <c r="E3491" s="88" t="s">
        <v>10854</v>
      </c>
      <c r="F3491" s="88" t="s">
        <v>10861</v>
      </c>
      <c r="G3491" s="78" t="s">
        <v>74</v>
      </c>
      <c r="H3491" s="79"/>
      <c r="I3491" s="79"/>
      <c r="J3491" s="90" t="s">
        <v>60</v>
      </c>
      <c r="K3491" s="90"/>
      <c r="L3491" s="90"/>
      <c r="M3491" s="79"/>
      <c r="N3491" s="79"/>
      <c r="O3491" s="79"/>
      <c r="P3491" s="79"/>
      <c r="Q3491" s="79"/>
      <c r="R3491" s="90"/>
      <c r="S3491" s="90"/>
      <c r="T3491" s="90"/>
      <c r="U3491" s="49" t="s">
        <v>43</v>
      </c>
    </row>
    <row r="3492" customFormat="false" ht="52.5" hidden="false" customHeight="false" outlineLevel="0" collapsed="false">
      <c r="A3492" s="89" t="n">
        <v>3488</v>
      </c>
      <c r="B3492" s="88" t="s">
        <v>10862</v>
      </c>
      <c r="C3492" s="88" t="s">
        <v>10863</v>
      </c>
      <c r="D3492" s="88" t="s">
        <v>10863</v>
      </c>
      <c r="E3492" s="88" t="s">
        <v>10854</v>
      </c>
      <c r="F3492" s="88" t="s">
        <v>10864</v>
      </c>
      <c r="G3492" s="78" t="s">
        <v>74</v>
      </c>
      <c r="H3492" s="79"/>
      <c r="I3492" s="79"/>
      <c r="J3492" s="90" t="s">
        <v>60</v>
      </c>
      <c r="K3492" s="90"/>
      <c r="L3492" s="90"/>
      <c r="M3492" s="79"/>
      <c r="N3492" s="79"/>
      <c r="O3492" s="79"/>
      <c r="P3492" s="79"/>
      <c r="Q3492" s="79"/>
      <c r="R3492" s="90"/>
      <c r="S3492" s="90"/>
      <c r="T3492" s="90"/>
      <c r="U3492" s="49" t="s">
        <v>43</v>
      </c>
    </row>
    <row r="3493" customFormat="false" ht="70" hidden="false" customHeight="false" outlineLevel="0" collapsed="false">
      <c r="A3493" s="89" t="n">
        <v>3489</v>
      </c>
      <c r="B3493" s="88" t="s">
        <v>10865</v>
      </c>
      <c r="C3493" s="88" t="s">
        <v>10866</v>
      </c>
      <c r="D3493" s="88" t="s">
        <v>10866</v>
      </c>
      <c r="E3493" s="88" t="s">
        <v>10854</v>
      </c>
      <c r="F3493" s="88" t="s">
        <v>10867</v>
      </c>
      <c r="G3493" s="78" t="s">
        <v>74</v>
      </c>
      <c r="H3493" s="79"/>
      <c r="I3493" s="79"/>
      <c r="J3493" s="90" t="s">
        <v>60</v>
      </c>
      <c r="K3493" s="90"/>
      <c r="L3493" s="90"/>
      <c r="M3493" s="79"/>
      <c r="N3493" s="79"/>
      <c r="O3493" s="79"/>
      <c r="P3493" s="79"/>
      <c r="Q3493" s="79"/>
      <c r="R3493" s="90"/>
      <c r="S3493" s="90"/>
      <c r="T3493" s="90"/>
      <c r="U3493" s="49" t="s">
        <v>43</v>
      </c>
    </row>
    <row r="3494" customFormat="false" ht="35" hidden="false" customHeight="false" outlineLevel="0" collapsed="false">
      <c r="A3494" s="89" t="n">
        <v>3490</v>
      </c>
      <c r="B3494" s="88" t="s">
        <v>10868</v>
      </c>
      <c r="C3494" s="88" t="s">
        <v>10869</v>
      </c>
      <c r="D3494" s="88" t="s">
        <v>10869</v>
      </c>
      <c r="E3494" s="88" t="s">
        <v>10870</v>
      </c>
      <c r="F3494" s="88" t="s">
        <v>10871</v>
      </c>
      <c r="G3494" s="78" t="s">
        <v>74</v>
      </c>
      <c r="H3494" s="79"/>
      <c r="I3494" s="79"/>
      <c r="J3494" s="90" t="s">
        <v>60</v>
      </c>
      <c r="K3494" s="90"/>
      <c r="L3494" s="90"/>
      <c r="M3494" s="79"/>
      <c r="N3494" s="79"/>
      <c r="O3494" s="79"/>
      <c r="P3494" s="79"/>
      <c r="Q3494" s="79"/>
      <c r="R3494" s="90"/>
      <c r="S3494" s="90"/>
      <c r="T3494" s="90"/>
      <c r="U3494" s="49" t="s">
        <v>43</v>
      </c>
    </row>
    <row r="3495" customFormat="false" ht="35" hidden="false" customHeight="false" outlineLevel="0" collapsed="false">
      <c r="A3495" s="89" t="n">
        <v>3491</v>
      </c>
      <c r="B3495" s="88" t="s">
        <v>10872</v>
      </c>
      <c r="C3495" s="88" t="s">
        <v>10873</v>
      </c>
      <c r="D3495" s="88" t="s">
        <v>10873</v>
      </c>
      <c r="E3495" s="88" t="s">
        <v>10874</v>
      </c>
      <c r="F3495" s="88" t="s">
        <v>10875</v>
      </c>
      <c r="G3495" s="78" t="s">
        <v>74</v>
      </c>
      <c r="H3495" s="79"/>
      <c r="I3495" s="79"/>
      <c r="J3495" s="90" t="s">
        <v>60</v>
      </c>
      <c r="K3495" s="90"/>
      <c r="L3495" s="90"/>
      <c r="M3495" s="79"/>
      <c r="N3495" s="79"/>
      <c r="O3495" s="79"/>
      <c r="P3495" s="79"/>
      <c r="Q3495" s="79"/>
      <c r="R3495" s="90"/>
      <c r="S3495" s="90"/>
      <c r="T3495" s="90"/>
      <c r="U3495" s="49" t="s">
        <v>43</v>
      </c>
    </row>
    <row r="3496" customFormat="false" ht="35" hidden="false" customHeight="false" outlineLevel="0" collapsed="false">
      <c r="A3496" s="89" t="n">
        <v>3492</v>
      </c>
      <c r="B3496" s="88" t="s">
        <v>10876</v>
      </c>
      <c r="C3496" s="88" t="s">
        <v>10877</v>
      </c>
      <c r="D3496" s="88" t="s">
        <v>10877</v>
      </c>
      <c r="E3496" s="88" t="s">
        <v>10878</v>
      </c>
      <c r="F3496" s="88" t="s">
        <v>10879</v>
      </c>
      <c r="G3496" s="78" t="s">
        <v>74</v>
      </c>
      <c r="H3496" s="79"/>
      <c r="I3496" s="79"/>
      <c r="J3496" s="90" t="s">
        <v>60</v>
      </c>
      <c r="K3496" s="90"/>
      <c r="L3496" s="90"/>
      <c r="M3496" s="79"/>
      <c r="N3496" s="79"/>
      <c r="O3496" s="79"/>
      <c r="P3496" s="79"/>
      <c r="Q3496" s="79"/>
      <c r="R3496" s="90"/>
      <c r="S3496" s="90"/>
      <c r="T3496" s="90"/>
      <c r="U3496" s="49" t="s">
        <v>43</v>
      </c>
    </row>
    <row r="3497" customFormat="false" ht="35" hidden="false" customHeight="false" outlineLevel="0" collapsed="false">
      <c r="A3497" s="89" t="n">
        <v>3493</v>
      </c>
      <c r="B3497" s="88" t="s">
        <v>10880</v>
      </c>
      <c r="C3497" s="88" t="s">
        <v>10881</v>
      </c>
      <c r="D3497" s="88" t="s">
        <v>10881</v>
      </c>
      <c r="E3497" s="88" t="s">
        <v>10882</v>
      </c>
      <c r="F3497" s="88" t="s">
        <v>10883</v>
      </c>
      <c r="G3497" s="78" t="s">
        <v>74</v>
      </c>
      <c r="H3497" s="79"/>
      <c r="I3497" s="79"/>
      <c r="J3497" s="90" t="s">
        <v>60</v>
      </c>
      <c r="K3497" s="90"/>
      <c r="L3497" s="90"/>
      <c r="M3497" s="79"/>
      <c r="N3497" s="79"/>
      <c r="O3497" s="79"/>
      <c r="P3497" s="79"/>
      <c r="Q3497" s="79"/>
      <c r="R3497" s="90"/>
      <c r="S3497" s="90"/>
      <c r="T3497" s="90"/>
      <c r="U3497" s="49" t="s">
        <v>43</v>
      </c>
    </row>
    <row r="3498" customFormat="false" ht="35" hidden="false" customHeight="false" outlineLevel="0" collapsed="false">
      <c r="A3498" s="89" t="n">
        <v>3494</v>
      </c>
      <c r="B3498" s="88" t="s">
        <v>10884</v>
      </c>
      <c r="C3498" s="88" t="s">
        <v>10885</v>
      </c>
      <c r="D3498" s="88" t="s">
        <v>10885</v>
      </c>
      <c r="E3498" s="88" t="s">
        <v>10886</v>
      </c>
      <c r="F3498" s="88" t="s">
        <v>10887</v>
      </c>
      <c r="G3498" s="78" t="s">
        <v>74</v>
      </c>
      <c r="H3498" s="79"/>
      <c r="I3498" s="79"/>
      <c r="J3498" s="90" t="s">
        <v>60</v>
      </c>
      <c r="K3498" s="90"/>
      <c r="L3498" s="90"/>
      <c r="M3498" s="79"/>
      <c r="N3498" s="79"/>
      <c r="O3498" s="79"/>
      <c r="P3498" s="79"/>
      <c r="Q3498" s="79"/>
      <c r="R3498" s="90"/>
      <c r="S3498" s="90"/>
      <c r="T3498" s="90"/>
      <c r="U3498" s="49" t="s">
        <v>43</v>
      </c>
    </row>
    <row r="3499" customFormat="false" ht="35" hidden="false" customHeight="false" outlineLevel="0" collapsed="false">
      <c r="A3499" s="89" t="n">
        <v>3495</v>
      </c>
      <c r="B3499" s="88" t="s">
        <v>10888</v>
      </c>
      <c r="C3499" s="88" t="s">
        <v>10889</v>
      </c>
      <c r="D3499" s="88" t="s">
        <v>10889</v>
      </c>
      <c r="E3499" s="88" t="s">
        <v>10890</v>
      </c>
      <c r="F3499" s="88" t="s">
        <v>10891</v>
      </c>
      <c r="G3499" s="78" t="s">
        <v>74</v>
      </c>
      <c r="H3499" s="79"/>
      <c r="I3499" s="79"/>
      <c r="J3499" s="90" t="s">
        <v>60</v>
      </c>
      <c r="K3499" s="90"/>
      <c r="L3499" s="90"/>
      <c r="M3499" s="79"/>
      <c r="N3499" s="79"/>
      <c r="O3499" s="79"/>
      <c r="P3499" s="79"/>
      <c r="Q3499" s="79"/>
      <c r="R3499" s="90"/>
      <c r="S3499" s="90"/>
      <c r="T3499" s="90"/>
      <c r="U3499" s="49" t="s">
        <v>43</v>
      </c>
    </row>
    <row r="3500" customFormat="false" ht="35" hidden="false" customHeight="false" outlineLevel="0" collapsed="false">
      <c r="A3500" s="89" t="n">
        <v>3496</v>
      </c>
      <c r="B3500" s="88" t="s">
        <v>10892</v>
      </c>
      <c r="C3500" s="88" t="s">
        <v>10893</v>
      </c>
      <c r="D3500" s="88" t="s">
        <v>10893</v>
      </c>
      <c r="E3500" s="88" t="s">
        <v>10890</v>
      </c>
      <c r="F3500" s="88" t="s">
        <v>10894</v>
      </c>
      <c r="G3500" s="78" t="s">
        <v>74</v>
      </c>
      <c r="H3500" s="79"/>
      <c r="I3500" s="79"/>
      <c r="J3500" s="90" t="s">
        <v>60</v>
      </c>
      <c r="K3500" s="90"/>
      <c r="L3500" s="90"/>
      <c r="M3500" s="79"/>
      <c r="N3500" s="79"/>
      <c r="O3500" s="79"/>
      <c r="P3500" s="79"/>
      <c r="Q3500" s="79"/>
      <c r="R3500" s="90"/>
      <c r="S3500" s="90"/>
      <c r="T3500" s="90"/>
      <c r="U3500" s="49" t="s">
        <v>43</v>
      </c>
    </row>
    <row r="3501" customFormat="false" ht="35" hidden="false" customHeight="false" outlineLevel="0" collapsed="false">
      <c r="A3501" s="89" t="n">
        <v>3497</v>
      </c>
      <c r="B3501" s="88" t="s">
        <v>10895</v>
      </c>
      <c r="C3501" s="88" t="s">
        <v>10896</v>
      </c>
      <c r="D3501" s="88" t="s">
        <v>10896</v>
      </c>
      <c r="E3501" s="88" t="s">
        <v>10897</v>
      </c>
      <c r="F3501" s="88" t="s">
        <v>10898</v>
      </c>
      <c r="G3501" s="78" t="s">
        <v>74</v>
      </c>
      <c r="H3501" s="79"/>
      <c r="I3501" s="79"/>
      <c r="J3501" s="90" t="s">
        <v>60</v>
      </c>
      <c r="K3501" s="90"/>
      <c r="L3501" s="90"/>
      <c r="M3501" s="79"/>
      <c r="N3501" s="79"/>
      <c r="O3501" s="79"/>
      <c r="P3501" s="79"/>
      <c r="Q3501" s="79"/>
      <c r="R3501" s="90"/>
      <c r="S3501" s="90"/>
      <c r="T3501" s="90"/>
      <c r="U3501" s="49" t="s">
        <v>43</v>
      </c>
    </row>
    <row r="3502" customFormat="false" ht="52.5" hidden="false" customHeight="false" outlineLevel="0" collapsed="false">
      <c r="A3502" s="89" t="n">
        <v>3498</v>
      </c>
      <c r="B3502" s="88" t="s">
        <v>10899</v>
      </c>
      <c r="C3502" s="88" t="s">
        <v>10900</v>
      </c>
      <c r="D3502" s="88" t="s">
        <v>10900</v>
      </c>
      <c r="E3502" s="88" t="s">
        <v>10897</v>
      </c>
      <c r="F3502" s="88" t="s">
        <v>10901</v>
      </c>
      <c r="G3502" s="78" t="s">
        <v>74</v>
      </c>
      <c r="H3502" s="79"/>
      <c r="I3502" s="79"/>
      <c r="J3502" s="90" t="s">
        <v>60</v>
      </c>
      <c r="K3502" s="90"/>
      <c r="L3502" s="90"/>
      <c r="M3502" s="79"/>
      <c r="N3502" s="79"/>
      <c r="O3502" s="79"/>
      <c r="P3502" s="79"/>
      <c r="Q3502" s="79"/>
      <c r="R3502" s="90"/>
      <c r="S3502" s="90"/>
      <c r="T3502" s="90"/>
      <c r="U3502" s="49" t="s">
        <v>43</v>
      </c>
    </row>
    <row r="3503" customFormat="false" ht="35" hidden="false" customHeight="false" outlineLevel="0" collapsed="false">
      <c r="A3503" s="89" t="n">
        <v>3499</v>
      </c>
      <c r="B3503" s="88" t="s">
        <v>10902</v>
      </c>
      <c r="C3503" s="88" t="s">
        <v>10903</v>
      </c>
      <c r="D3503" s="88" t="s">
        <v>10903</v>
      </c>
      <c r="E3503" s="88" t="s">
        <v>10904</v>
      </c>
      <c r="F3503" s="88" t="s">
        <v>10905</v>
      </c>
      <c r="G3503" s="78" t="s">
        <v>74</v>
      </c>
      <c r="H3503" s="79"/>
      <c r="I3503" s="79"/>
      <c r="J3503" s="90" t="s">
        <v>60</v>
      </c>
      <c r="K3503" s="90"/>
      <c r="L3503" s="90"/>
      <c r="M3503" s="79"/>
      <c r="N3503" s="79"/>
      <c r="O3503" s="79"/>
      <c r="P3503" s="79"/>
      <c r="Q3503" s="79"/>
      <c r="R3503" s="90"/>
      <c r="S3503" s="90"/>
      <c r="T3503" s="90"/>
      <c r="U3503" s="49" t="s">
        <v>43</v>
      </c>
    </row>
    <row r="3504" customFormat="false" ht="52.5" hidden="false" customHeight="false" outlineLevel="0" collapsed="false">
      <c r="A3504" s="89" t="n">
        <v>3500</v>
      </c>
      <c r="B3504" s="88" t="s">
        <v>10906</v>
      </c>
      <c r="C3504" s="88" t="s">
        <v>10907</v>
      </c>
      <c r="D3504" s="88" t="s">
        <v>10907</v>
      </c>
      <c r="E3504" s="88" t="s">
        <v>10904</v>
      </c>
      <c r="F3504" s="88" t="s">
        <v>10908</v>
      </c>
      <c r="G3504" s="78" t="s">
        <v>74</v>
      </c>
      <c r="H3504" s="79"/>
      <c r="I3504" s="79"/>
      <c r="J3504" s="90" t="s">
        <v>60</v>
      </c>
      <c r="K3504" s="90"/>
      <c r="L3504" s="90"/>
      <c r="M3504" s="79"/>
      <c r="N3504" s="79"/>
      <c r="O3504" s="79"/>
      <c r="P3504" s="79"/>
      <c r="Q3504" s="79"/>
      <c r="R3504" s="90"/>
      <c r="S3504" s="90"/>
      <c r="T3504" s="90"/>
      <c r="U3504" s="49" t="s">
        <v>43</v>
      </c>
    </row>
    <row r="3505" customFormat="false" ht="35" hidden="false" customHeight="false" outlineLevel="0" collapsed="false">
      <c r="A3505" s="89" t="n">
        <v>3501</v>
      </c>
      <c r="B3505" s="88" t="s">
        <v>10909</v>
      </c>
      <c r="C3505" s="88" t="s">
        <v>10910</v>
      </c>
      <c r="D3505" s="88" t="s">
        <v>10910</v>
      </c>
      <c r="E3505" s="88" t="s">
        <v>10911</v>
      </c>
      <c r="F3505" s="88" t="s">
        <v>10912</v>
      </c>
      <c r="G3505" s="78" t="s">
        <v>74</v>
      </c>
      <c r="H3505" s="79"/>
      <c r="I3505" s="79"/>
      <c r="J3505" s="90" t="s">
        <v>60</v>
      </c>
      <c r="K3505" s="90"/>
      <c r="L3505" s="90"/>
      <c r="M3505" s="79"/>
      <c r="N3505" s="79"/>
      <c r="O3505" s="79"/>
      <c r="P3505" s="79"/>
      <c r="Q3505" s="79"/>
      <c r="R3505" s="90"/>
      <c r="S3505" s="90"/>
      <c r="T3505" s="90"/>
      <c r="U3505" s="49" t="s">
        <v>43</v>
      </c>
    </row>
    <row r="3506" customFormat="false" ht="35" hidden="false" customHeight="false" outlineLevel="0" collapsed="false">
      <c r="A3506" s="89" t="n">
        <v>3502</v>
      </c>
      <c r="B3506" s="88" t="s">
        <v>10913</v>
      </c>
      <c r="C3506" s="88" t="s">
        <v>10914</v>
      </c>
      <c r="D3506" s="88" t="s">
        <v>10914</v>
      </c>
      <c r="E3506" s="88" t="s">
        <v>10915</v>
      </c>
      <c r="F3506" s="88" t="s">
        <v>10916</v>
      </c>
      <c r="G3506" s="78" t="s">
        <v>74</v>
      </c>
      <c r="H3506" s="79"/>
      <c r="I3506" s="79"/>
      <c r="J3506" s="90" t="s">
        <v>60</v>
      </c>
      <c r="K3506" s="90"/>
      <c r="L3506" s="90"/>
      <c r="M3506" s="79"/>
      <c r="N3506" s="79"/>
      <c r="O3506" s="79"/>
      <c r="P3506" s="79"/>
      <c r="Q3506" s="79"/>
      <c r="R3506" s="90"/>
      <c r="S3506" s="90"/>
      <c r="T3506" s="90"/>
      <c r="U3506" s="49" t="s">
        <v>43</v>
      </c>
    </row>
    <row r="3507" customFormat="false" ht="35" hidden="false" customHeight="false" outlineLevel="0" collapsed="false">
      <c r="A3507" s="89" t="n">
        <v>3503</v>
      </c>
      <c r="B3507" s="88" t="s">
        <v>10917</v>
      </c>
      <c r="C3507" s="88" t="s">
        <v>10918</v>
      </c>
      <c r="D3507" s="88" t="s">
        <v>10918</v>
      </c>
      <c r="E3507" s="88" t="s">
        <v>10919</v>
      </c>
      <c r="F3507" s="88" t="s">
        <v>10920</v>
      </c>
      <c r="G3507" s="78" t="s">
        <v>74</v>
      </c>
      <c r="H3507" s="79"/>
      <c r="I3507" s="79"/>
      <c r="J3507" s="90" t="s">
        <v>60</v>
      </c>
      <c r="K3507" s="90"/>
      <c r="L3507" s="90"/>
      <c r="M3507" s="79"/>
      <c r="N3507" s="79"/>
      <c r="O3507" s="79"/>
      <c r="P3507" s="79"/>
      <c r="Q3507" s="79"/>
      <c r="R3507" s="90"/>
      <c r="S3507" s="90"/>
      <c r="T3507" s="90"/>
      <c r="U3507" s="49" t="s">
        <v>43</v>
      </c>
    </row>
    <row r="3508" customFormat="false" ht="35" hidden="false" customHeight="false" outlineLevel="0" collapsed="false">
      <c r="A3508" s="89" t="n">
        <v>3504</v>
      </c>
      <c r="B3508" s="88" t="s">
        <v>10921</v>
      </c>
      <c r="C3508" s="88" t="s">
        <v>10922</v>
      </c>
      <c r="D3508" s="88" t="s">
        <v>10922</v>
      </c>
      <c r="E3508" s="88" t="s">
        <v>10919</v>
      </c>
      <c r="F3508" s="88" t="s">
        <v>10923</v>
      </c>
      <c r="G3508" s="78" t="s">
        <v>74</v>
      </c>
      <c r="H3508" s="79"/>
      <c r="I3508" s="79"/>
      <c r="J3508" s="90" t="s">
        <v>60</v>
      </c>
      <c r="K3508" s="90"/>
      <c r="L3508" s="90"/>
      <c r="M3508" s="79"/>
      <c r="N3508" s="79"/>
      <c r="O3508" s="79"/>
      <c r="P3508" s="79"/>
      <c r="Q3508" s="79"/>
      <c r="R3508" s="90"/>
      <c r="S3508" s="90"/>
      <c r="T3508" s="90"/>
      <c r="U3508" s="49" t="s">
        <v>43</v>
      </c>
    </row>
    <row r="3509" customFormat="false" ht="35" hidden="false" customHeight="false" outlineLevel="0" collapsed="false">
      <c r="A3509" s="89" t="n">
        <v>3505</v>
      </c>
      <c r="B3509" s="88" t="s">
        <v>10924</v>
      </c>
      <c r="C3509" s="88" t="s">
        <v>10925</v>
      </c>
      <c r="D3509" s="88" t="s">
        <v>10925</v>
      </c>
      <c r="E3509" s="88" t="s">
        <v>10926</v>
      </c>
      <c r="F3509" s="88" t="s">
        <v>10927</v>
      </c>
      <c r="G3509" s="78" t="s">
        <v>74</v>
      </c>
      <c r="H3509" s="79"/>
      <c r="I3509" s="79"/>
      <c r="J3509" s="90" t="s">
        <v>60</v>
      </c>
      <c r="K3509" s="90"/>
      <c r="L3509" s="90"/>
      <c r="M3509" s="79"/>
      <c r="N3509" s="79"/>
      <c r="O3509" s="79"/>
      <c r="P3509" s="79"/>
      <c r="Q3509" s="79"/>
      <c r="R3509" s="90"/>
      <c r="S3509" s="90"/>
      <c r="T3509" s="90"/>
      <c r="U3509" s="49" t="s">
        <v>43</v>
      </c>
    </row>
    <row r="3510" customFormat="false" ht="35" hidden="false" customHeight="false" outlineLevel="0" collapsed="false">
      <c r="A3510" s="89" t="n">
        <v>3506</v>
      </c>
      <c r="B3510" s="88" t="s">
        <v>10928</v>
      </c>
      <c r="C3510" s="88" t="s">
        <v>10929</v>
      </c>
      <c r="D3510" s="88" t="s">
        <v>10929</v>
      </c>
      <c r="E3510" s="88" t="s">
        <v>10930</v>
      </c>
      <c r="F3510" s="88" t="s">
        <v>10931</v>
      </c>
      <c r="G3510" s="78" t="s">
        <v>74</v>
      </c>
      <c r="H3510" s="79"/>
      <c r="I3510" s="79"/>
      <c r="J3510" s="90" t="s">
        <v>60</v>
      </c>
      <c r="K3510" s="90"/>
      <c r="L3510" s="90"/>
      <c r="M3510" s="79"/>
      <c r="N3510" s="79"/>
      <c r="O3510" s="79"/>
      <c r="P3510" s="79"/>
      <c r="Q3510" s="79"/>
      <c r="R3510" s="90"/>
      <c r="S3510" s="90"/>
      <c r="T3510" s="90"/>
      <c r="U3510" s="49" t="s">
        <v>43</v>
      </c>
    </row>
    <row r="3511" customFormat="false" ht="35" hidden="false" customHeight="false" outlineLevel="0" collapsed="false">
      <c r="A3511" s="89" t="n">
        <v>3507</v>
      </c>
      <c r="B3511" s="88" t="s">
        <v>10932</v>
      </c>
      <c r="C3511" s="88" t="s">
        <v>10933</v>
      </c>
      <c r="D3511" s="88" t="s">
        <v>10933</v>
      </c>
      <c r="E3511" s="88" t="s">
        <v>10934</v>
      </c>
      <c r="F3511" s="88" t="s">
        <v>10935</v>
      </c>
      <c r="G3511" s="78" t="s">
        <v>74</v>
      </c>
      <c r="H3511" s="79"/>
      <c r="I3511" s="79"/>
      <c r="J3511" s="90" t="s">
        <v>60</v>
      </c>
      <c r="K3511" s="90"/>
      <c r="L3511" s="90"/>
      <c r="M3511" s="79"/>
      <c r="N3511" s="79"/>
      <c r="O3511" s="79"/>
      <c r="P3511" s="79"/>
      <c r="Q3511" s="79"/>
      <c r="R3511" s="90"/>
      <c r="S3511" s="90"/>
      <c r="T3511" s="90"/>
      <c r="U3511" s="49" t="s">
        <v>43</v>
      </c>
    </row>
    <row r="3512" customFormat="false" ht="35" hidden="false" customHeight="false" outlineLevel="0" collapsed="false">
      <c r="A3512" s="89" t="n">
        <v>3508</v>
      </c>
      <c r="B3512" s="88" t="s">
        <v>10936</v>
      </c>
      <c r="C3512" s="88" t="s">
        <v>10937</v>
      </c>
      <c r="D3512" s="88" t="s">
        <v>10937</v>
      </c>
      <c r="E3512" s="88" t="s">
        <v>10938</v>
      </c>
      <c r="F3512" s="88" t="s">
        <v>10939</v>
      </c>
      <c r="G3512" s="78" t="s">
        <v>74</v>
      </c>
      <c r="H3512" s="79"/>
      <c r="I3512" s="79"/>
      <c r="J3512" s="90" t="s">
        <v>60</v>
      </c>
      <c r="K3512" s="90"/>
      <c r="L3512" s="90"/>
      <c r="M3512" s="79"/>
      <c r="N3512" s="79"/>
      <c r="O3512" s="79"/>
      <c r="P3512" s="79"/>
      <c r="Q3512" s="79"/>
      <c r="R3512" s="90"/>
      <c r="S3512" s="90"/>
      <c r="T3512" s="90"/>
      <c r="U3512" s="49" t="s">
        <v>43</v>
      </c>
    </row>
    <row r="3513" customFormat="false" ht="35" hidden="false" customHeight="false" outlineLevel="0" collapsed="false">
      <c r="A3513" s="89" t="n">
        <v>3509</v>
      </c>
      <c r="B3513" s="88" t="s">
        <v>10940</v>
      </c>
      <c r="C3513" s="88" t="s">
        <v>10941</v>
      </c>
      <c r="D3513" s="88" t="s">
        <v>10941</v>
      </c>
      <c r="E3513" s="88" t="s">
        <v>10942</v>
      </c>
      <c r="F3513" s="88" t="s">
        <v>10943</v>
      </c>
      <c r="G3513" s="78" t="s">
        <v>74</v>
      </c>
      <c r="H3513" s="79"/>
      <c r="I3513" s="79"/>
      <c r="J3513" s="90" t="s">
        <v>60</v>
      </c>
      <c r="K3513" s="90"/>
      <c r="L3513" s="90"/>
      <c r="M3513" s="79"/>
      <c r="N3513" s="79"/>
      <c r="O3513" s="79"/>
      <c r="P3513" s="79"/>
      <c r="Q3513" s="79"/>
      <c r="R3513" s="90"/>
      <c r="S3513" s="90"/>
      <c r="T3513" s="90"/>
      <c r="U3513" s="49" t="s">
        <v>43</v>
      </c>
    </row>
    <row r="3514" customFormat="false" ht="35" hidden="false" customHeight="false" outlineLevel="0" collapsed="false">
      <c r="A3514" s="89" t="n">
        <v>3510</v>
      </c>
      <c r="B3514" s="88" t="s">
        <v>10944</v>
      </c>
      <c r="C3514" s="88" t="s">
        <v>10945</v>
      </c>
      <c r="D3514" s="88" t="s">
        <v>10945</v>
      </c>
      <c r="E3514" s="88" t="s">
        <v>10946</v>
      </c>
      <c r="F3514" s="88" t="s">
        <v>10947</v>
      </c>
      <c r="G3514" s="78" t="s">
        <v>74</v>
      </c>
      <c r="H3514" s="79"/>
      <c r="I3514" s="79"/>
      <c r="J3514" s="90" t="s">
        <v>60</v>
      </c>
      <c r="K3514" s="90"/>
      <c r="L3514" s="90"/>
      <c r="M3514" s="79"/>
      <c r="N3514" s="79"/>
      <c r="O3514" s="79"/>
      <c r="P3514" s="79"/>
      <c r="Q3514" s="79"/>
      <c r="R3514" s="90"/>
      <c r="S3514" s="90"/>
      <c r="T3514" s="90"/>
      <c r="U3514" s="49" t="s">
        <v>43</v>
      </c>
    </row>
    <row r="3515" customFormat="false" ht="35" hidden="false" customHeight="false" outlineLevel="0" collapsed="false">
      <c r="A3515" s="89" t="n">
        <v>3511</v>
      </c>
      <c r="B3515" s="88" t="s">
        <v>10948</v>
      </c>
      <c r="C3515" s="88" t="s">
        <v>10949</v>
      </c>
      <c r="D3515" s="88" t="s">
        <v>10949</v>
      </c>
      <c r="E3515" s="88" t="s">
        <v>10950</v>
      </c>
      <c r="F3515" s="88" t="s">
        <v>10951</v>
      </c>
      <c r="G3515" s="78" t="s">
        <v>74</v>
      </c>
      <c r="H3515" s="79"/>
      <c r="I3515" s="79"/>
      <c r="J3515" s="90" t="s">
        <v>60</v>
      </c>
      <c r="K3515" s="90"/>
      <c r="L3515" s="90"/>
      <c r="M3515" s="79"/>
      <c r="N3515" s="79"/>
      <c r="O3515" s="79"/>
      <c r="P3515" s="79"/>
      <c r="Q3515" s="79"/>
      <c r="R3515" s="90"/>
      <c r="S3515" s="90"/>
      <c r="T3515" s="90"/>
      <c r="U3515" s="49" t="s">
        <v>43</v>
      </c>
    </row>
    <row r="3516" customFormat="false" ht="70" hidden="false" customHeight="false" outlineLevel="0" collapsed="false">
      <c r="A3516" s="89" t="n">
        <v>3512</v>
      </c>
      <c r="B3516" s="88" t="s">
        <v>10952</v>
      </c>
      <c r="C3516" s="88" t="s">
        <v>10953</v>
      </c>
      <c r="D3516" s="88" t="s">
        <v>10953</v>
      </c>
      <c r="E3516" s="88" t="s">
        <v>10954</v>
      </c>
      <c r="F3516" s="88" t="s">
        <v>10955</v>
      </c>
      <c r="G3516" s="78" t="s">
        <v>74</v>
      </c>
      <c r="H3516" s="79"/>
      <c r="I3516" s="79"/>
      <c r="J3516" s="90" t="s">
        <v>60</v>
      </c>
      <c r="K3516" s="90"/>
      <c r="L3516" s="90"/>
      <c r="M3516" s="79"/>
      <c r="N3516" s="79"/>
      <c r="O3516" s="79"/>
      <c r="P3516" s="79"/>
      <c r="Q3516" s="79"/>
      <c r="R3516" s="90"/>
      <c r="S3516" s="90"/>
      <c r="T3516" s="90"/>
      <c r="U3516" s="49" t="s">
        <v>43</v>
      </c>
    </row>
    <row r="3517" customFormat="false" ht="52.5" hidden="false" customHeight="false" outlineLevel="0" collapsed="false">
      <c r="A3517" s="89" t="n">
        <v>3513</v>
      </c>
      <c r="B3517" s="88" t="s">
        <v>10956</v>
      </c>
      <c r="C3517" s="88" t="s">
        <v>10957</v>
      </c>
      <c r="D3517" s="88" t="s">
        <v>10957</v>
      </c>
      <c r="E3517" s="88" t="s">
        <v>10954</v>
      </c>
      <c r="F3517" s="88" t="s">
        <v>10958</v>
      </c>
      <c r="G3517" s="78" t="s">
        <v>74</v>
      </c>
      <c r="H3517" s="79"/>
      <c r="I3517" s="79"/>
      <c r="J3517" s="90" t="s">
        <v>60</v>
      </c>
      <c r="K3517" s="90"/>
      <c r="L3517" s="90"/>
      <c r="M3517" s="79"/>
      <c r="N3517" s="79"/>
      <c r="O3517" s="79"/>
      <c r="P3517" s="79"/>
      <c r="Q3517" s="79"/>
      <c r="R3517" s="90"/>
      <c r="S3517" s="90"/>
      <c r="T3517" s="90"/>
      <c r="U3517" s="49" t="s">
        <v>43</v>
      </c>
    </row>
    <row r="3518" customFormat="false" ht="35" hidden="false" customHeight="false" outlineLevel="0" collapsed="false">
      <c r="A3518" s="89" t="n">
        <v>3514</v>
      </c>
      <c r="B3518" s="88" t="s">
        <v>10959</v>
      </c>
      <c r="C3518" s="88" t="s">
        <v>10960</v>
      </c>
      <c r="D3518" s="88" t="s">
        <v>10960</v>
      </c>
      <c r="E3518" s="88" t="s">
        <v>10954</v>
      </c>
      <c r="F3518" s="88" t="s">
        <v>10961</v>
      </c>
      <c r="G3518" s="78" t="s">
        <v>74</v>
      </c>
      <c r="H3518" s="79"/>
      <c r="I3518" s="79"/>
      <c r="J3518" s="90" t="s">
        <v>60</v>
      </c>
      <c r="K3518" s="90"/>
      <c r="L3518" s="90"/>
      <c r="M3518" s="79"/>
      <c r="N3518" s="79"/>
      <c r="O3518" s="79"/>
      <c r="P3518" s="79"/>
      <c r="Q3518" s="79"/>
      <c r="R3518" s="90"/>
      <c r="S3518" s="90"/>
      <c r="T3518" s="90"/>
      <c r="U3518" s="49" t="s">
        <v>43</v>
      </c>
    </row>
    <row r="3519" customFormat="false" ht="52.5" hidden="false" customHeight="false" outlineLevel="0" collapsed="false">
      <c r="A3519" s="89" t="n">
        <v>3515</v>
      </c>
      <c r="B3519" s="88" t="s">
        <v>10962</v>
      </c>
      <c r="C3519" s="88" t="s">
        <v>10963</v>
      </c>
      <c r="D3519" s="88" t="s">
        <v>10963</v>
      </c>
      <c r="E3519" s="88" t="s">
        <v>10964</v>
      </c>
      <c r="F3519" s="88" t="s">
        <v>10965</v>
      </c>
      <c r="G3519" s="78" t="s">
        <v>74</v>
      </c>
      <c r="H3519" s="79"/>
      <c r="I3519" s="79"/>
      <c r="J3519" s="90" t="s">
        <v>60</v>
      </c>
      <c r="K3519" s="90"/>
      <c r="L3519" s="90"/>
      <c r="M3519" s="79"/>
      <c r="N3519" s="79"/>
      <c r="O3519" s="79"/>
      <c r="P3519" s="79"/>
      <c r="Q3519" s="79"/>
      <c r="R3519" s="90"/>
      <c r="S3519" s="90"/>
      <c r="T3519" s="90"/>
      <c r="U3519" s="49" t="s">
        <v>43</v>
      </c>
    </row>
    <row r="3520" customFormat="false" ht="105" hidden="false" customHeight="false" outlineLevel="0" collapsed="false">
      <c r="A3520" s="89" t="n">
        <v>3516</v>
      </c>
      <c r="B3520" s="88" t="s">
        <v>10966</v>
      </c>
      <c r="C3520" s="88" t="s">
        <v>10967</v>
      </c>
      <c r="D3520" s="88" t="s">
        <v>10967</v>
      </c>
      <c r="E3520" s="88" t="s">
        <v>10964</v>
      </c>
      <c r="F3520" s="88" t="s">
        <v>10968</v>
      </c>
      <c r="G3520" s="78" t="s">
        <v>74</v>
      </c>
      <c r="H3520" s="79"/>
      <c r="I3520" s="79"/>
      <c r="J3520" s="90" t="s">
        <v>60</v>
      </c>
      <c r="K3520" s="90"/>
      <c r="L3520" s="90"/>
      <c r="M3520" s="79"/>
      <c r="N3520" s="79"/>
      <c r="O3520" s="79"/>
      <c r="P3520" s="79"/>
      <c r="Q3520" s="79"/>
      <c r="R3520" s="90"/>
      <c r="S3520" s="90"/>
      <c r="T3520" s="90"/>
      <c r="U3520" s="49" t="s">
        <v>43</v>
      </c>
    </row>
    <row r="3521" customFormat="false" ht="52.5" hidden="false" customHeight="false" outlineLevel="0" collapsed="false">
      <c r="A3521" s="89" t="n">
        <v>3517</v>
      </c>
      <c r="B3521" s="88" t="s">
        <v>10969</v>
      </c>
      <c r="C3521" s="88" t="s">
        <v>10970</v>
      </c>
      <c r="D3521" s="88" t="s">
        <v>10970</v>
      </c>
      <c r="E3521" s="88" t="s">
        <v>10971</v>
      </c>
      <c r="F3521" s="88" t="s">
        <v>10972</v>
      </c>
      <c r="G3521" s="78" t="s">
        <v>74</v>
      </c>
      <c r="H3521" s="79"/>
      <c r="I3521" s="79"/>
      <c r="J3521" s="90" t="s">
        <v>60</v>
      </c>
      <c r="K3521" s="90"/>
      <c r="L3521" s="90"/>
      <c r="M3521" s="79"/>
      <c r="N3521" s="79"/>
      <c r="O3521" s="79"/>
      <c r="P3521" s="79"/>
      <c r="Q3521" s="79"/>
      <c r="R3521" s="90"/>
      <c r="S3521" s="90"/>
      <c r="T3521" s="90"/>
      <c r="U3521" s="49" t="s">
        <v>43</v>
      </c>
    </row>
    <row r="3522" customFormat="false" ht="35" hidden="false" customHeight="false" outlineLevel="0" collapsed="false">
      <c r="A3522" s="89" t="n">
        <v>3518</v>
      </c>
      <c r="B3522" s="88" t="s">
        <v>10973</v>
      </c>
      <c r="C3522" s="88" t="s">
        <v>10974</v>
      </c>
      <c r="D3522" s="88" t="s">
        <v>10974</v>
      </c>
      <c r="E3522" s="88" t="s">
        <v>10971</v>
      </c>
      <c r="F3522" s="88" t="s">
        <v>10975</v>
      </c>
      <c r="G3522" s="78" t="s">
        <v>74</v>
      </c>
      <c r="H3522" s="79"/>
      <c r="I3522" s="79"/>
      <c r="J3522" s="90" t="s">
        <v>60</v>
      </c>
      <c r="K3522" s="90"/>
      <c r="L3522" s="90"/>
      <c r="M3522" s="79"/>
      <c r="N3522" s="79"/>
      <c r="O3522" s="79"/>
      <c r="P3522" s="79"/>
      <c r="Q3522" s="79"/>
      <c r="R3522" s="90"/>
      <c r="S3522" s="90"/>
      <c r="T3522" s="90"/>
      <c r="U3522" s="49" t="s">
        <v>43</v>
      </c>
    </row>
    <row r="3523" customFormat="false" ht="35" hidden="false" customHeight="false" outlineLevel="0" collapsed="false">
      <c r="A3523" s="89" t="n">
        <v>3519</v>
      </c>
      <c r="B3523" s="88" t="s">
        <v>10976</v>
      </c>
      <c r="C3523" s="88" t="s">
        <v>10977</v>
      </c>
      <c r="D3523" s="88" t="s">
        <v>10977</v>
      </c>
      <c r="E3523" s="88" t="s">
        <v>10971</v>
      </c>
      <c r="F3523" s="88" t="s">
        <v>10978</v>
      </c>
      <c r="G3523" s="78" t="s">
        <v>74</v>
      </c>
      <c r="H3523" s="79"/>
      <c r="I3523" s="79"/>
      <c r="J3523" s="90" t="s">
        <v>60</v>
      </c>
      <c r="K3523" s="90"/>
      <c r="L3523" s="90"/>
      <c r="M3523" s="79"/>
      <c r="N3523" s="79"/>
      <c r="O3523" s="79"/>
      <c r="P3523" s="79"/>
      <c r="Q3523" s="79"/>
      <c r="R3523" s="90"/>
      <c r="S3523" s="90"/>
      <c r="T3523" s="90"/>
      <c r="U3523" s="49" t="s">
        <v>43</v>
      </c>
    </row>
    <row r="3524" customFormat="false" ht="35" hidden="false" customHeight="false" outlineLevel="0" collapsed="false">
      <c r="A3524" s="89" t="n">
        <v>3520</v>
      </c>
      <c r="B3524" s="88" t="s">
        <v>10979</v>
      </c>
      <c r="C3524" s="88" t="s">
        <v>10980</v>
      </c>
      <c r="D3524" s="88" t="s">
        <v>10980</v>
      </c>
      <c r="E3524" s="88" t="s">
        <v>10971</v>
      </c>
      <c r="F3524" s="88" t="s">
        <v>10981</v>
      </c>
      <c r="G3524" s="78" t="s">
        <v>74</v>
      </c>
      <c r="H3524" s="79"/>
      <c r="I3524" s="79"/>
      <c r="J3524" s="90" t="s">
        <v>60</v>
      </c>
      <c r="K3524" s="90"/>
      <c r="L3524" s="90"/>
      <c r="M3524" s="79"/>
      <c r="N3524" s="79"/>
      <c r="O3524" s="79"/>
      <c r="P3524" s="79"/>
      <c r="Q3524" s="79"/>
      <c r="R3524" s="90"/>
      <c r="S3524" s="90"/>
      <c r="T3524" s="90"/>
      <c r="U3524" s="49" t="s">
        <v>43</v>
      </c>
    </row>
    <row r="3525" customFormat="false" ht="35" hidden="false" customHeight="false" outlineLevel="0" collapsed="false">
      <c r="A3525" s="89" t="n">
        <v>3521</v>
      </c>
      <c r="B3525" s="88" t="s">
        <v>10982</v>
      </c>
      <c r="C3525" s="88" t="s">
        <v>10983</v>
      </c>
      <c r="D3525" s="88" t="s">
        <v>10983</v>
      </c>
      <c r="E3525" s="88" t="s">
        <v>10984</v>
      </c>
      <c r="F3525" s="88" t="s">
        <v>10985</v>
      </c>
      <c r="G3525" s="78" t="s">
        <v>74</v>
      </c>
      <c r="H3525" s="79"/>
      <c r="I3525" s="79"/>
      <c r="J3525" s="90" t="s">
        <v>60</v>
      </c>
      <c r="K3525" s="90"/>
      <c r="L3525" s="90"/>
      <c r="M3525" s="79"/>
      <c r="N3525" s="79"/>
      <c r="O3525" s="79"/>
      <c r="P3525" s="79"/>
      <c r="Q3525" s="79"/>
      <c r="R3525" s="90"/>
      <c r="S3525" s="90"/>
      <c r="T3525" s="90"/>
      <c r="U3525" s="49" t="s">
        <v>43</v>
      </c>
    </row>
    <row r="3526" customFormat="false" ht="35" hidden="false" customHeight="false" outlineLevel="0" collapsed="false">
      <c r="A3526" s="89" t="n">
        <v>3522</v>
      </c>
      <c r="B3526" s="88" t="s">
        <v>10986</v>
      </c>
      <c r="C3526" s="88" t="s">
        <v>10987</v>
      </c>
      <c r="D3526" s="88" t="s">
        <v>10987</v>
      </c>
      <c r="E3526" s="88" t="s">
        <v>10988</v>
      </c>
      <c r="F3526" s="88" t="s">
        <v>10989</v>
      </c>
      <c r="G3526" s="78" t="s">
        <v>74</v>
      </c>
      <c r="H3526" s="79"/>
      <c r="I3526" s="79"/>
      <c r="J3526" s="90" t="s">
        <v>60</v>
      </c>
      <c r="K3526" s="90"/>
      <c r="L3526" s="90"/>
      <c r="M3526" s="79"/>
      <c r="N3526" s="79"/>
      <c r="O3526" s="79"/>
      <c r="P3526" s="79"/>
      <c r="Q3526" s="79"/>
      <c r="R3526" s="90"/>
      <c r="S3526" s="90"/>
      <c r="T3526" s="90"/>
      <c r="U3526" s="49" t="s">
        <v>43</v>
      </c>
    </row>
    <row r="3527" customFormat="false" ht="35" hidden="false" customHeight="false" outlineLevel="0" collapsed="false">
      <c r="A3527" s="89" t="n">
        <v>3523</v>
      </c>
      <c r="B3527" s="88" t="s">
        <v>10990</v>
      </c>
      <c r="C3527" s="88" t="s">
        <v>10991</v>
      </c>
      <c r="D3527" s="88" t="s">
        <v>10991</v>
      </c>
      <c r="E3527" s="88" t="s">
        <v>10988</v>
      </c>
      <c r="F3527" s="88" t="s">
        <v>10992</v>
      </c>
      <c r="G3527" s="78" t="s">
        <v>74</v>
      </c>
      <c r="H3527" s="79"/>
      <c r="I3527" s="79"/>
      <c r="J3527" s="90" t="s">
        <v>60</v>
      </c>
      <c r="K3527" s="90"/>
      <c r="L3527" s="90"/>
      <c r="M3527" s="79"/>
      <c r="N3527" s="79"/>
      <c r="O3527" s="79"/>
      <c r="P3527" s="79"/>
      <c r="Q3527" s="79"/>
      <c r="R3527" s="90"/>
      <c r="S3527" s="90"/>
      <c r="T3527" s="90"/>
      <c r="U3527" s="49" t="s">
        <v>43</v>
      </c>
    </row>
    <row r="3528" customFormat="false" ht="35" hidden="false" customHeight="false" outlineLevel="0" collapsed="false">
      <c r="A3528" s="89" t="n">
        <v>3524</v>
      </c>
      <c r="B3528" s="88" t="s">
        <v>10993</v>
      </c>
      <c r="C3528" s="88" t="s">
        <v>10994</v>
      </c>
      <c r="D3528" s="88" t="s">
        <v>10994</v>
      </c>
      <c r="E3528" s="88" t="s">
        <v>10988</v>
      </c>
      <c r="F3528" s="88" t="s">
        <v>10995</v>
      </c>
      <c r="G3528" s="78" t="s">
        <v>74</v>
      </c>
      <c r="H3528" s="79"/>
      <c r="I3528" s="79"/>
      <c r="J3528" s="90" t="s">
        <v>60</v>
      </c>
      <c r="K3528" s="90"/>
      <c r="L3528" s="90"/>
      <c r="M3528" s="79"/>
      <c r="N3528" s="79"/>
      <c r="O3528" s="79"/>
      <c r="P3528" s="79"/>
      <c r="Q3528" s="79"/>
      <c r="R3528" s="90"/>
      <c r="S3528" s="90"/>
      <c r="T3528" s="90"/>
      <c r="U3528" s="49" t="s">
        <v>43</v>
      </c>
    </row>
    <row r="3529" customFormat="false" ht="35" hidden="false" customHeight="false" outlineLevel="0" collapsed="false">
      <c r="A3529" s="89" t="n">
        <v>3525</v>
      </c>
      <c r="B3529" s="88" t="s">
        <v>10996</v>
      </c>
      <c r="C3529" s="88" t="s">
        <v>10997</v>
      </c>
      <c r="D3529" s="88" t="s">
        <v>10997</v>
      </c>
      <c r="E3529" s="88" t="s">
        <v>10998</v>
      </c>
      <c r="F3529" s="88" t="s">
        <v>10999</v>
      </c>
      <c r="G3529" s="78" t="s">
        <v>74</v>
      </c>
      <c r="H3529" s="79"/>
      <c r="I3529" s="79"/>
      <c r="J3529" s="90" t="s">
        <v>60</v>
      </c>
      <c r="K3529" s="90"/>
      <c r="L3529" s="90"/>
      <c r="M3529" s="79"/>
      <c r="N3529" s="79"/>
      <c r="O3529" s="79"/>
      <c r="P3529" s="79"/>
      <c r="Q3529" s="79"/>
      <c r="R3529" s="90"/>
      <c r="S3529" s="90"/>
      <c r="T3529" s="90"/>
      <c r="U3529" s="49" t="s">
        <v>43</v>
      </c>
    </row>
    <row r="3530" customFormat="false" ht="35" hidden="false" customHeight="false" outlineLevel="0" collapsed="false">
      <c r="A3530" s="89" t="n">
        <v>3526</v>
      </c>
      <c r="B3530" s="88" t="s">
        <v>11000</v>
      </c>
      <c r="C3530" s="88" t="s">
        <v>11001</v>
      </c>
      <c r="D3530" s="88" t="s">
        <v>11001</v>
      </c>
      <c r="E3530" s="88" t="s">
        <v>11002</v>
      </c>
      <c r="F3530" s="88" t="s">
        <v>11003</v>
      </c>
      <c r="G3530" s="78" t="s">
        <v>74</v>
      </c>
      <c r="H3530" s="79"/>
      <c r="I3530" s="79"/>
      <c r="J3530" s="90" t="s">
        <v>60</v>
      </c>
      <c r="K3530" s="90"/>
      <c r="L3530" s="90"/>
      <c r="M3530" s="79"/>
      <c r="N3530" s="79"/>
      <c r="O3530" s="79"/>
      <c r="P3530" s="79"/>
      <c r="Q3530" s="79"/>
      <c r="R3530" s="90"/>
      <c r="S3530" s="90"/>
      <c r="T3530" s="90"/>
      <c r="U3530" s="49" t="s">
        <v>43</v>
      </c>
    </row>
    <row r="3531" customFormat="false" ht="35" hidden="false" customHeight="false" outlineLevel="0" collapsed="false">
      <c r="A3531" s="89" t="n">
        <v>3527</v>
      </c>
      <c r="B3531" s="88" t="s">
        <v>11004</v>
      </c>
      <c r="C3531" s="88" t="s">
        <v>11005</v>
      </c>
      <c r="D3531" s="88" t="s">
        <v>11005</v>
      </c>
      <c r="E3531" s="88" t="s">
        <v>11006</v>
      </c>
      <c r="F3531" s="88" t="s">
        <v>11007</v>
      </c>
      <c r="G3531" s="78" t="s">
        <v>74</v>
      </c>
      <c r="H3531" s="79"/>
      <c r="I3531" s="79"/>
      <c r="J3531" s="90" t="s">
        <v>60</v>
      </c>
      <c r="K3531" s="90"/>
      <c r="L3531" s="90"/>
      <c r="M3531" s="79"/>
      <c r="N3531" s="79"/>
      <c r="O3531" s="79"/>
      <c r="P3531" s="79"/>
      <c r="Q3531" s="79"/>
      <c r="R3531" s="90"/>
      <c r="S3531" s="90"/>
      <c r="T3531" s="90"/>
      <c r="U3531" s="49" t="s">
        <v>43</v>
      </c>
    </row>
    <row r="3532" customFormat="false" ht="35" hidden="false" customHeight="false" outlineLevel="0" collapsed="false">
      <c r="A3532" s="89" t="n">
        <v>3528</v>
      </c>
      <c r="B3532" s="88" t="s">
        <v>11008</v>
      </c>
      <c r="C3532" s="88" t="s">
        <v>11009</v>
      </c>
      <c r="D3532" s="88" t="s">
        <v>11009</v>
      </c>
      <c r="E3532" s="88" t="s">
        <v>11010</v>
      </c>
      <c r="F3532" s="88" t="s">
        <v>11011</v>
      </c>
      <c r="G3532" s="78" t="s">
        <v>74</v>
      </c>
      <c r="H3532" s="79"/>
      <c r="I3532" s="79"/>
      <c r="J3532" s="90" t="s">
        <v>60</v>
      </c>
      <c r="K3532" s="90"/>
      <c r="L3532" s="90"/>
      <c r="M3532" s="79"/>
      <c r="N3532" s="79"/>
      <c r="O3532" s="79"/>
      <c r="P3532" s="79"/>
      <c r="Q3532" s="79"/>
      <c r="R3532" s="90"/>
      <c r="S3532" s="90"/>
      <c r="T3532" s="90"/>
      <c r="U3532" s="49" t="s">
        <v>43</v>
      </c>
    </row>
    <row r="3533" customFormat="false" ht="35" hidden="false" customHeight="false" outlineLevel="0" collapsed="false">
      <c r="A3533" s="89" t="n">
        <v>3529</v>
      </c>
      <c r="B3533" s="88" t="s">
        <v>11012</v>
      </c>
      <c r="C3533" s="88" t="s">
        <v>11013</v>
      </c>
      <c r="D3533" s="88" t="s">
        <v>11013</v>
      </c>
      <c r="E3533" s="88" t="s">
        <v>11014</v>
      </c>
      <c r="F3533" s="88" t="s">
        <v>11015</v>
      </c>
      <c r="G3533" s="78" t="s">
        <v>74</v>
      </c>
      <c r="H3533" s="79"/>
      <c r="I3533" s="79"/>
      <c r="J3533" s="90" t="s">
        <v>60</v>
      </c>
      <c r="K3533" s="90"/>
      <c r="L3533" s="90"/>
      <c r="M3533" s="79"/>
      <c r="N3533" s="79"/>
      <c r="O3533" s="79"/>
      <c r="P3533" s="79"/>
      <c r="Q3533" s="79"/>
      <c r="R3533" s="90"/>
      <c r="S3533" s="90"/>
      <c r="T3533" s="90"/>
      <c r="U3533" s="49" t="s">
        <v>43</v>
      </c>
    </row>
    <row r="3534" customFormat="false" ht="35" hidden="false" customHeight="false" outlineLevel="0" collapsed="false">
      <c r="A3534" s="89" t="n">
        <v>3530</v>
      </c>
      <c r="B3534" s="88" t="s">
        <v>11016</v>
      </c>
      <c r="C3534" s="88" t="s">
        <v>11017</v>
      </c>
      <c r="D3534" s="88" t="s">
        <v>11017</v>
      </c>
      <c r="E3534" s="88" t="s">
        <v>11018</v>
      </c>
      <c r="F3534" s="88" t="s">
        <v>11019</v>
      </c>
      <c r="G3534" s="78" t="s">
        <v>74</v>
      </c>
      <c r="H3534" s="79"/>
      <c r="I3534" s="79"/>
      <c r="J3534" s="90" t="s">
        <v>60</v>
      </c>
      <c r="K3534" s="90"/>
      <c r="L3534" s="90"/>
      <c r="M3534" s="79"/>
      <c r="N3534" s="79"/>
      <c r="O3534" s="79"/>
      <c r="P3534" s="79"/>
      <c r="Q3534" s="79"/>
      <c r="R3534" s="90"/>
      <c r="S3534" s="90"/>
      <c r="T3534" s="90"/>
      <c r="U3534" s="49" t="s">
        <v>43</v>
      </c>
    </row>
    <row r="3535" customFormat="false" ht="35" hidden="false" customHeight="false" outlineLevel="0" collapsed="false">
      <c r="A3535" s="89" t="n">
        <v>3531</v>
      </c>
      <c r="B3535" s="88" t="s">
        <v>11020</v>
      </c>
      <c r="C3535" s="88" t="s">
        <v>11021</v>
      </c>
      <c r="D3535" s="88" t="s">
        <v>11021</v>
      </c>
      <c r="E3535" s="88" t="s">
        <v>11018</v>
      </c>
      <c r="F3535" s="88" t="s">
        <v>11022</v>
      </c>
      <c r="G3535" s="78" t="s">
        <v>74</v>
      </c>
      <c r="H3535" s="79"/>
      <c r="I3535" s="79"/>
      <c r="J3535" s="90" t="s">
        <v>60</v>
      </c>
      <c r="K3535" s="90"/>
      <c r="L3535" s="90"/>
      <c r="M3535" s="79"/>
      <c r="N3535" s="79"/>
      <c r="O3535" s="79"/>
      <c r="P3535" s="79"/>
      <c r="Q3535" s="79"/>
      <c r="R3535" s="90"/>
      <c r="S3535" s="90"/>
      <c r="T3535" s="90"/>
      <c r="U3535" s="49" t="s">
        <v>43</v>
      </c>
    </row>
    <row r="3536" customFormat="false" ht="87.5" hidden="false" customHeight="false" outlineLevel="0" collapsed="false">
      <c r="A3536" s="89" t="n">
        <v>3532</v>
      </c>
      <c r="B3536" s="88" t="s">
        <v>11023</v>
      </c>
      <c r="C3536" s="88" t="s">
        <v>11024</v>
      </c>
      <c r="D3536" s="88" t="s">
        <v>11024</v>
      </c>
      <c r="E3536" s="88" t="s">
        <v>11025</v>
      </c>
      <c r="F3536" s="88" t="s">
        <v>11026</v>
      </c>
      <c r="G3536" s="78" t="s">
        <v>74</v>
      </c>
      <c r="H3536" s="79"/>
      <c r="I3536" s="79"/>
      <c r="J3536" s="90" t="s">
        <v>60</v>
      </c>
      <c r="K3536" s="90"/>
      <c r="L3536" s="90"/>
      <c r="M3536" s="79"/>
      <c r="N3536" s="79"/>
      <c r="O3536" s="79"/>
      <c r="P3536" s="79"/>
      <c r="Q3536" s="79"/>
      <c r="R3536" s="90"/>
      <c r="S3536" s="90"/>
      <c r="T3536" s="90"/>
      <c r="U3536" s="49" t="s">
        <v>43</v>
      </c>
    </row>
    <row r="3537" customFormat="false" ht="70" hidden="false" customHeight="false" outlineLevel="0" collapsed="false">
      <c r="A3537" s="89" t="n">
        <v>3533</v>
      </c>
      <c r="B3537" s="88" t="s">
        <v>11027</v>
      </c>
      <c r="C3537" s="88" t="s">
        <v>11028</v>
      </c>
      <c r="D3537" s="88" t="s">
        <v>11028</v>
      </c>
      <c r="E3537" s="88" t="s">
        <v>11025</v>
      </c>
      <c r="F3537" s="88" t="s">
        <v>11029</v>
      </c>
      <c r="G3537" s="78" t="s">
        <v>74</v>
      </c>
      <c r="H3537" s="79"/>
      <c r="I3537" s="79"/>
      <c r="J3537" s="90" t="s">
        <v>60</v>
      </c>
      <c r="K3537" s="90"/>
      <c r="L3537" s="90"/>
      <c r="M3537" s="79"/>
      <c r="N3537" s="79"/>
      <c r="O3537" s="79"/>
      <c r="P3537" s="79"/>
      <c r="Q3537" s="79"/>
      <c r="R3537" s="90"/>
      <c r="S3537" s="90"/>
      <c r="T3537" s="90"/>
      <c r="U3537" s="49" t="s">
        <v>43</v>
      </c>
    </row>
    <row r="3538" customFormat="false" ht="87.5" hidden="false" customHeight="false" outlineLevel="0" collapsed="false">
      <c r="A3538" s="89" t="n">
        <v>3534</v>
      </c>
      <c r="B3538" s="88" t="s">
        <v>11030</v>
      </c>
      <c r="C3538" s="88" t="s">
        <v>11031</v>
      </c>
      <c r="D3538" s="88" t="s">
        <v>11031</v>
      </c>
      <c r="E3538" s="88" t="s">
        <v>11025</v>
      </c>
      <c r="F3538" s="88" t="s">
        <v>11032</v>
      </c>
      <c r="G3538" s="78" t="s">
        <v>74</v>
      </c>
      <c r="H3538" s="79"/>
      <c r="I3538" s="79"/>
      <c r="J3538" s="90" t="s">
        <v>60</v>
      </c>
      <c r="K3538" s="90"/>
      <c r="L3538" s="90"/>
      <c r="M3538" s="79"/>
      <c r="N3538" s="79"/>
      <c r="O3538" s="79"/>
      <c r="P3538" s="79"/>
      <c r="Q3538" s="79"/>
      <c r="R3538" s="90"/>
      <c r="S3538" s="90"/>
      <c r="T3538" s="90"/>
      <c r="U3538" s="49" t="s">
        <v>43</v>
      </c>
    </row>
    <row r="3539" customFormat="false" ht="52.5" hidden="false" customHeight="false" outlineLevel="0" collapsed="false">
      <c r="A3539" s="89" t="n">
        <v>3535</v>
      </c>
      <c r="B3539" s="88" t="s">
        <v>11033</v>
      </c>
      <c r="C3539" s="88" t="s">
        <v>11034</v>
      </c>
      <c r="D3539" s="88" t="s">
        <v>11034</v>
      </c>
      <c r="E3539" s="88" t="s">
        <v>11025</v>
      </c>
      <c r="F3539" s="88" t="s">
        <v>11035</v>
      </c>
      <c r="G3539" s="78" t="s">
        <v>74</v>
      </c>
      <c r="H3539" s="79"/>
      <c r="I3539" s="79"/>
      <c r="J3539" s="90" t="s">
        <v>60</v>
      </c>
      <c r="K3539" s="90"/>
      <c r="L3539" s="90"/>
      <c r="M3539" s="79"/>
      <c r="N3539" s="79"/>
      <c r="O3539" s="79"/>
      <c r="P3539" s="79"/>
      <c r="Q3539" s="79"/>
      <c r="R3539" s="90"/>
      <c r="S3539" s="90"/>
      <c r="T3539" s="90"/>
      <c r="U3539" s="49" t="s">
        <v>43</v>
      </c>
    </row>
    <row r="3540" customFormat="false" ht="35" hidden="false" customHeight="false" outlineLevel="0" collapsed="false">
      <c r="A3540" s="89" t="n">
        <v>3536</v>
      </c>
      <c r="B3540" s="88" t="s">
        <v>11036</v>
      </c>
      <c r="C3540" s="88" t="s">
        <v>11037</v>
      </c>
      <c r="D3540" s="88" t="s">
        <v>11037</v>
      </c>
      <c r="E3540" s="88" t="s">
        <v>11038</v>
      </c>
      <c r="F3540" s="88" t="s">
        <v>11039</v>
      </c>
      <c r="G3540" s="78" t="s">
        <v>74</v>
      </c>
      <c r="H3540" s="79"/>
      <c r="I3540" s="79"/>
      <c r="J3540" s="90" t="s">
        <v>60</v>
      </c>
      <c r="K3540" s="90"/>
      <c r="L3540" s="90"/>
      <c r="M3540" s="79"/>
      <c r="N3540" s="79"/>
      <c r="O3540" s="79"/>
      <c r="P3540" s="79"/>
      <c r="Q3540" s="79"/>
      <c r="R3540" s="90"/>
      <c r="S3540" s="90"/>
      <c r="T3540" s="90"/>
      <c r="U3540" s="49" t="s">
        <v>43</v>
      </c>
    </row>
    <row r="3541" customFormat="false" ht="52.5" hidden="false" customHeight="false" outlineLevel="0" collapsed="false">
      <c r="A3541" s="89" t="n">
        <v>3537</v>
      </c>
      <c r="B3541" s="88" t="s">
        <v>11040</v>
      </c>
      <c r="C3541" s="88" t="s">
        <v>11041</v>
      </c>
      <c r="D3541" s="88" t="s">
        <v>11041</v>
      </c>
      <c r="E3541" s="88" t="s">
        <v>11042</v>
      </c>
      <c r="F3541" s="88" t="s">
        <v>11043</v>
      </c>
      <c r="G3541" s="78" t="s">
        <v>74</v>
      </c>
      <c r="H3541" s="79"/>
      <c r="I3541" s="79"/>
      <c r="J3541" s="90"/>
      <c r="K3541" s="90"/>
      <c r="L3541" s="90" t="s">
        <v>60</v>
      </c>
      <c r="M3541" s="79"/>
      <c r="N3541" s="79"/>
      <c r="O3541" s="79"/>
      <c r="P3541" s="79"/>
      <c r="Q3541" s="79"/>
      <c r="R3541" s="90"/>
      <c r="S3541" s="90"/>
      <c r="T3541" s="90"/>
      <c r="U3541" s="49" t="s">
        <v>199</v>
      </c>
    </row>
    <row r="3542" customFormat="false" ht="35" hidden="false" customHeight="false" outlineLevel="0" collapsed="false">
      <c r="A3542" s="89" t="n">
        <v>3538</v>
      </c>
      <c r="B3542" s="88" t="s">
        <v>11044</v>
      </c>
      <c r="C3542" s="88" t="s">
        <v>11045</v>
      </c>
      <c r="D3542" s="88" t="s">
        <v>11045</v>
      </c>
      <c r="E3542" s="88" t="s">
        <v>11046</v>
      </c>
      <c r="F3542" s="88" t="s">
        <v>11047</v>
      </c>
      <c r="G3542" s="78" t="s">
        <v>74</v>
      </c>
      <c r="H3542" s="79"/>
      <c r="I3542" s="79"/>
      <c r="J3542" s="90"/>
      <c r="K3542" s="90"/>
      <c r="L3542" s="90" t="s">
        <v>60</v>
      </c>
      <c r="M3542" s="79"/>
      <c r="N3542" s="79"/>
      <c r="O3542" s="79"/>
      <c r="P3542" s="79"/>
      <c r="Q3542" s="79"/>
      <c r="R3542" s="90"/>
      <c r="S3542" s="90"/>
      <c r="T3542" s="90"/>
      <c r="U3542" s="49" t="s">
        <v>199</v>
      </c>
    </row>
    <row r="3543" customFormat="false" ht="35" hidden="false" customHeight="false" outlineLevel="0" collapsed="false">
      <c r="A3543" s="89" t="n">
        <v>3539</v>
      </c>
      <c r="B3543" s="88" t="s">
        <v>11048</v>
      </c>
      <c r="C3543" s="88" t="s">
        <v>11049</v>
      </c>
      <c r="D3543" s="88" t="s">
        <v>11049</v>
      </c>
      <c r="E3543" s="88" t="s">
        <v>11050</v>
      </c>
      <c r="F3543" s="88" t="s">
        <v>11051</v>
      </c>
      <c r="G3543" s="78" t="s">
        <v>59</v>
      </c>
      <c r="H3543" s="79"/>
      <c r="I3543" s="79"/>
      <c r="J3543" s="90" t="s">
        <v>60</v>
      </c>
      <c r="K3543" s="90"/>
      <c r="L3543" s="90"/>
      <c r="M3543" s="79"/>
      <c r="N3543" s="79"/>
      <c r="O3543" s="79"/>
      <c r="P3543" s="79"/>
      <c r="Q3543" s="79"/>
      <c r="R3543" s="90"/>
      <c r="S3543" s="90"/>
      <c r="T3543" s="90"/>
      <c r="U3543" s="49" t="s">
        <v>43</v>
      </c>
    </row>
    <row r="3544" customFormat="false" ht="70" hidden="false" customHeight="false" outlineLevel="0" collapsed="false">
      <c r="A3544" s="89" t="n">
        <v>3540</v>
      </c>
      <c r="B3544" s="88" t="s">
        <v>11052</v>
      </c>
      <c r="C3544" s="88" t="s">
        <v>11053</v>
      </c>
      <c r="D3544" s="88" t="s">
        <v>11053</v>
      </c>
      <c r="E3544" s="88" t="s">
        <v>10781</v>
      </c>
      <c r="F3544" s="88" t="s">
        <v>11054</v>
      </c>
      <c r="G3544" s="78" t="s">
        <v>59</v>
      </c>
      <c r="H3544" s="79"/>
      <c r="I3544" s="79"/>
      <c r="J3544" s="90" t="s">
        <v>60</v>
      </c>
      <c r="K3544" s="90"/>
      <c r="L3544" s="90"/>
      <c r="M3544" s="79"/>
      <c r="N3544" s="79"/>
      <c r="O3544" s="79"/>
      <c r="P3544" s="79"/>
      <c r="Q3544" s="79"/>
      <c r="R3544" s="90"/>
      <c r="S3544" s="90"/>
      <c r="T3544" s="90"/>
      <c r="U3544" s="49" t="s">
        <v>43</v>
      </c>
    </row>
    <row r="3545" customFormat="false" ht="35" hidden="false" customHeight="false" outlineLevel="0" collapsed="false">
      <c r="A3545" s="89" t="n">
        <v>3541</v>
      </c>
      <c r="B3545" s="88" t="s">
        <v>11055</v>
      </c>
      <c r="C3545" s="88" t="s">
        <v>11056</v>
      </c>
      <c r="D3545" s="88" t="s">
        <v>11056</v>
      </c>
      <c r="E3545" s="88" t="s">
        <v>11057</v>
      </c>
      <c r="F3545" s="88" t="s">
        <v>11058</v>
      </c>
      <c r="G3545" s="78" t="s">
        <v>59</v>
      </c>
      <c r="H3545" s="79"/>
      <c r="I3545" s="79"/>
      <c r="J3545" s="90" t="s">
        <v>60</v>
      </c>
      <c r="K3545" s="90"/>
      <c r="L3545" s="90"/>
      <c r="M3545" s="79"/>
      <c r="N3545" s="79"/>
      <c r="O3545" s="79"/>
      <c r="P3545" s="79"/>
      <c r="Q3545" s="79"/>
      <c r="R3545" s="90"/>
      <c r="S3545" s="90"/>
      <c r="T3545" s="90"/>
      <c r="U3545" s="49" t="s">
        <v>43</v>
      </c>
    </row>
    <row r="3546" customFormat="false" ht="35" hidden="false" customHeight="false" outlineLevel="0" collapsed="false">
      <c r="A3546" s="89" t="n">
        <v>3542</v>
      </c>
      <c r="B3546" s="88" t="s">
        <v>11059</v>
      </c>
      <c r="C3546" s="88" t="s">
        <v>11060</v>
      </c>
      <c r="D3546" s="88" t="s">
        <v>11060</v>
      </c>
      <c r="E3546" s="88" t="s">
        <v>6023</v>
      </c>
      <c r="F3546" s="88" t="s">
        <v>11061</v>
      </c>
      <c r="G3546" s="78" t="s">
        <v>74</v>
      </c>
      <c r="H3546" s="79"/>
      <c r="I3546" s="79"/>
      <c r="J3546" s="90"/>
      <c r="K3546" s="90"/>
      <c r="L3546" s="90" t="s">
        <v>60</v>
      </c>
      <c r="M3546" s="79"/>
      <c r="N3546" s="79"/>
      <c r="O3546" s="79"/>
      <c r="P3546" s="79"/>
      <c r="Q3546" s="79"/>
      <c r="R3546" s="90"/>
      <c r="S3546" s="90"/>
      <c r="T3546" s="90"/>
      <c r="U3546" s="49" t="s">
        <v>199</v>
      </c>
    </row>
    <row r="3547" customFormat="false" ht="35" hidden="false" customHeight="false" outlineLevel="0" collapsed="false">
      <c r="A3547" s="89" t="n">
        <v>3543</v>
      </c>
      <c r="B3547" s="88" t="s">
        <v>11062</v>
      </c>
      <c r="C3547" s="88" t="s">
        <v>11063</v>
      </c>
      <c r="D3547" s="88" t="s">
        <v>11063</v>
      </c>
      <c r="E3547" s="88" t="s">
        <v>6026</v>
      </c>
      <c r="F3547" s="88" t="s">
        <v>11064</v>
      </c>
      <c r="G3547" s="78" t="s">
        <v>74</v>
      </c>
      <c r="H3547" s="79"/>
      <c r="I3547" s="79"/>
      <c r="J3547" s="90"/>
      <c r="K3547" s="90"/>
      <c r="L3547" s="90" t="s">
        <v>60</v>
      </c>
      <c r="M3547" s="79"/>
      <c r="N3547" s="79"/>
      <c r="O3547" s="79"/>
      <c r="P3547" s="79"/>
      <c r="Q3547" s="79"/>
      <c r="R3547" s="90"/>
      <c r="S3547" s="90"/>
      <c r="T3547" s="90"/>
      <c r="U3547" s="49" t="s">
        <v>199</v>
      </c>
    </row>
    <row r="3548" customFormat="false" ht="35" hidden="false" customHeight="false" outlineLevel="0" collapsed="false">
      <c r="A3548" s="89" t="n">
        <v>3544</v>
      </c>
      <c r="B3548" s="88" t="s">
        <v>11065</v>
      </c>
      <c r="C3548" s="88" t="s">
        <v>1727</v>
      </c>
      <c r="D3548" s="88" t="s">
        <v>11066</v>
      </c>
      <c r="E3548" s="88" t="s">
        <v>11067</v>
      </c>
      <c r="F3548" s="88" t="s">
        <v>11068</v>
      </c>
      <c r="G3548" s="78" t="s">
        <v>74</v>
      </c>
      <c r="H3548" s="79"/>
      <c r="I3548" s="79"/>
      <c r="J3548" s="90"/>
      <c r="K3548" s="90"/>
      <c r="L3548" s="79" t="s">
        <v>60</v>
      </c>
      <c r="M3548" s="79"/>
      <c r="N3548" s="79"/>
      <c r="O3548" s="79"/>
      <c r="P3548" s="79"/>
      <c r="Q3548" s="79"/>
      <c r="R3548" s="90"/>
      <c r="S3548" s="90"/>
      <c r="T3548" s="90"/>
      <c r="U3548" s="49" t="s">
        <v>199</v>
      </c>
    </row>
    <row r="3549" customFormat="false" ht="52.5" hidden="false" customHeight="false" outlineLevel="0" collapsed="false">
      <c r="A3549" s="89" t="n">
        <v>3545</v>
      </c>
      <c r="B3549" s="88" t="s">
        <v>11069</v>
      </c>
      <c r="C3549" s="88" t="s">
        <v>1727</v>
      </c>
      <c r="D3549" s="88" t="s">
        <v>11070</v>
      </c>
      <c r="E3549" s="88" t="s">
        <v>11067</v>
      </c>
      <c r="F3549" s="88" t="s">
        <v>11071</v>
      </c>
      <c r="G3549" s="78" t="s">
        <v>74</v>
      </c>
      <c r="H3549" s="79"/>
      <c r="I3549" s="79"/>
      <c r="J3549" s="90"/>
      <c r="K3549" s="90"/>
      <c r="L3549" s="79" t="s">
        <v>60</v>
      </c>
      <c r="M3549" s="79"/>
      <c r="N3549" s="79"/>
      <c r="O3549" s="79"/>
      <c r="P3549" s="79"/>
      <c r="Q3549" s="79"/>
      <c r="R3549" s="90"/>
      <c r="S3549" s="90"/>
      <c r="T3549" s="90"/>
      <c r="U3549" s="49" t="s">
        <v>199</v>
      </c>
    </row>
    <row r="3550" customFormat="false" ht="35" hidden="false" customHeight="false" outlineLevel="0" collapsed="false">
      <c r="A3550" s="89" t="n">
        <v>3546</v>
      </c>
      <c r="B3550" s="88" t="s">
        <v>11072</v>
      </c>
      <c r="C3550" s="78" t="s">
        <v>1072</v>
      </c>
      <c r="D3550" s="78" t="s">
        <v>11073</v>
      </c>
      <c r="E3550" s="78" t="s">
        <v>1082</v>
      </c>
      <c r="F3550" s="78" t="s">
        <v>11074</v>
      </c>
      <c r="G3550" s="78" t="s">
        <v>59</v>
      </c>
      <c r="H3550" s="79" t="s">
        <v>60</v>
      </c>
      <c r="I3550" s="79"/>
      <c r="J3550" s="79"/>
      <c r="K3550" s="79"/>
      <c r="L3550" s="79"/>
      <c r="M3550" s="79"/>
      <c r="N3550" s="79"/>
      <c r="O3550" s="79"/>
      <c r="P3550" s="79"/>
      <c r="Q3550" s="79"/>
      <c r="R3550" s="79"/>
      <c r="S3550" s="79"/>
      <c r="T3550" s="79"/>
      <c r="U3550" s="49" t="s">
        <v>477</v>
      </c>
      <c r="Z3550" s="31"/>
    </row>
    <row r="3551" customFormat="false" ht="35" hidden="false" customHeight="false" outlineLevel="0" collapsed="false">
      <c r="A3551" s="89" t="n">
        <v>3547</v>
      </c>
      <c r="B3551" s="88" t="s">
        <v>11075</v>
      </c>
      <c r="C3551" s="78" t="s">
        <v>684</v>
      </c>
      <c r="D3551" s="78" t="s">
        <v>11076</v>
      </c>
      <c r="E3551" s="78" t="s">
        <v>11077</v>
      </c>
      <c r="F3551" s="78" t="s">
        <v>1152</v>
      </c>
      <c r="G3551" s="78" t="s">
        <v>74</v>
      </c>
      <c r="H3551" s="79" t="s">
        <v>60</v>
      </c>
      <c r="I3551" s="79"/>
      <c r="J3551" s="79"/>
      <c r="K3551" s="79"/>
      <c r="L3551" s="79"/>
      <c r="M3551" s="79"/>
      <c r="N3551" s="79"/>
      <c r="O3551" s="79"/>
      <c r="P3551" s="79"/>
      <c r="Q3551" s="79"/>
      <c r="R3551" s="79"/>
      <c r="S3551" s="79"/>
      <c r="T3551" s="79"/>
      <c r="U3551" s="49" t="s">
        <v>477</v>
      </c>
      <c r="Z3551" s="31"/>
    </row>
    <row r="3552" customFormat="false" ht="52.5" hidden="false" customHeight="false" outlineLevel="0" collapsed="false">
      <c r="A3552" s="89" t="n">
        <v>3548</v>
      </c>
      <c r="B3552" s="88" t="s">
        <v>11078</v>
      </c>
      <c r="C3552" s="46" t="s">
        <v>353</v>
      </c>
      <c r="D3552" s="88" t="s">
        <v>11079</v>
      </c>
      <c r="E3552" s="88" t="s">
        <v>11080</v>
      </c>
      <c r="F3552" s="88" t="s">
        <v>11081</v>
      </c>
      <c r="G3552" s="46" t="s">
        <v>59</v>
      </c>
      <c r="H3552" s="47"/>
      <c r="I3552" s="47"/>
      <c r="J3552" s="48"/>
      <c r="K3552" s="48"/>
      <c r="L3552" s="47" t="s">
        <v>60</v>
      </c>
      <c r="M3552" s="47"/>
      <c r="N3552" s="47"/>
      <c r="O3552" s="47"/>
      <c r="P3552" s="47"/>
      <c r="Q3552" s="47"/>
      <c r="R3552" s="48"/>
      <c r="S3552" s="48"/>
      <c r="T3552" s="48"/>
      <c r="U3552" s="49" t="s">
        <v>199</v>
      </c>
    </row>
    <row r="3553" customFormat="false" ht="35" hidden="false" customHeight="false" outlineLevel="0" collapsed="false">
      <c r="A3553" s="89" t="n">
        <v>3549</v>
      </c>
      <c r="B3553" s="88" t="s">
        <v>11082</v>
      </c>
      <c r="C3553" s="46" t="s">
        <v>1510</v>
      </c>
      <c r="D3553" s="46" t="s">
        <v>1511</v>
      </c>
      <c r="E3553" s="46" t="s">
        <v>1512</v>
      </c>
      <c r="F3553" s="88" t="s">
        <v>11083</v>
      </c>
      <c r="G3553" s="78" t="s">
        <v>74</v>
      </c>
      <c r="H3553" s="47"/>
      <c r="I3553" s="47"/>
      <c r="J3553" s="48"/>
      <c r="K3553" s="47" t="s">
        <v>60</v>
      </c>
      <c r="L3553" s="47"/>
      <c r="M3553" s="47"/>
      <c r="N3553" s="47"/>
      <c r="O3553" s="47"/>
      <c r="P3553" s="47"/>
      <c r="Q3553" s="47"/>
      <c r="R3553" s="48"/>
      <c r="S3553" s="48"/>
      <c r="T3553" s="48"/>
      <c r="U3553" s="49" t="s">
        <v>382</v>
      </c>
    </row>
    <row r="3554" customFormat="false" ht="35" hidden="false" customHeight="false" outlineLevel="0" collapsed="false">
      <c r="A3554" s="89" t="n">
        <v>3550</v>
      </c>
      <c r="B3554" s="88" t="s">
        <v>11084</v>
      </c>
      <c r="C3554" s="46" t="s">
        <v>11085</v>
      </c>
      <c r="D3554" s="46" t="s">
        <v>11085</v>
      </c>
      <c r="E3554" s="74" t="s">
        <v>11086</v>
      </c>
      <c r="F3554" s="74" t="s">
        <v>11087</v>
      </c>
      <c r="G3554" s="46" t="s">
        <v>59</v>
      </c>
      <c r="H3554" s="47"/>
      <c r="I3554" s="47"/>
      <c r="J3554" s="48"/>
      <c r="K3554" s="47" t="s">
        <v>60</v>
      </c>
      <c r="L3554" s="47"/>
      <c r="M3554" s="47"/>
      <c r="N3554" s="47"/>
      <c r="O3554" s="47"/>
      <c r="P3554" s="47"/>
      <c r="Q3554" s="47"/>
      <c r="R3554" s="48"/>
      <c r="S3554" s="48"/>
      <c r="T3554" s="48"/>
      <c r="U3554" s="49" t="s">
        <v>382</v>
      </c>
    </row>
    <row r="3555" customFormat="false" ht="35" hidden="false" customHeight="false" outlineLevel="0" collapsed="false">
      <c r="A3555" s="89" t="n">
        <v>3551</v>
      </c>
      <c r="B3555" s="88" t="s">
        <v>11088</v>
      </c>
      <c r="C3555" s="46" t="s">
        <v>11089</v>
      </c>
      <c r="D3555" s="46" t="s">
        <v>11089</v>
      </c>
      <c r="E3555" s="46" t="s">
        <v>11090</v>
      </c>
      <c r="F3555" s="46" t="s">
        <v>11091</v>
      </c>
      <c r="G3555" s="46" t="s">
        <v>74</v>
      </c>
      <c r="H3555" s="47"/>
      <c r="I3555" s="47"/>
      <c r="J3555" s="47"/>
      <c r="K3555" s="48" t="s">
        <v>60</v>
      </c>
      <c r="L3555" s="47"/>
      <c r="M3555" s="47"/>
      <c r="N3555" s="47"/>
      <c r="O3555" s="47"/>
      <c r="P3555" s="47"/>
      <c r="Q3555" s="47"/>
      <c r="R3555" s="47"/>
      <c r="S3555" s="47"/>
      <c r="T3555" s="47"/>
      <c r="U3555" s="49" t="s">
        <v>382</v>
      </c>
    </row>
    <row r="3556" customFormat="false" ht="35" hidden="false" customHeight="false" outlineLevel="0" collapsed="false">
      <c r="A3556" s="89" t="n">
        <v>3557</v>
      </c>
      <c r="B3556" s="88" t="s">
        <v>11092</v>
      </c>
      <c r="C3556" s="46" t="s">
        <v>11093</v>
      </c>
      <c r="D3556" s="46" t="s">
        <v>11094</v>
      </c>
      <c r="E3556" s="46" t="s">
        <v>11095</v>
      </c>
      <c r="F3556" s="88" t="s">
        <v>11096</v>
      </c>
      <c r="G3556" s="46" t="s">
        <v>74</v>
      </c>
      <c r="H3556" s="47"/>
      <c r="I3556" s="47"/>
      <c r="J3556" s="48"/>
      <c r="K3556" s="47"/>
      <c r="L3556" s="47"/>
      <c r="M3556" s="48" t="s">
        <v>60</v>
      </c>
      <c r="N3556" s="47"/>
      <c r="O3556" s="47"/>
      <c r="P3556" s="47"/>
      <c r="Q3556" s="47"/>
      <c r="R3556" s="48"/>
      <c r="S3556" s="48"/>
      <c r="T3556" s="48"/>
      <c r="U3556" s="49" t="s">
        <v>46</v>
      </c>
    </row>
    <row r="3557" customFormat="false" ht="35" hidden="false" customHeight="false" outlineLevel="0" collapsed="false">
      <c r="A3557" s="89" t="n">
        <v>3552</v>
      </c>
      <c r="B3557" s="88" t="s">
        <v>11097</v>
      </c>
      <c r="C3557" s="46" t="s">
        <v>1722</v>
      </c>
      <c r="D3557" s="46" t="s">
        <v>11098</v>
      </c>
      <c r="E3557" s="46" t="s">
        <v>1729</v>
      </c>
      <c r="F3557" s="46" t="s">
        <v>11099</v>
      </c>
      <c r="G3557" s="46" t="s">
        <v>74</v>
      </c>
      <c r="H3557" s="47"/>
      <c r="I3557" s="47"/>
      <c r="J3557" s="47" t="s">
        <v>60</v>
      </c>
      <c r="K3557" s="47"/>
      <c r="L3557" s="47"/>
      <c r="M3557" s="47"/>
      <c r="N3557" s="47"/>
      <c r="O3557" s="47"/>
      <c r="P3557" s="47"/>
      <c r="Q3557" s="47"/>
      <c r="R3557" s="47"/>
      <c r="S3557" s="47"/>
      <c r="T3557" s="47"/>
      <c r="U3557" s="49" t="s">
        <v>43</v>
      </c>
    </row>
    <row r="3558" customFormat="false" ht="35" hidden="false" customHeight="false" outlineLevel="0" collapsed="false">
      <c r="A3558" s="89" t="n">
        <v>3553</v>
      </c>
      <c r="B3558" s="88" t="s">
        <v>11100</v>
      </c>
      <c r="C3558" s="46" t="s">
        <v>1760</v>
      </c>
      <c r="D3558" s="46" t="s">
        <v>11101</v>
      </c>
      <c r="E3558" s="46" t="s">
        <v>1762</v>
      </c>
      <c r="F3558" s="46" t="s">
        <v>11102</v>
      </c>
      <c r="G3558" s="46" t="s">
        <v>59</v>
      </c>
      <c r="H3558" s="47"/>
      <c r="I3558" s="47"/>
      <c r="J3558" s="47" t="s">
        <v>60</v>
      </c>
      <c r="K3558" s="47"/>
      <c r="L3558" s="47"/>
      <c r="M3558" s="47"/>
      <c r="N3558" s="47"/>
      <c r="O3558" s="47"/>
      <c r="P3558" s="47"/>
      <c r="Q3558" s="47"/>
      <c r="R3558" s="47"/>
      <c r="S3558" s="47"/>
      <c r="T3558" s="47"/>
      <c r="U3558" s="49" t="s">
        <v>43</v>
      </c>
    </row>
    <row r="3559" customFormat="false" ht="17.5" hidden="false" customHeight="false" outlineLevel="0" collapsed="false">
      <c r="A3559" s="44" t="n">
        <v>3554</v>
      </c>
      <c r="B3559" s="86" t="s">
        <v>160</v>
      </c>
      <c r="C3559" s="53"/>
      <c r="D3559" s="53"/>
      <c r="E3559" s="53"/>
      <c r="F3559" s="53"/>
      <c r="G3559" s="53"/>
      <c r="H3559" s="54"/>
      <c r="I3559" s="54"/>
      <c r="J3559" s="54"/>
      <c r="K3559" s="54"/>
      <c r="L3559" s="54"/>
      <c r="M3559" s="54"/>
      <c r="N3559" s="54"/>
      <c r="O3559" s="54"/>
      <c r="P3559" s="54"/>
      <c r="Q3559" s="54"/>
      <c r="R3559" s="54"/>
      <c r="S3559" s="54"/>
      <c r="T3559" s="54"/>
      <c r="U3559" s="49"/>
    </row>
    <row r="3560" customFormat="false" ht="52.5" hidden="false" customHeight="false" outlineLevel="0" collapsed="false">
      <c r="A3560" s="89" t="n">
        <v>3555</v>
      </c>
      <c r="B3560" s="88" t="s">
        <v>11103</v>
      </c>
      <c r="C3560" s="46" t="s">
        <v>2004</v>
      </c>
      <c r="D3560" s="46" t="s">
        <v>11104</v>
      </c>
      <c r="E3560" s="46" t="s">
        <v>2013</v>
      </c>
      <c r="F3560" s="46" t="s">
        <v>11105</v>
      </c>
      <c r="G3560" s="46" t="s">
        <v>74</v>
      </c>
      <c r="H3560" s="47"/>
      <c r="I3560" s="47"/>
      <c r="J3560" s="47" t="s">
        <v>60</v>
      </c>
      <c r="K3560" s="47"/>
      <c r="L3560" s="47"/>
      <c r="M3560" s="47"/>
      <c r="N3560" s="47"/>
      <c r="O3560" s="47"/>
      <c r="P3560" s="47"/>
      <c r="Q3560" s="47"/>
      <c r="R3560" s="47"/>
      <c r="S3560" s="47"/>
      <c r="T3560" s="47"/>
      <c r="U3560" s="49" t="s">
        <v>43</v>
      </c>
    </row>
    <row r="3561" customFormat="false" ht="35" hidden="false" customHeight="false" outlineLevel="0" collapsed="false">
      <c r="A3561" s="89" t="n">
        <v>3556</v>
      </c>
      <c r="B3561" s="88" t="s">
        <v>11106</v>
      </c>
      <c r="C3561" s="46" t="s">
        <v>2179</v>
      </c>
      <c r="D3561" s="46" t="s">
        <v>11107</v>
      </c>
      <c r="E3561" s="46" t="s">
        <v>2195</v>
      </c>
      <c r="F3561" s="46" t="s">
        <v>11108</v>
      </c>
      <c r="G3561" s="46" t="s">
        <v>74</v>
      </c>
      <c r="H3561" s="47"/>
      <c r="I3561" s="47"/>
      <c r="J3561" s="47" t="s">
        <v>60</v>
      </c>
      <c r="K3561" s="47"/>
      <c r="L3561" s="47"/>
      <c r="M3561" s="47"/>
      <c r="N3561" s="47"/>
      <c r="O3561" s="47"/>
      <c r="P3561" s="47"/>
      <c r="Q3561" s="47"/>
      <c r="R3561" s="47"/>
      <c r="S3561" s="47"/>
      <c r="T3561" s="47"/>
      <c r="U3561" s="49" t="s">
        <v>43</v>
      </c>
    </row>
    <row r="3562" customFormat="false" ht="35" hidden="false" customHeight="false" outlineLevel="0" collapsed="false">
      <c r="A3562" s="89" t="n">
        <v>3558</v>
      </c>
      <c r="B3562" s="91" t="s">
        <v>11109</v>
      </c>
      <c r="C3562" s="92" t="s">
        <v>11110</v>
      </c>
      <c r="D3562" s="92" t="s">
        <v>11111</v>
      </c>
      <c r="E3562" s="46" t="s">
        <v>11112</v>
      </c>
      <c r="F3562" s="78" t="s">
        <v>11113</v>
      </c>
      <c r="G3562" s="46" t="s">
        <v>74</v>
      </c>
      <c r="H3562" s="47"/>
      <c r="I3562" s="47"/>
      <c r="J3562" s="48"/>
      <c r="K3562" s="47"/>
      <c r="L3562" s="47"/>
      <c r="M3562" s="48" t="s">
        <v>60</v>
      </c>
      <c r="N3562" s="47"/>
      <c r="O3562" s="47"/>
      <c r="P3562" s="47"/>
      <c r="Q3562" s="47"/>
      <c r="R3562" s="48"/>
      <c r="S3562" s="48"/>
      <c r="T3562" s="48"/>
      <c r="U3562" s="49" t="s">
        <v>46</v>
      </c>
    </row>
    <row r="3563" customFormat="false" ht="35" hidden="false" customHeight="false" outlineLevel="0" collapsed="false">
      <c r="A3563" s="89" t="n">
        <v>3559</v>
      </c>
      <c r="B3563" s="88" t="s">
        <v>11114</v>
      </c>
      <c r="C3563" s="92" t="s">
        <v>11110</v>
      </c>
      <c r="D3563" s="92" t="s">
        <v>11115</v>
      </c>
      <c r="E3563" s="46" t="s">
        <v>11116</v>
      </c>
      <c r="F3563" s="78" t="s">
        <v>11117</v>
      </c>
      <c r="G3563" s="46" t="s">
        <v>74</v>
      </c>
      <c r="H3563" s="47"/>
      <c r="I3563" s="47"/>
      <c r="J3563" s="48"/>
      <c r="K3563" s="47"/>
      <c r="L3563" s="47"/>
      <c r="M3563" s="48" t="s">
        <v>60</v>
      </c>
      <c r="N3563" s="47"/>
      <c r="O3563" s="47"/>
      <c r="P3563" s="47"/>
      <c r="Q3563" s="47"/>
      <c r="R3563" s="48"/>
      <c r="S3563" s="48"/>
      <c r="T3563" s="48"/>
      <c r="U3563" s="49" t="s">
        <v>46</v>
      </c>
    </row>
    <row r="3564" customFormat="false" ht="35" hidden="false" customHeight="false" outlineLevel="0" collapsed="false">
      <c r="A3564" s="89" t="n">
        <v>3560</v>
      </c>
      <c r="B3564" s="88" t="s">
        <v>11118</v>
      </c>
      <c r="C3564" s="92" t="s">
        <v>11110</v>
      </c>
      <c r="D3564" s="92" t="s">
        <v>11119</v>
      </c>
      <c r="E3564" s="46" t="s">
        <v>11120</v>
      </c>
      <c r="F3564" s="78" t="s">
        <v>11121</v>
      </c>
      <c r="G3564" s="46" t="s">
        <v>74</v>
      </c>
      <c r="H3564" s="47"/>
      <c r="I3564" s="47"/>
      <c r="J3564" s="48"/>
      <c r="K3564" s="47"/>
      <c r="L3564" s="47"/>
      <c r="M3564" s="48" t="s">
        <v>60</v>
      </c>
      <c r="N3564" s="47"/>
      <c r="O3564" s="47"/>
      <c r="P3564" s="47"/>
      <c r="Q3564" s="47"/>
      <c r="R3564" s="48"/>
      <c r="S3564" s="48"/>
      <c r="T3564" s="48"/>
      <c r="U3564" s="49" t="s">
        <v>46</v>
      </c>
    </row>
    <row r="3565" customFormat="false" ht="52.5" hidden="false" customHeight="false" outlineLevel="0" collapsed="false">
      <c r="A3565" s="89" t="n">
        <v>3561</v>
      </c>
      <c r="B3565" s="46" t="s">
        <v>11122</v>
      </c>
      <c r="C3565" s="46" t="s">
        <v>2950</v>
      </c>
      <c r="D3565" s="46" t="s">
        <v>11123</v>
      </c>
      <c r="E3565" s="46" t="s">
        <v>2952</v>
      </c>
      <c r="F3565" s="46" t="s">
        <v>11124</v>
      </c>
      <c r="G3565" s="46" t="s">
        <v>74</v>
      </c>
      <c r="H3565" s="47"/>
      <c r="I3565" s="47"/>
      <c r="J3565" s="47" t="s">
        <v>60</v>
      </c>
      <c r="K3565" s="47"/>
      <c r="L3565" s="47"/>
      <c r="M3565" s="47"/>
      <c r="N3565" s="47"/>
      <c r="O3565" s="47"/>
      <c r="P3565" s="47"/>
      <c r="Q3565" s="47"/>
      <c r="R3565" s="47"/>
      <c r="S3565" s="47"/>
      <c r="T3565" s="47"/>
      <c r="U3565" s="49" t="s">
        <v>43</v>
      </c>
    </row>
    <row r="3566" customFormat="false" ht="52.5" hidden="false" customHeight="false" outlineLevel="0" collapsed="false">
      <c r="A3566" s="89" t="n">
        <v>3562</v>
      </c>
      <c r="B3566" s="45" t="s">
        <v>11125</v>
      </c>
      <c r="C3566" s="46" t="s">
        <v>11126</v>
      </c>
      <c r="D3566" s="46" t="s">
        <v>11126</v>
      </c>
      <c r="E3566" s="46" t="s">
        <v>11127</v>
      </c>
      <c r="F3566" s="46" t="s">
        <v>11128</v>
      </c>
      <c r="G3566" s="46" t="s">
        <v>74</v>
      </c>
      <c r="H3566" s="47"/>
      <c r="I3566" s="47" t="s">
        <v>60</v>
      </c>
      <c r="J3566" s="47" t="s">
        <v>60</v>
      </c>
      <c r="K3566" s="47"/>
      <c r="L3566" s="47"/>
      <c r="M3566" s="47"/>
      <c r="N3566" s="47"/>
      <c r="O3566" s="47"/>
      <c r="P3566" s="47"/>
      <c r="Q3566" s="47"/>
      <c r="R3566" s="47"/>
      <c r="S3566" s="47"/>
      <c r="T3566" s="47"/>
      <c r="U3566" s="49" t="s">
        <v>43</v>
      </c>
    </row>
    <row r="3567" customFormat="false" ht="52.5" hidden="false" customHeight="false" outlineLevel="0" collapsed="false">
      <c r="A3567" s="89" t="n">
        <v>3563</v>
      </c>
      <c r="B3567" s="46" t="s">
        <v>11129</v>
      </c>
      <c r="C3567" s="46" t="s">
        <v>7422</v>
      </c>
      <c r="D3567" s="46" t="s">
        <v>11130</v>
      </c>
      <c r="E3567" s="46" t="s">
        <v>7428</v>
      </c>
      <c r="F3567" s="46" t="s">
        <v>11131</v>
      </c>
      <c r="G3567" s="46" t="s">
        <v>74</v>
      </c>
      <c r="H3567" s="47"/>
      <c r="I3567" s="47"/>
      <c r="J3567" s="47" t="s">
        <v>60</v>
      </c>
      <c r="K3567" s="47"/>
      <c r="L3567" s="47"/>
      <c r="M3567" s="47"/>
      <c r="N3567" s="47"/>
      <c r="O3567" s="47"/>
      <c r="P3567" s="47"/>
      <c r="Q3567" s="47"/>
      <c r="R3567" s="47"/>
      <c r="S3567" s="47"/>
      <c r="T3567" s="47"/>
      <c r="U3567" s="49" t="s">
        <v>43</v>
      </c>
      <c r="V3567" s="34" t="s">
        <v>11132</v>
      </c>
    </row>
    <row r="3568" customFormat="false" ht="52.5" hidden="false" customHeight="false" outlineLevel="0" collapsed="false">
      <c r="A3568" s="89" t="n">
        <v>3564</v>
      </c>
      <c r="B3568" s="45" t="s">
        <v>11133</v>
      </c>
      <c r="C3568" s="46" t="s">
        <v>7422</v>
      </c>
      <c r="D3568" s="46" t="s">
        <v>11134</v>
      </c>
      <c r="E3568" s="46" t="s">
        <v>7428</v>
      </c>
      <c r="F3568" s="46" t="s">
        <v>11135</v>
      </c>
      <c r="G3568" s="46" t="s">
        <v>74</v>
      </c>
      <c r="H3568" s="47"/>
      <c r="I3568" s="47"/>
      <c r="J3568" s="47" t="s">
        <v>60</v>
      </c>
      <c r="K3568" s="47"/>
      <c r="L3568" s="47"/>
      <c r="M3568" s="47"/>
      <c r="N3568" s="47"/>
      <c r="O3568" s="47"/>
      <c r="P3568" s="47"/>
      <c r="Q3568" s="47"/>
      <c r="R3568" s="47"/>
      <c r="S3568" s="47"/>
      <c r="T3568" s="47"/>
      <c r="U3568" s="49" t="s">
        <v>43</v>
      </c>
      <c r="V3568" s="34" t="s">
        <v>11132</v>
      </c>
    </row>
    <row r="3569" customFormat="false" ht="52.5" hidden="false" customHeight="false" outlineLevel="0" collapsed="false">
      <c r="A3569" s="89" t="n">
        <v>3565</v>
      </c>
      <c r="B3569" s="46" t="s">
        <v>11136</v>
      </c>
      <c r="C3569" s="46" t="s">
        <v>7422</v>
      </c>
      <c r="D3569" s="46" t="s">
        <v>11137</v>
      </c>
      <c r="E3569" s="46" t="s">
        <v>7428</v>
      </c>
      <c r="F3569" s="46" t="s">
        <v>11138</v>
      </c>
      <c r="G3569" s="46" t="s">
        <v>74</v>
      </c>
      <c r="H3569" s="47"/>
      <c r="I3569" s="47"/>
      <c r="J3569" s="47" t="s">
        <v>60</v>
      </c>
      <c r="K3569" s="47"/>
      <c r="L3569" s="47"/>
      <c r="M3569" s="47"/>
      <c r="N3569" s="47"/>
      <c r="O3569" s="47"/>
      <c r="P3569" s="47"/>
      <c r="Q3569" s="47"/>
      <c r="R3569" s="47"/>
      <c r="S3569" s="47"/>
      <c r="T3569" s="47"/>
      <c r="U3569" s="49" t="s">
        <v>43</v>
      </c>
      <c r="V3569" s="34" t="s">
        <v>11132</v>
      </c>
    </row>
    <row r="3570" customFormat="false" ht="52.5" hidden="false" customHeight="false" outlineLevel="0" collapsed="false">
      <c r="A3570" s="89" t="n">
        <v>3566</v>
      </c>
      <c r="B3570" s="45" t="s">
        <v>11139</v>
      </c>
      <c r="C3570" s="46" t="s">
        <v>7422</v>
      </c>
      <c r="D3570" s="46" t="s">
        <v>11140</v>
      </c>
      <c r="E3570" s="46" t="s">
        <v>7428</v>
      </c>
      <c r="F3570" s="46" t="s">
        <v>11141</v>
      </c>
      <c r="G3570" s="46" t="s">
        <v>74</v>
      </c>
      <c r="H3570" s="47"/>
      <c r="I3570" s="47"/>
      <c r="J3570" s="47" t="s">
        <v>60</v>
      </c>
      <c r="K3570" s="47"/>
      <c r="L3570" s="47"/>
      <c r="M3570" s="47"/>
      <c r="N3570" s="47"/>
      <c r="O3570" s="47"/>
      <c r="P3570" s="47"/>
      <c r="Q3570" s="47"/>
      <c r="R3570" s="47"/>
      <c r="S3570" s="47"/>
      <c r="T3570" s="47"/>
      <c r="U3570" s="49" t="s">
        <v>43</v>
      </c>
      <c r="V3570" s="34" t="s">
        <v>11132</v>
      </c>
    </row>
    <row r="3571" customFormat="false" ht="52.5" hidden="false" customHeight="false" outlineLevel="0" collapsed="false">
      <c r="A3571" s="89" t="n">
        <v>3567</v>
      </c>
      <c r="B3571" s="46" t="s">
        <v>11142</v>
      </c>
      <c r="C3571" s="46" t="s">
        <v>7422</v>
      </c>
      <c r="D3571" s="46" t="s">
        <v>11143</v>
      </c>
      <c r="E3571" s="46" t="s">
        <v>7428</v>
      </c>
      <c r="F3571" s="46" t="s">
        <v>11144</v>
      </c>
      <c r="G3571" s="46" t="s">
        <v>74</v>
      </c>
      <c r="H3571" s="47"/>
      <c r="I3571" s="47"/>
      <c r="J3571" s="47" t="s">
        <v>60</v>
      </c>
      <c r="K3571" s="47"/>
      <c r="L3571" s="47"/>
      <c r="M3571" s="47"/>
      <c r="N3571" s="47"/>
      <c r="O3571" s="47"/>
      <c r="P3571" s="47"/>
      <c r="Q3571" s="47"/>
      <c r="R3571" s="47"/>
      <c r="S3571" s="47"/>
      <c r="T3571" s="47"/>
      <c r="U3571" s="49" t="s">
        <v>43</v>
      </c>
      <c r="V3571" s="34" t="s">
        <v>11132</v>
      </c>
    </row>
    <row r="3572" customFormat="false" ht="52.5" hidden="false" customHeight="false" outlineLevel="0" collapsed="false">
      <c r="A3572" s="89" t="n">
        <v>3568</v>
      </c>
      <c r="B3572" s="45" t="s">
        <v>11145</v>
      </c>
      <c r="C3572" s="46" t="s">
        <v>7422</v>
      </c>
      <c r="D3572" s="46" t="s">
        <v>11146</v>
      </c>
      <c r="E3572" s="46" t="s">
        <v>7428</v>
      </c>
      <c r="F3572" s="46" t="s">
        <v>11147</v>
      </c>
      <c r="G3572" s="46" t="s">
        <v>74</v>
      </c>
      <c r="H3572" s="47"/>
      <c r="I3572" s="47"/>
      <c r="J3572" s="47" t="s">
        <v>60</v>
      </c>
      <c r="K3572" s="47"/>
      <c r="L3572" s="47"/>
      <c r="M3572" s="47"/>
      <c r="N3572" s="47"/>
      <c r="O3572" s="47"/>
      <c r="P3572" s="47"/>
      <c r="Q3572" s="47"/>
      <c r="R3572" s="47"/>
      <c r="S3572" s="47"/>
      <c r="T3572" s="47"/>
      <c r="U3572" s="49" t="s">
        <v>43</v>
      </c>
      <c r="V3572" s="34" t="s">
        <v>11132</v>
      </c>
    </row>
    <row r="3573" customFormat="false" ht="35" hidden="false" customHeight="false" outlineLevel="0" collapsed="false">
      <c r="A3573" s="89" t="n">
        <v>3569</v>
      </c>
      <c r="B3573" s="45" t="s">
        <v>11148</v>
      </c>
      <c r="C3573" s="46" t="s">
        <v>11149</v>
      </c>
      <c r="D3573" s="46" t="s">
        <v>11149</v>
      </c>
      <c r="E3573" s="46" t="s">
        <v>11150</v>
      </c>
      <c r="F3573" s="46" t="s">
        <v>11151</v>
      </c>
      <c r="G3573" s="46" t="s">
        <v>74</v>
      </c>
      <c r="H3573" s="47"/>
      <c r="I3573" s="47"/>
      <c r="J3573" s="47" t="s">
        <v>60</v>
      </c>
      <c r="K3573" s="47"/>
      <c r="L3573" s="47"/>
      <c r="M3573" s="47"/>
      <c r="N3573" s="47"/>
      <c r="O3573" s="47"/>
      <c r="P3573" s="47"/>
      <c r="Q3573" s="47"/>
      <c r="R3573" s="47"/>
      <c r="S3573" s="47"/>
      <c r="T3573" s="47"/>
      <c r="U3573" s="49" t="s">
        <v>43</v>
      </c>
    </row>
    <row r="3574" customFormat="false" ht="35" hidden="false" customHeight="false" outlineLevel="0" collapsed="false">
      <c r="A3574" s="89" t="n">
        <v>3570</v>
      </c>
      <c r="B3574" s="45" t="s">
        <v>11152</v>
      </c>
      <c r="C3574" s="46" t="s">
        <v>11153</v>
      </c>
      <c r="D3574" s="46" t="s">
        <v>11153</v>
      </c>
      <c r="E3574" s="46" t="s">
        <v>11154</v>
      </c>
      <c r="F3574" s="46" t="s">
        <v>11155</v>
      </c>
      <c r="G3574" s="46" t="s">
        <v>74</v>
      </c>
      <c r="H3574" s="47"/>
      <c r="I3574" s="47"/>
      <c r="J3574" s="47" t="s">
        <v>60</v>
      </c>
      <c r="K3574" s="47"/>
      <c r="L3574" s="47"/>
      <c r="M3574" s="47"/>
      <c r="N3574" s="47"/>
      <c r="O3574" s="47"/>
      <c r="P3574" s="47"/>
      <c r="Q3574" s="47"/>
      <c r="R3574" s="47"/>
      <c r="S3574" s="47"/>
      <c r="T3574" s="47"/>
      <c r="U3574" s="49" t="s">
        <v>43</v>
      </c>
    </row>
    <row r="3575" customFormat="false" ht="35" hidden="false" customHeight="false" outlineLevel="0" collapsed="false">
      <c r="A3575" s="44" t="n">
        <v>3571</v>
      </c>
      <c r="B3575" s="45" t="s">
        <v>11156</v>
      </c>
      <c r="C3575" s="46" t="s">
        <v>7417</v>
      </c>
      <c r="D3575" s="46" t="s">
        <v>11157</v>
      </c>
      <c r="E3575" s="46" t="s">
        <v>7419</v>
      </c>
      <c r="F3575" s="46" t="s">
        <v>11158</v>
      </c>
      <c r="G3575" s="46" t="s">
        <v>74</v>
      </c>
      <c r="H3575" s="47"/>
      <c r="I3575" s="47"/>
      <c r="J3575" s="47" t="s">
        <v>60</v>
      </c>
      <c r="K3575" s="47"/>
      <c r="L3575" s="47"/>
      <c r="M3575" s="47"/>
      <c r="N3575" s="47"/>
      <c r="O3575" s="47"/>
      <c r="P3575" s="47"/>
      <c r="Q3575" s="47"/>
      <c r="R3575" s="47"/>
      <c r="S3575" s="47"/>
      <c r="T3575" s="47"/>
      <c r="U3575" s="49" t="s">
        <v>43</v>
      </c>
      <c r="V3575" s="34" t="s">
        <v>11159</v>
      </c>
    </row>
    <row r="3576" customFormat="false" ht="105" hidden="false" customHeight="false" outlineLevel="0" collapsed="false">
      <c r="A3576" s="44" t="n">
        <v>3572</v>
      </c>
      <c r="B3576" s="45" t="s">
        <v>11160</v>
      </c>
      <c r="C3576" s="46" t="s">
        <v>11161</v>
      </c>
      <c r="D3576" s="46" t="s">
        <v>11161</v>
      </c>
      <c r="E3576" s="46" t="s">
        <v>11162</v>
      </c>
      <c r="F3576" s="46" t="s">
        <v>11163</v>
      </c>
      <c r="G3576" s="46" t="s">
        <v>74</v>
      </c>
      <c r="H3576" s="47"/>
      <c r="I3576" s="47"/>
      <c r="J3576" s="47" t="s">
        <v>60</v>
      </c>
      <c r="K3576" s="47"/>
      <c r="L3576" s="47"/>
      <c r="M3576" s="47"/>
      <c r="N3576" s="47"/>
      <c r="O3576" s="47"/>
      <c r="P3576" s="47"/>
      <c r="Q3576" s="47"/>
      <c r="R3576" s="47"/>
      <c r="S3576" s="47"/>
      <c r="T3576" s="47"/>
      <c r="U3576" s="49" t="s">
        <v>43</v>
      </c>
    </row>
    <row r="3577" customFormat="false" ht="35" hidden="false" customHeight="false" outlineLevel="0" collapsed="false">
      <c r="A3577" s="44" t="n">
        <v>3573</v>
      </c>
      <c r="B3577" s="45" t="s">
        <v>11164</v>
      </c>
      <c r="C3577" s="46" t="s">
        <v>11165</v>
      </c>
      <c r="D3577" s="46" t="s">
        <v>11165</v>
      </c>
      <c r="E3577" s="46" t="s">
        <v>11166</v>
      </c>
      <c r="F3577" s="46" t="s">
        <v>11167</v>
      </c>
      <c r="G3577" s="46" t="s">
        <v>74</v>
      </c>
      <c r="H3577" s="47"/>
      <c r="I3577" s="47"/>
      <c r="J3577" s="47" t="s">
        <v>60</v>
      </c>
      <c r="K3577" s="47"/>
      <c r="L3577" s="47"/>
      <c r="M3577" s="47"/>
      <c r="N3577" s="47"/>
      <c r="O3577" s="47"/>
      <c r="P3577" s="47"/>
      <c r="Q3577" s="47"/>
      <c r="R3577" s="47"/>
      <c r="S3577" s="47"/>
      <c r="T3577" s="47"/>
      <c r="U3577" s="49" t="s">
        <v>43</v>
      </c>
    </row>
    <row r="3578" customFormat="false" ht="35" hidden="false" customHeight="false" outlineLevel="0" collapsed="false">
      <c r="A3578" s="44" t="n">
        <v>3574</v>
      </c>
      <c r="B3578" s="45" t="s">
        <v>11168</v>
      </c>
      <c r="C3578" s="46" t="s">
        <v>8537</v>
      </c>
      <c r="D3578" s="46" t="s">
        <v>11169</v>
      </c>
      <c r="E3578" s="46" t="s">
        <v>8539</v>
      </c>
      <c r="F3578" s="46" t="s">
        <v>11170</v>
      </c>
      <c r="G3578" s="46" t="s">
        <v>74</v>
      </c>
      <c r="H3578" s="47"/>
      <c r="I3578" s="47"/>
      <c r="J3578" s="47" t="s">
        <v>60</v>
      </c>
      <c r="K3578" s="47"/>
      <c r="L3578" s="47"/>
      <c r="M3578" s="47"/>
      <c r="N3578" s="47"/>
      <c r="O3578" s="47"/>
      <c r="P3578" s="47"/>
      <c r="Q3578" s="47"/>
      <c r="R3578" s="47"/>
      <c r="S3578" s="47"/>
      <c r="T3578" s="47"/>
      <c r="U3578" s="49" t="s">
        <v>43</v>
      </c>
    </row>
    <row r="3579" customFormat="false" ht="52.5" hidden="false" customHeight="false" outlineLevel="0" collapsed="false">
      <c r="A3579" s="44" t="n">
        <v>3575</v>
      </c>
      <c r="B3579" s="45" t="s">
        <v>11171</v>
      </c>
      <c r="C3579" s="46" t="s">
        <v>8537</v>
      </c>
      <c r="D3579" s="46" t="s">
        <v>11172</v>
      </c>
      <c r="E3579" s="46" t="s">
        <v>8539</v>
      </c>
      <c r="F3579" s="46" t="s">
        <v>11173</v>
      </c>
      <c r="G3579" s="46" t="s">
        <v>74</v>
      </c>
      <c r="H3579" s="47"/>
      <c r="I3579" s="47"/>
      <c r="J3579" s="47" t="s">
        <v>60</v>
      </c>
      <c r="K3579" s="47"/>
      <c r="L3579" s="47"/>
      <c r="M3579" s="47"/>
      <c r="N3579" s="47"/>
      <c r="O3579" s="47"/>
      <c r="P3579" s="47"/>
      <c r="Q3579" s="47"/>
      <c r="R3579" s="47"/>
      <c r="S3579" s="47"/>
      <c r="T3579" s="47"/>
      <c r="U3579" s="49" t="s">
        <v>43</v>
      </c>
    </row>
    <row r="3580" customFormat="false" ht="70" hidden="false" customHeight="false" outlineLevel="0" collapsed="false">
      <c r="A3580" s="44" t="n">
        <v>3576</v>
      </c>
      <c r="B3580" s="45" t="s">
        <v>11174</v>
      </c>
      <c r="C3580" s="46" t="s">
        <v>8537</v>
      </c>
      <c r="D3580" s="46" t="s">
        <v>11175</v>
      </c>
      <c r="E3580" s="46" t="s">
        <v>8539</v>
      </c>
      <c r="F3580" s="46" t="s">
        <v>11176</v>
      </c>
      <c r="G3580" s="46" t="s">
        <v>74</v>
      </c>
      <c r="H3580" s="47"/>
      <c r="I3580" s="47"/>
      <c r="J3580" s="47" t="s">
        <v>60</v>
      </c>
      <c r="K3580" s="47"/>
      <c r="L3580" s="47"/>
      <c r="M3580" s="47"/>
      <c r="N3580" s="47"/>
      <c r="O3580" s="47"/>
      <c r="P3580" s="47"/>
      <c r="Q3580" s="47"/>
      <c r="R3580" s="47"/>
      <c r="S3580" s="47"/>
      <c r="T3580" s="47"/>
      <c r="U3580" s="49" t="s">
        <v>43</v>
      </c>
    </row>
    <row r="3581" customFormat="false" ht="122.5" hidden="false" customHeight="false" outlineLevel="0" collapsed="false">
      <c r="A3581" s="44" t="n">
        <v>3577</v>
      </c>
      <c r="B3581" s="45" t="s">
        <v>11177</v>
      </c>
      <c r="C3581" s="46" t="s">
        <v>8452</v>
      </c>
      <c r="D3581" s="46" t="s">
        <v>11178</v>
      </c>
      <c r="E3581" s="46" t="s">
        <v>8581</v>
      </c>
      <c r="F3581" s="46" t="s">
        <v>11179</v>
      </c>
      <c r="G3581" s="46" t="s">
        <v>74</v>
      </c>
      <c r="H3581" s="47"/>
      <c r="I3581" s="47"/>
      <c r="J3581" s="47" t="s">
        <v>60</v>
      </c>
      <c r="K3581" s="47"/>
      <c r="L3581" s="47"/>
      <c r="M3581" s="47"/>
      <c r="N3581" s="47"/>
      <c r="O3581" s="47"/>
      <c r="P3581" s="47"/>
      <c r="Q3581" s="47"/>
      <c r="R3581" s="47"/>
      <c r="S3581" s="47"/>
      <c r="T3581" s="47"/>
      <c r="U3581" s="49" t="s">
        <v>43</v>
      </c>
    </row>
    <row r="3582" customFormat="false" ht="52.5" hidden="false" customHeight="false" outlineLevel="0" collapsed="false">
      <c r="A3582" s="44" t="n">
        <v>3578</v>
      </c>
      <c r="B3582" s="45" t="s">
        <v>11180</v>
      </c>
      <c r="C3582" s="46" t="s">
        <v>8452</v>
      </c>
      <c r="D3582" s="46" t="s">
        <v>11181</v>
      </c>
      <c r="E3582" s="46" t="s">
        <v>8581</v>
      </c>
      <c r="F3582" s="46" t="s">
        <v>11182</v>
      </c>
      <c r="G3582" s="46" t="s">
        <v>74</v>
      </c>
      <c r="H3582" s="47"/>
      <c r="I3582" s="47"/>
      <c r="J3582" s="47" t="s">
        <v>60</v>
      </c>
      <c r="K3582" s="47"/>
      <c r="L3582" s="47"/>
      <c r="M3582" s="47"/>
      <c r="N3582" s="47"/>
      <c r="O3582" s="47"/>
      <c r="P3582" s="47"/>
      <c r="Q3582" s="47"/>
      <c r="R3582" s="47"/>
      <c r="S3582" s="47"/>
      <c r="T3582" s="47"/>
      <c r="U3582" s="49" t="s">
        <v>43</v>
      </c>
    </row>
    <row r="3583" customFormat="false" ht="17.5" hidden="false" customHeight="false" outlineLevel="0" collapsed="false">
      <c r="A3583" s="44" t="n">
        <v>3579</v>
      </c>
      <c r="B3583" s="52" t="s">
        <v>160</v>
      </c>
      <c r="C3583" s="53"/>
      <c r="D3583" s="53"/>
      <c r="E3583" s="53"/>
      <c r="F3583" s="53"/>
      <c r="G3583" s="53"/>
      <c r="H3583" s="54"/>
      <c r="I3583" s="54"/>
      <c r="J3583" s="54"/>
      <c r="K3583" s="54"/>
      <c r="L3583" s="54"/>
      <c r="M3583" s="54"/>
      <c r="N3583" s="54"/>
      <c r="O3583" s="54"/>
      <c r="P3583" s="54"/>
      <c r="Q3583" s="54"/>
      <c r="R3583" s="54"/>
      <c r="S3583" s="54"/>
      <c r="T3583" s="54"/>
      <c r="U3583" s="49"/>
    </row>
    <row r="3584" customFormat="false" ht="17.5" hidden="false" customHeight="false" outlineLevel="0" collapsed="false">
      <c r="A3584" s="44" t="n">
        <v>3580</v>
      </c>
      <c r="B3584" s="52" t="s">
        <v>160</v>
      </c>
      <c r="C3584" s="53"/>
      <c r="D3584" s="53"/>
      <c r="E3584" s="53"/>
      <c r="F3584" s="53"/>
      <c r="G3584" s="53"/>
      <c r="H3584" s="54"/>
      <c r="I3584" s="54"/>
      <c r="J3584" s="54"/>
      <c r="K3584" s="54"/>
      <c r="L3584" s="54"/>
      <c r="M3584" s="54"/>
      <c r="N3584" s="54"/>
      <c r="O3584" s="54"/>
      <c r="P3584" s="54"/>
      <c r="Q3584" s="54"/>
      <c r="R3584" s="54"/>
      <c r="S3584" s="54"/>
      <c r="T3584" s="54"/>
      <c r="U3584" s="49"/>
    </row>
    <row r="3585" customFormat="false" ht="17.5" hidden="false" customHeight="false" outlineLevel="0" collapsed="false">
      <c r="A3585" s="44" t="n">
        <v>3581</v>
      </c>
      <c r="B3585" s="52" t="s">
        <v>160</v>
      </c>
      <c r="C3585" s="53"/>
      <c r="D3585" s="53"/>
      <c r="E3585" s="53"/>
      <c r="F3585" s="53"/>
      <c r="G3585" s="53"/>
      <c r="H3585" s="54"/>
      <c r="I3585" s="54"/>
      <c r="J3585" s="54"/>
      <c r="K3585" s="54"/>
      <c r="L3585" s="54"/>
      <c r="M3585" s="54"/>
      <c r="N3585" s="54"/>
      <c r="O3585" s="54"/>
      <c r="P3585" s="54"/>
      <c r="Q3585" s="54"/>
      <c r="R3585" s="54"/>
      <c r="S3585" s="54"/>
      <c r="T3585" s="54"/>
      <c r="U3585" s="49"/>
    </row>
    <row r="3586" customFormat="false" ht="17.5" hidden="false" customHeight="false" outlineLevel="0" collapsed="false">
      <c r="A3586" s="44" t="n">
        <v>3582</v>
      </c>
      <c r="B3586" s="52" t="s">
        <v>160</v>
      </c>
      <c r="C3586" s="53"/>
      <c r="D3586" s="53"/>
      <c r="E3586" s="53"/>
      <c r="F3586" s="53"/>
      <c r="G3586" s="53"/>
      <c r="H3586" s="54"/>
      <c r="I3586" s="54"/>
      <c r="J3586" s="54"/>
      <c r="K3586" s="54"/>
      <c r="L3586" s="54"/>
      <c r="M3586" s="54"/>
      <c r="N3586" s="54"/>
      <c r="O3586" s="54"/>
      <c r="P3586" s="54"/>
      <c r="Q3586" s="54"/>
      <c r="R3586" s="54"/>
      <c r="S3586" s="54"/>
      <c r="T3586" s="54"/>
      <c r="U3586" s="49"/>
    </row>
    <row r="3587" customFormat="false" ht="17.5" hidden="false" customHeight="false" outlineLevel="0" collapsed="false">
      <c r="A3587" s="44" t="n">
        <v>3583</v>
      </c>
      <c r="B3587" s="52" t="s">
        <v>160</v>
      </c>
      <c r="C3587" s="53"/>
      <c r="D3587" s="53"/>
      <c r="E3587" s="53"/>
      <c r="F3587" s="53"/>
      <c r="G3587" s="53"/>
      <c r="H3587" s="54"/>
      <c r="I3587" s="54"/>
      <c r="J3587" s="54"/>
      <c r="K3587" s="54"/>
      <c r="L3587" s="54"/>
      <c r="M3587" s="54"/>
      <c r="N3587" s="54"/>
      <c r="O3587" s="54"/>
      <c r="P3587" s="54"/>
      <c r="Q3587" s="54"/>
      <c r="R3587" s="54"/>
      <c r="S3587" s="54"/>
      <c r="T3587" s="54"/>
      <c r="U3587" s="49"/>
    </row>
    <row r="3588" customFormat="false" ht="17.5" hidden="false" customHeight="false" outlineLevel="0" collapsed="false">
      <c r="A3588" s="44" t="n">
        <v>3584</v>
      </c>
      <c r="B3588" s="52" t="s">
        <v>160</v>
      </c>
      <c r="C3588" s="53"/>
      <c r="D3588" s="53"/>
      <c r="E3588" s="53"/>
      <c r="F3588" s="53"/>
      <c r="G3588" s="53"/>
      <c r="H3588" s="54"/>
      <c r="I3588" s="54"/>
      <c r="J3588" s="54"/>
      <c r="K3588" s="54"/>
      <c r="L3588" s="54"/>
      <c r="M3588" s="54"/>
      <c r="N3588" s="54"/>
      <c r="O3588" s="54"/>
      <c r="P3588" s="54"/>
      <c r="Q3588" s="54"/>
      <c r="R3588" s="54"/>
      <c r="S3588" s="54"/>
      <c r="T3588" s="54"/>
      <c r="U3588" s="49"/>
    </row>
    <row r="3589" customFormat="false" ht="17.5" hidden="false" customHeight="false" outlineLevel="0" collapsed="false">
      <c r="A3589" s="44" t="n">
        <v>3585</v>
      </c>
      <c r="B3589" s="52" t="s">
        <v>160</v>
      </c>
      <c r="C3589" s="53"/>
      <c r="D3589" s="53"/>
      <c r="E3589" s="53"/>
      <c r="F3589" s="53"/>
      <c r="G3589" s="53"/>
      <c r="H3589" s="54"/>
      <c r="I3589" s="54"/>
      <c r="J3589" s="54"/>
      <c r="K3589" s="54"/>
      <c r="L3589" s="54"/>
      <c r="M3589" s="54"/>
      <c r="N3589" s="54"/>
      <c r="O3589" s="54"/>
      <c r="P3589" s="54"/>
      <c r="Q3589" s="54"/>
      <c r="R3589" s="54"/>
      <c r="S3589" s="54"/>
      <c r="T3589" s="54"/>
      <c r="U3589" s="49"/>
    </row>
    <row r="3590" customFormat="false" ht="17.5" hidden="false" customHeight="false" outlineLevel="0" collapsed="false">
      <c r="A3590" s="44" t="n">
        <v>3586</v>
      </c>
      <c r="B3590" s="52" t="s">
        <v>160</v>
      </c>
      <c r="C3590" s="53"/>
      <c r="D3590" s="53"/>
      <c r="E3590" s="53"/>
      <c r="F3590" s="53"/>
      <c r="G3590" s="53"/>
      <c r="H3590" s="54"/>
      <c r="I3590" s="54"/>
      <c r="J3590" s="54"/>
      <c r="K3590" s="54"/>
      <c r="L3590" s="54"/>
      <c r="M3590" s="54"/>
      <c r="N3590" s="54"/>
      <c r="O3590" s="54"/>
      <c r="P3590" s="54"/>
      <c r="Q3590" s="54"/>
      <c r="R3590" s="54"/>
      <c r="S3590" s="54"/>
      <c r="T3590" s="54"/>
      <c r="U3590" s="49"/>
    </row>
    <row r="3591" customFormat="false" ht="17.5" hidden="false" customHeight="false" outlineLevel="0" collapsed="false">
      <c r="A3591" s="44" t="n">
        <v>3587</v>
      </c>
      <c r="B3591" s="52" t="s">
        <v>160</v>
      </c>
      <c r="C3591" s="53"/>
      <c r="D3591" s="53"/>
      <c r="E3591" s="53"/>
      <c r="F3591" s="53"/>
      <c r="G3591" s="53"/>
      <c r="H3591" s="54"/>
      <c r="I3591" s="54"/>
      <c r="J3591" s="54"/>
      <c r="K3591" s="54"/>
      <c r="L3591" s="54"/>
      <c r="M3591" s="54"/>
      <c r="N3591" s="54"/>
      <c r="O3591" s="54"/>
      <c r="P3591" s="54"/>
      <c r="Q3591" s="54"/>
      <c r="R3591" s="54"/>
      <c r="S3591" s="54"/>
      <c r="T3591" s="54"/>
      <c r="U3591" s="49"/>
    </row>
    <row r="3592" customFormat="false" ht="17.5" hidden="false" customHeight="false" outlineLevel="0" collapsed="false">
      <c r="A3592" s="44" t="n">
        <v>3588</v>
      </c>
      <c r="B3592" s="52" t="s">
        <v>160</v>
      </c>
      <c r="C3592" s="53"/>
      <c r="D3592" s="53"/>
      <c r="E3592" s="53"/>
      <c r="F3592" s="53"/>
      <c r="G3592" s="53"/>
      <c r="H3592" s="54"/>
      <c r="I3592" s="54"/>
      <c r="J3592" s="54"/>
      <c r="K3592" s="54"/>
      <c r="L3592" s="54"/>
      <c r="M3592" s="54"/>
      <c r="N3592" s="54"/>
      <c r="O3592" s="54"/>
      <c r="P3592" s="54"/>
      <c r="Q3592" s="54"/>
      <c r="R3592" s="54"/>
      <c r="S3592" s="54"/>
      <c r="T3592" s="54"/>
      <c r="U3592" s="49"/>
    </row>
    <row r="3593" customFormat="false" ht="17.5" hidden="false" customHeight="false" outlineLevel="0" collapsed="false">
      <c r="A3593" s="44" t="n">
        <v>3589</v>
      </c>
      <c r="B3593" s="52" t="s">
        <v>160</v>
      </c>
      <c r="C3593" s="53"/>
      <c r="D3593" s="53"/>
      <c r="E3593" s="53"/>
      <c r="F3593" s="53"/>
      <c r="G3593" s="53"/>
      <c r="H3593" s="54"/>
      <c r="I3593" s="54"/>
      <c r="J3593" s="54"/>
      <c r="K3593" s="54"/>
      <c r="L3593" s="54"/>
      <c r="M3593" s="54"/>
      <c r="N3593" s="54"/>
      <c r="O3593" s="54"/>
      <c r="P3593" s="54"/>
      <c r="Q3593" s="54"/>
      <c r="R3593" s="54"/>
      <c r="S3593" s="54"/>
      <c r="T3593" s="54"/>
      <c r="U3593" s="49"/>
    </row>
    <row r="3594" customFormat="false" ht="17.5" hidden="false" customHeight="false" outlineLevel="0" collapsed="false">
      <c r="A3594" s="44" t="n">
        <v>3590</v>
      </c>
      <c r="B3594" s="52" t="s">
        <v>160</v>
      </c>
      <c r="C3594" s="53"/>
      <c r="D3594" s="53"/>
      <c r="E3594" s="53"/>
      <c r="F3594" s="53"/>
      <c r="G3594" s="53"/>
      <c r="H3594" s="54"/>
      <c r="I3594" s="54"/>
      <c r="J3594" s="54"/>
      <c r="K3594" s="54"/>
      <c r="L3594" s="54"/>
      <c r="M3594" s="54"/>
      <c r="N3594" s="54"/>
      <c r="O3594" s="54"/>
      <c r="P3594" s="54"/>
      <c r="Q3594" s="54"/>
      <c r="R3594" s="54"/>
      <c r="S3594" s="54"/>
      <c r="T3594" s="54"/>
      <c r="U3594" s="49"/>
    </row>
    <row r="3595" customFormat="false" ht="17.5" hidden="false" customHeight="false" outlineLevel="0" collapsed="false">
      <c r="A3595" s="44" t="n">
        <v>3591</v>
      </c>
      <c r="B3595" s="52" t="s">
        <v>160</v>
      </c>
      <c r="C3595" s="53"/>
      <c r="D3595" s="53"/>
      <c r="E3595" s="53"/>
      <c r="F3595" s="53"/>
      <c r="G3595" s="53"/>
      <c r="H3595" s="54"/>
      <c r="I3595" s="54"/>
      <c r="J3595" s="54"/>
      <c r="K3595" s="54"/>
      <c r="L3595" s="54"/>
      <c r="M3595" s="54"/>
      <c r="N3595" s="54"/>
      <c r="O3595" s="54"/>
      <c r="P3595" s="54"/>
      <c r="Q3595" s="54"/>
      <c r="R3595" s="54"/>
      <c r="S3595" s="54"/>
      <c r="T3595" s="54"/>
      <c r="U3595" s="49"/>
    </row>
    <row r="3596" customFormat="false" ht="17.5" hidden="false" customHeight="false" outlineLevel="0" collapsed="false">
      <c r="A3596" s="44" t="n">
        <v>3592</v>
      </c>
      <c r="B3596" s="52" t="s">
        <v>160</v>
      </c>
      <c r="C3596" s="53"/>
      <c r="D3596" s="53"/>
      <c r="E3596" s="53"/>
      <c r="F3596" s="53"/>
      <c r="G3596" s="53"/>
      <c r="H3596" s="54"/>
      <c r="I3596" s="54"/>
      <c r="J3596" s="54"/>
      <c r="K3596" s="54"/>
      <c r="L3596" s="54"/>
      <c r="M3596" s="54"/>
      <c r="N3596" s="54"/>
      <c r="O3596" s="54"/>
      <c r="P3596" s="54"/>
      <c r="Q3596" s="54"/>
      <c r="R3596" s="54"/>
      <c r="S3596" s="54"/>
      <c r="T3596" s="54"/>
      <c r="U3596" s="49"/>
    </row>
    <row r="3597" customFormat="false" ht="17.5" hidden="false" customHeight="false" outlineLevel="0" collapsed="false">
      <c r="A3597" s="44" t="n">
        <v>3593</v>
      </c>
      <c r="B3597" s="52" t="s">
        <v>160</v>
      </c>
      <c r="C3597" s="53"/>
      <c r="D3597" s="53"/>
      <c r="E3597" s="53"/>
      <c r="F3597" s="53"/>
      <c r="G3597" s="53"/>
      <c r="H3597" s="54"/>
      <c r="I3597" s="54"/>
      <c r="J3597" s="54"/>
      <c r="K3597" s="54"/>
      <c r="L3597" s="54"/>
      <c r="M3597" s="54"/>
      <c r="N3597" s="54"/>
      <c r="O3597" s="54"/>
      <c r="P3597" s="54"/>
      <c r="Q3597" s="54"/>
      <c r="R3597" s="54"/>
      <c r="S3597" s="54"/>
      <c r="T3597" s="54"/>
      <c r="U3597" s="49"/>
    </row>
    <row r="3598" customFormat="false" ht="17.5" hidden="false" customHeight="false" outlineLevel="0" collapsed="false">
      <c r="A3598" s="44" t="n">
        <v>3594</v>
      </c>
      <c r="B3598" s="52" t="s">
        <v>160</v>
      </c>
      <c r="C3598" s="53"/>
      <c r="D3598" s="53"/>
      <c r="E3598" s="53"/>
      <c r="F3598" s="53"/>
      <c r="G3598" s="53"/>
      <c r="H3598" s="54"/>
      <c r="I3598" s="54"/>
      <c r="J3598" s="54"/>
      <c r="K3598" s="54"/>
      <c r="L3598" s="54"/>
      <c r="M3598" s="54"/>
      <c r="N3598" s="54"/>
      <c r="O3598" s="54"/>
      <c r="P3598" s="54"/>
      <c r="Q3598" s="54"/>
      <c r="R3598" s="54"/>
      <c r="S3598" s="54"/>
      <c r="T3598" s="54"/>
      <c r="U3598" s="49"/>
    </row>
    <row r="3599" customFormat="false" ht="17.5" hidden="false" customHeight="false" outlineLevel="0" collapsed="false">
      <c r="A3599" s="44" t="n">
        <v>3595</v>
      </c>
      <c r="B3599" s="52" t="s">
        <v>160</v>
      </c>
      <c r="C3599" s="53"/>
      <c r="D3599" s="53"/>
      <c r="E3599" s="53"/>
      <c r="F3599" s="53"/>
      <c r="G3599" s="53"/>
      <c r="H3599" s="54"/>
      <c r="I3599" s="54"/>
      <c r="J3599" s="54"/>
      <c r="K3599" s="54"/>
      <c r="L3599" s="54"/>
      <c r="M3599" s="54"/>
      <c r="N3599" s="54"/>
      <c r="O3599" s="54"/>
      <c r="P3599" s="54"/>
      <c r="Q3599" s="54"/>
      <c r="R3599" s="54"/>
      <c r="S3599" s="54"/>
      <c r="T3599" s="54"/>
      <c r="U3599" s="49"/>
    </row>
    <row r="3600" customFormat="false" ht="52.5" hidden="false" customHeight="false" outlineLevel="0" collapsed="false">
      <c r="A3600" s="44" t="n">
        <v>3596</v>
      </c>
      <c r="B3600" s="45" t="s">
        <v>11183</v>
      </c>
      <c r="C3600" s="46" t="s">
        <v>4690</v>
      </c>
      <c r="D3600" s="46" t="s">
        <v>11184</v>
      </c>
      <c r="E3600" s="46" t="s">
        <v>11185</v>
      </c>
      <c r="F3600" s="46" t="s">
        <v>11186</v>
      </c>
      <c r="G3600" s="46" t="s">
        <v>74</v>
      </c>
      <c r="H3600" s="47"/>
      <c r="I3600" s="47"/>
      <c r="J3600" s="47" t="s">
        <v>60</v>
      </c>
      <c r="K3600" s="47"/>
      <c r="L3600" s="47"/>
      <c r="M3600" s="47"/>
      <c r="N3600" s="47"/>
      <c r="O3600" s="47"/>
      <c r="P3600" s="47"/>
      <c r="Q3600" s="47"/>
      <c r="R3600" s="47"/>
      <c r="S3600" s="47"/>
      <c r="T3600" s="47"/>
      <c r="U3600" s="49" t="s">
        <v>43</v>
      </c>
      <c r="V3600" s="34" t="s">
        <v>11187</v>
      </c>
    </row>
    <row r="3601" customFormat="false" ht="52.5" hidden="false" customHeight="false" outlineLevel="0" collapsed="false">
      <c r="A3601" s="44" t="n">
        <v>3597</v>
      </c>
      <c r="B3601" s="45" t="s">
        <v>11188</v>
      </c>
      <c r="C3601" s="46" t="s">
        <v>4690</v>
      </c>
      <c r="D3601" s="46" t="s">
        <v>611</v>
      </c>
      <c r="E3601" s="46" t="s">
        <v>11189</v>
      </c>
      <c r="F3601" s="46" t="s">
        <v>11190</v>
      </c>
      <c r="G3601" s="46" t="s">
        <v>74</v>
      </c>
      <c r="H3601" s="47"/>
      <c r="I3601" s="47"/>
      <c r="J3601" s="47" t="s">
        <v>60</v>
      </c>
      <c r="K3601" s="47"/>
      <c r="L3601" s="47"/>
      <c r="M3601" s="47"/>
      <c r="N3601" s="47"/>
      <c r="O3601" s="47"/>
      <c r="P3601" s="47"/>
      <c r="Q3601" s="47"/>
      <c r="R3601" s="47"/>
      <c r="S3601" s="47"/>
      <c r="T3601" s="47"/>
      <c r="U3601" s="49" t="s">
        <v>43</v>
      </c>
      <c r="V3601" s="34" t="s">
        <v>11187</v>
      </c>
    </row>
    <row r="3602" customFormat="false" ht="17.5" hidden="false" customHeight="false" outlineLevel="0" collapsed="false">
      <c r="A3602" s="44" t="n">
        <v>3598</v>
      </c>
      <c r="B3602" s="52" t="s">
        <v>160</v>
      </c>
      <c r="C3602" s="53"/>
      <c r="D3602" s="53"/>
      <c r="E3602" s="53"/>
      <c r="F3602" s="53"/>
      <c r="G3602" s="53"/>
      <c r="H3602" s="54"/>
      <c r="I3602" s="54"/>
      <c r="J3602" s="54"/>
      <c r="K3602" s="54"/>
      <c r="L3602" s="54"/>
      <c r="M3602" s="54"/>
      <c r="N3602" s="54"/>
      <c r="O3602" s="54"/>
      <c r="P3602" s="54"/>
      <c r="Q3602" s="54"/>
      <c r="R3602" s="54"/>
      <c r="S3602" s="54"/>
      <c r="T3602" s="54"/>
      <c r="U3602" s="49"/>
    </row>
    <row r="3603" customFormat="false" ht="17.5" hidden="false" customHeight="false" outlineLevel="0" collapsed="false">
      <c r="A3603" s="44" t="n">
        <v>3599</v>
      </c>
      <c r="B3603" s="52" t="s">
        <v>160</v>
      </c>
      <c r="C3603" s="53"/>
      <c r="D3603" s="53"/>
      <c r="E3603" s="53"/>
      <c r="F3603" s="53"/>
      <c r="G3603" s="53"/>
      <c r="H3603" s="54"/>
      <c r="I3603" s="54"/>
      <c r="J3603" s="54"/>
      <c r="K3603" s="54"/>
      <c r="L3603" s="54"/>
      <c r="M3603" s="54"/>
      <c r="N3603" s="54"/>
      <c r="O3603" s="54"/>
      <c r="P3603" s="54"/>
      <c r="Q3603" s="54"/>
      <c r="R3603" s="54"/>
      <c r="S3603" s="54"/>
      <c r="T3603" s="54"/>
      <c r="U3603" s="49"/>
    </row>
    <row r="3604" customFormat="false" ht="52.5" hidden="false" customHeight="false" outlineLevel="0" collapsed="false">
      <c r="A3604" s="44" t="n">
        <v>3600</v>
      </c>
      <c r="B3604" s="45" t="s">
        <v>11191</v>
      </c>
      <c r="C3604" s="46" t="s">
        <v>8452</v>
      </c>
      <c r="D3604" s="46" t="s">
        <v>8605</v>
      </c>
      <c r="E3604" s="46" t="s">
        <v>8581</v>
      </c>
      <c r="F3604" s="46" t="s">
        <v>8606</v>
      </c>
      <c r="G3604" s="46" t="s">
        <v>74</v>
      </c>
      <c r="H3604" s="47"/>
      <c r="I3604" s="47"/>
      <c r="J3604" s="47" t="s">
        <v>60</v>
      </c>
      <c r="K3604" s="47"/>
      <c r="L3604" s="47"/>
      <c r="M3604" s="47"/>
      <c r="N3604" s="47"/>
      <c r="O3604" s="47"/>
      <c r="P3604" s="47"/>
      <c r="Q3604" s="47"/>
      <c r="R3604" s="47"/>
      <c r="S3604" s="47"/>
      <c r="T3604" s="47"/>
      <c r="U3604" s="49" t="s">
        <v>43</v>
      </c>
      <c r="V3604" s="34" t="s">
        <v>11187</v>
      </c>
    </row>
    <row r="3605" customFormat="false" ht="35" hidden="false" customHeight="false" outlineLevel="0" collapsed="false">
      <c r="A3605" s="44" t="n">
        <v>3601</v>
      </c>
      <c r="B3605" s="45" t="s">
        <v>11192</v>
      </c>
      <c r="C3605" s="46" t="s">
        <v>8452</v>
      </c>
      <c r="D3605" s="46" t="s">
        <v>8608</v>
      </c>
      <c r="E3605" s="46" t="s">
        <v>8581</v>
      </c>
      <c r="F3605" s="46" t="s">
        <v>8609</v>
      </c>
      <c r="G3605" s="46" t="s">
        <v>74</v>
      </c>
      <c r="H3605" s="47"/>
      <c r="I3605" s="47"/>
      <c r="J3605" s="47" t="s">
        <v>60</v>
      </c>
      <c r="K3605" s="47"/>
      <c r="L3605" s="47"/>
      <c r="M3605" s="47"/>
      <c r="N3605" s="47"/>
      <c r="O3605" s="47"/>
      <c r="P3605" s="47"/>
      <c r="Q3605" s="47"/>
      <c r="R3605" s="47"/>
      <c r="S3605" s="47"/>
      <c r="T3605" s="47"/>
      <c r="U3605" s="49" t="s">
        <v>43</v>
      </c>
      <c r="V3605" s="34" t="s">
        <v>11187</v>
      </c>
    </row>
    <row r="3606" customFormat="false" ht="52.5" hidden="false" customHeight="false" outlineLevel="0" collapsed="false">
      <c r="A3606" s="44" t="n">
        <v>3602</v>
      </c>
      <c r="B3606" s="45" t="s">
        <v>11193</v>
      </c>
      <c r="C3606" s="46" t="s">
        <v>11194</v>
      </c>
      <c r="D3606" s="46" t="s">
        <v>11195</v>
      </c>
      <c r="E3606" s="46" t="s">
        <v>11196</v>
      </c>
      <c r="F3606" s="46" t="s">
        <v>11197</v>
      </c>
      <c r="G3606" s="46" t="s">
        <v>74</v>
      </c>
      <c r="H3606" s="47"/>
      <c r="I3606" s="47"/>
      <c r="J3606" s="47" t="s">
        <v>60</v>
      </c>
      <c r="K3606" s="47"/>
      <c r="L3606" s="47"/>
      <c r="M3606" s="47"/>
      <c r="N3606" s="47"/>
      <c r="O3606" s="47"/>
      <c r="P3606" s="47"/>
      <c r="Q3606" s="47"/>
      <c r="R3606" s="47"/>
      <c r="S3606" s="47"/>
      <c r="T3606" s="47"/>
      <c r="U3606" s="49" t="s">
        <v>43</v>
      </c>
    </row>
    <row r="3607" customFormat="false" ht="87.5" hidden="false" customHeight="false" outlineLevel="0" collapsed="false">
      <c r="A3607" s="44" t="n">
        <v>3603</v>
      </c>
      <c r="B3607" s="45" t="s">
        <v>11198</v>
      </c>
      <c r="C3607" s="46" t="s">
        <v>11199</v>
      </c>
      <c r="D3607" s="46" t="s">
        <v>11199</v>
      </c>
      <c r="E3607" s="46" t="s">
        <v>11200</v>
      </c>
      <c r="F3607" s="46" t="s">
        <v>11201</v>
      </c>
      <c r="G3607" s="46" t="s">
        <v>74</v>
      </c>
      <c r="H3607" s="47"/>
      <c r="I3607" s="47"/>
      <c r="J3607" s="47" t="s">
        <v>60</v>
      </c>
      <c r="K3607" s="47"/>
      <c r="L3607" s="47"/>
      <c r="M3607" s="47"/>
      <c r="N3607" s="47"/>
      <c r="O3607" s="47"/>
      <c r="P3607" s="47"/>
      <c r="Q3607" s="47"/>
      <c r="R3607" s="47"/>
      <c r="S3607" s="47"/>
      <c r="T3607" s="47"/>
      <c r="U3607" s="49" t="s">
        <v>43</v>
      </c>
    </row>
    <row r="3608" customFormat="false" ht="87.5" hidden="false" customHeight="false" outlineLevel="0" collapsed="false">
      <c r="A3608" s="44" t="n">
        <v>3604</v>
      </c>
      <c r="B3608" s="45" t="s">
        <v>11202</v>
      </c>
      <c r="C3608" s="46" t="s">
        <v>11203</v>
      </c>
      <c r="D3608" s="46" t="s">
        <v>11203</v>
      </c>
      <c r="E3608" s="46" t="s">
        <v>11204</v>
      </c>
      <c r="F3608" s="46" t="s">
        <v>11201</v>
      </c>
      <c r="G3608" s="46" t="s">
        <v>74</v>
      </c>
      <c r="H3608" s="47"/>
      <c r="I3608" s="47"/>
      <c r="J3608" s="47" t="s">
        <v>60</v>
      </c>
      <c r="K3608" s="47"/>
      <c r="L3608" s="47"/>
      <c r="M3608" s="47"/>
      <c r="N3608" s="47"/>
      <c r="O3608" s="47"/>
      <c r="P3608" s="47"/>
      <c r="Q3608" s="47"/>
      <c r="R3608" s="47"/>
      <c r="S3608" s="47"/>
      <c r="T3608" s="47"/>
      <c r="U3608" s="49" t="s">
        <v>43</v>
      </c>
    </row>
    <row r="3609" customFormat="false" ht="87.5" hidden="false" customHeight="false" outlineLevel="0" collapsed="false">
      <c r="A3609" s="44" t="n">
        <v>3605</v>
      </c>
      <c r="B3609" s="45" t="s">
        <v>11205</v>
      </c>
      <c r="C3609" s="46" t="s">
        <v>11206</v>
      </c>
      <c r="D3609" s="46" t="s">
        <v>11206</v>
      </c>
      <c r="E3609" s="46" t="s">
        <v>11207</v>
      </c>
      <c r="F3609" s="46" t="s">
        <v>11201</v>
      </c>
      <c r="G3609" s="46" t="s">
        <v>74</v>
      </c>
      <c r="H3609" s="47"/>
      <c r="I3609" s="47"/>
      <c r="J3609" s="47" t="s">
        <v>60</v>
      </c>
      <c r="K3609" s="47"/>
      <c r="L3609" s="47"/>
      <c r="M3609" s="47"/>
      <c r="N3609" s="47"/>
      <c r="O3609" s="47"/>
      <c r="P3609" s="47"/>
      <c r="Q3609" s="47"/>
      <c r="R3609" s="47"/>
      <c r="S3609" s="47"/>
      <c r="T3609" s="47"/>
      <c r="U3609" s="49" t="s">
        <v>43</v>
      </c>
    </row>
    <row r="3610" customFormat="false" ht="35" hidden="false" customHeight="false" outlineLevel="0" collapsed="false">
      <c r="A3610" s="44" t="n">
        <v>3606</v>
      </c>
      <c r="B3610" s="45" t="s">
        <v>11208</v>
      </c>
      <c r="C3610" s="46" t="s">
        <v>684</v>
      </c>
      <c r="D3610" s="46" t="s">
        <v>11209</v>
      </c>
      <c r="E3610" s="46" t="s">
        <v>11210</v>
      </c>
      <c r="F3610" s="46" t="s">
        <v>11211</v>
      </c>
      <c r="G3610" s="46" t="s">
        <v>74</v>
      </c>
      <c r="H3610" s="48" t="s">
        <v>60</v>
      </c>
      <c r="I3610" s="47"/>
      <c r="J3610" s="47"/>
      <c r="K3610" s="47"/>
      <c r="L3610" s="47"/>
      <c r="M3610" s="47"/>
      <c r="N3610" s="47"/>
      <c r="O3610" s="47"/>
      <c r="P3610" s="47"/>
      <c r="Q3610" s="47"/>
      <c r="R3610" s="47"/>
      <c r="S3610" s="47"/>
      <c r="T3610" s="47"/>
      <c r="U3610" s="49" t="s">
        <v>477</v>
      </c>
    </row>
    <row r="3611" customFormat="false" ht="35" hidden="false" customHeight="false" outlineLevel="0" collapsed="false">
      <c r="A3611" s="44" t="n">
        <v>3607</v>
      </c>
      <c r="B3611" s="45" t="s">
        <v>11212</v>
      </c>
      <c r="C3611" s="46" t="s">
        <v>4174</v>
      </c>
      <c r="D3611" s="46" t="s">
        <v>11213</v>
      </c>
      <c r="E3611" s="46" t="s">
        <v>11214</v>
      </c>
      <c r="F3611" s="46" t="s">
        <v>11215</v>
      </c>
      <c r="G3611" s="46" t="s">
        <v>74</v>
      </c>
      <c r="H3611" s="47"/>
      <c r="I3611" s="47"/>
      <c r="J3611" s="47"/>
      <c r="K3611" s="47"/>
      <c r="L3611" s="47"/>
      <c r="M3611" s="47"/>
      <c r="N3611" s="47"/>
      <c r="O3611" s="47" t="s">
        <v>60</v>
      </c>
      <c r="P3611" s="47"/>
      <c r="Q3611" s="47"/>
      <c r="R3611" s="47"/>
      <c r="S3611" s="47"/>
      <c r="T3611" s="47"/>
      <c r="U3611" s="49" t="s">
        <v>48</v>
      </c>
    </row>
    <row r="3612" customFormat="false" ht="35" hidden="false" customHeight="false" outlineLevel="0" collapsed="false">
      <c r="A3612" s="44" t="n">
        <v>3608</v>
      </c>
      <c r="B3612" s="45" t="s">
        <v>11216</v>
      </c>
      <c r="C3612" s="46" t="s">
        <v>4174</v>
      </c>
      <c r="D3612" s="46" t="s">
        <v>11217</v>
      </c>
      <c r="E3612" s="46" t="s">
        <v>11218</v>
      </c>
      <c r="F3612" s="46" t="s">
        <v>11219</v>
      </c>
      <c r="G3612" s="46" t="s">
        <v>74</v>
      </c>
      <c r="H3612" s="47"/>
      <c r="I3612" s="47"/>
      <c r="J3612" s="47"/>
      <c r="K3612" s="47"/>
      <c r="L3612" s="47"/>
      <c r="M3612" s="47"/>
      <c r="N3612" s="47"/>
      <c r="O3612" s="47" t="s">
        <v>60</v>
      </c>
      <c r="P3612" s="47"/>
      <c r="Q3612" s="47"/>
      <c r="R3612" s="47"/>
      <c r="S3612" s="47"/>
      <c r="T3612" s="47"/>
      <c r="U3612" s="49" t="s">
        <v>48</v>
      </c>
    </row>
    <row r="3613" customFormat="false" ht="35" hidden="false" customHeight="false" outlineLevel="0" collapsed="false">
      <c r="A3613" s="44" t="n">
        <v>3609</v>
      </c>
      <c r="B3613" s="45" t="s">
        <v>11220</v>
      </c>
      <c r="C3613" s="46" t="s">
        <v>4174</v>
      </c>
      <c r="D3613" s="46" t="s">
        <v>11221</v>
      </c>
      <c r="E3613" s="46" t="s">
        <v>11222</v>
      </c>
      <c r="F3613" s="46" t="s">
        <v>11223</v>
      </c>
      <c r="G3613" s="46" t="s">
        <v>74</v>
      </c>
      <c r="H3613" s="47"/>
      <c r="I3613" s="47"/>
      <c r="J3613" s="47"/>
      <c r="K3613" s="47"/>
      <c r="L3613" s="47"/>
      <c r="M3613" s="47"/>
      <c r="N3613" s="47"/>
      <c r="O3613" s="47" t="s">
        <v>60</v>
      </c>
      <c r="P3613" s="47"/>
      <c r="Q3613" s="47"/>
      <c r="R3613" s="47"/>
      <c r="S3613" s="47"/>
      <c r="T3613" s="47"/>
      <c r="U3613" s="49" t="s">
        <v>48</v>
      </c>
    </row>
    <row r="3614" customFormat="false" ht="52.5" hidden="false" customHeight="false" outlineLevel="0" collapsed="false">
      <c r="A3614" s="44" t="n">
        <v>3610</v>
      </c>
      <c r="B3614" s="45" t="s">
        <v>11224</v>
      </c>
      <c r="C3614" s="46" t="s">
        <v>4174</v>
      </c>
      <c r="D3614" s="46" t="s">
        <v>11225</v>
      </c>
      <c r="E3614" s="46" t="s">
        <v>4215</v>
      </c>
      <c r="F3614" s="46" t="s">
        <v>11226</v>
      </c>
      <c r="G3614" s="46" t="s">
        <v>74</v>
      </c>
      <c r="H3614" s="47"/>
      <c r="I3614" s="47"/>
      <c r="J3614" s="47"/>
      <c r="K3614" s="47"/>
      <c r="L3614" s="47"/>
      <c r="M3614" s="47"/>
      <c r="N3614" s="47"/>
      <c r="O3614" s="47" t="s">
        <v>60</v>
      </c>
      <c r="P3614" s="47"/>
      <c r="Q3614" s="47"/>
      <c r="R3614" s="47"/>
      <c r="S3614" s="47"/>
      <c r="T3614" s="47"/>
      <c r="U3614" s="49" t="s">
        <v>48</v>
      </c>
    </row>
    <row r="3615" customFormat="false" ht="35" hidden="false" customHeight="false" outlineLevel="0" collapsed="false">
      <c r="A3615" s="44" t="n">
        <v>3611</v>
      </c>
      <c r="B3615" s="45" t="s">
        <v>11227</v>
      </c>
      <c r="C3615" s="46" t="s">
        <v>4174</v>
      </c>
      <c r="D3615" s="46" t="s">
        <v>11228</v>
      </c>
      <c r="E3615" s="46" t="s">
        <v>4223</v>
      </c>
      <c r="F3615" s="46" t="s">
        <v>11229</v>
      </c>
      <c r="G3615" s="46" t="s">
        <v>74</v>
      </c>
      <c r="H3615" s="47"/>
      <c r="I3615" s="47"/>
      <c r="J3615" s="47"/>
      <c r="K3615" s="47"/>
      <c r="L3615" s="47"/>
      <c r="M3615" s="47"/>
      <c r="N3615" s="47"/>
      <c r="O3615" s="47" t="s">
        <v>60</v>
      </c>
      <c r="P3615" s="47"/>
      <c r="Q3615" s="47"/>
      <c r="R3615" s="47"/>
      <c r="S3615" s="47"/>
      <c r="T3615" s="47"/>
      <c r="U3615" s="49" t="s">
        <v>48</v>
      </c>
    </row>
    <row r="3616" customFormat="false" ht="35" hidden="false" customHeight="false" outlineLevel="0" collapsed="false">
      <c r="A3616" s="44" t="n">
        <v>3612</v>
      </c>
      <c r="B3616" s="45" t="s">
        <v>11230</v>
      </c>
      <c r="C3616" s="46" t="s">
        <v>4174</v>
      </c>
      <c r="D3616" s="46" t="s">
        <v>11231</v>
      </c>
      <c r="E3616" s="46" t="s">
        <v>4235</v>
      </c>
      <c r="F3616" s="46" t="s">
        <v>11232</v>
      </c>
      <c r="G3616" s="46" t="s">
        <v>74</v>
      </c>
      <c r="H3616" s="47"/>
      <c r="I3616" s="47"/>
      <c r="J3616" s="47"/>
      <c r="K3616" s="47"/>
      <c r="L3616" s="47"/>
      <c r="M3616" s="47"/>
      <c r="N3616" s="47"/>
      <c r="O3616" s="47" t="s">
        <v>60</v>
      </c>
      <c r="P3616" s="47"/>
      <c r="Q3616" s="47"/>
      <c r="R3616" s="47"/>
      <c r="S3616" s="47"/>
      <c r="T3616" s="47"/>
      <c r="U3616" s="49" t="s">
        <v>48</v>
      </c>
    </row>
    <row r="3617" customFormat="false" ht="35" hidden="false" customHeight="false" outlineLevel="0" collapsed="false">
      <c r="A3617" s="44" t="n">
        <v>3613</v>
      </c>
      <c r="B3617" s="45" t="s">
        <v>11233</v>
      </c>
      <c r="C3617" s="46" t="s">
        <v>4099</v>
      </c>
      <c r="D3617" s="46" t="s">
        <v>11234</v>
      </c>
      <c r="E3617" s="46" t="s">
        <v>11235</v>
      </c>
      <c r="F3617" s="46" t="s">
        <v>11236</v>
      </c>
      <c r="G3617" s="46" t="s">
        <v>74</v>
      </c>
      <c r="H3617" s="47"/>
      <c r="I3617" s="47"/>
      <c r="J3617" s="47"/>
      <c r="K3617" s="47"/>
      <c r="L3617" s="47"/>
      <c r="M3617" s="47"/>
      <c r="N3617" s="47"/>
      <c r="O3617" s="47"/>
      <c r="P3617" s="47" t="s">
        <v>60</v>
      </c>
      <c r="Q3617" s="47"/>
      <c r="R3617" s="47"/>
      <c r="S3617" s="47"/>
      <c r="T3617" s="47"/>
      <c r="U3617" s="49" t="s">
        <v>49</v>
      </c>
    </row>
    <row r="3618" customFormat="false" ht="35" hidden="false" customHeight="false" outlineLevel="0" collapsed="false">
      <c r="A3618" s="44" t="n">
        <v>3614</v>
      </c>
      <c r="B3618" s="45" t="s">
        <v>11237</v>
      </c>
      <c r="C3618" s="46" t="s">
        <v>4099</v>
      </c>
      <c r="D3618" s="46" t="s">
        <v>11238</v>
      </c>
      <c r="E3618" s="46" t="s">
        <v>11239</v>
      </c>
      <c r="F3618" s="46" t="s">
        <v>11240</v>
      </c>
      <c r="G3618" s="46" t="s">
        <v>74</v>
      </c>
      <c r="H3618" s="47"/>
      <c r="I3618" s="47"/>
      <c r="J3618" s="47"/>
      <c r="K3618" s="47"/>
      <c r="L3618" s="47"/>
      <c r="M3618" s="47"/>
      <c r="N3618" s="47"/>
      <c r="O3618" s="47"/>
      <c r="P3618" s="47" t="s">
        <v>60</v>
      </c>
      <c r="Q3618" s="47"/>
      <c r="R3618" s="47"/>
      <c r="S3618" s="47"/>
      <c r="T3618" s="47"/>
      <c r="U3618" s="49" t="s">
        <v>49</v>
      </c>
    </row>
    <row r="3619" customFormat="false" ht="52.5" hidden="false" customHeight="false" outlineLevel="0" collapsed="false">
      <c r="A3619" s="44" t="n">
        <v>3615</v>
      </c>
      <c r="B3619" s="45" t="s">
        <v>11241</v>
      </c>
      <c r="C3619" s="57" t="s">
        <v>2004</v>
      </c>
      <c r="D3619" s="57" t="s">
        <v>11242</v>
      </c>
      <c r="E3619" s="57" t="s">
        <v>2013</v>
      </c>
      <c r="F3619" s="57" t="s">
        <v>11243</v>
      </c>
      <c r="G3619" s="46" t="s">
        <v>74</v>
      </c>
      <c r="H3619" s="47"/>
      <c r="I3619" s="47"/>
      <c r="J3619" s="47" t="s">
        <v>60</v>
      </c>
      <c r="K3619" s="47"/>
      <c r="L3619" s="47"/>
      <c r="M3619" s="47"/>
      <c r="N3619" s="47"/>
      <c r="O3619" s="47"/>
      <c r="P3619" s="47"/>
      <c r="Q3619" s="47"/>
      <c r="R3619" s="47"/>
      <c r="S3619" s="47"/>
      <c r="T3619" s="47"/>
      <c r="U3619" s="49" t="s">
        <v>43</v>
      </c>
    </row>
    <row r="3620" customFormat="false" ht="35" hidden="false" customHeight="false" outlineLevel="0" collapsed="false">
      <c r="A3620" s="44" t="n">
        <v>3616</v>
      </c>
      <c r="B3620" s="45" t="s">
        <v>11244</v>
      </c>
      <c r="C3620" s="57" t="s">
        <v>2179</v>
      </c>
      <c r="D3620" s="57" t="s">
        <v>11245</v>
      </c>
      <c r="E3620" s="57" t="s">
        <v>2232</v>
      </c>
      <c r="F3620" s="57" t="s">
        <v>11246</v>
      </c>
      <c r="G3620" s="46" t="s">
        <v>74</v>
      </c>
      <c r="H3620" s="47"/>
      <c r="I3620" s="47"/>
      <c r="J3620" s="47" t="s">
        <v>60</v>
      </c>
      <c r="K3620" s="47"/>
      <c r="L3620" s="47"/>
      <c r="M3620" s="47"/>
      <c r="N3620" s="47"/>
      <c r="O3620" s="47"/>
      <c r="P3620" s="47"/>
      <c r="Q3620" s="47"/>
      <c r="R3620" s="47"/>
      <c r="S3620" s="47"/>
      <c r="T3620" s="47"/>
      <c r="U3620" s="49" t="s">
        <v>43</v>
      </c>
    </row>
    <row r="3621" customFormat="false" ht="35" hidden="false" customHeight="false" outlineLevel="0" collapsed="false">
      <c r="A3621" s="44" t="n">
        <v>3617</v>
      </c>
      <c r="B3621" s="45" t="s">
        <v>11247</v>
      </c>
      <c r="C3621" s="57" t="s">
        <v>2179</v>
      </c>
      <c r="D3621" s="57" t="s">
        <v>11248</v>
      </c>
      <c r="E3621" s="57" t="s">
        <v>2232</v>
      </c>
      <c r="F3621" s="57" t="s">
        <v>11249</v>
      </c>
      <c r="G3621" s="46" t="s">
        <v>74</v>
      </c>
      <c r="H3621" s="47"/>
      <c r="I3621" s="47"/>
      <c r="J3621" s="47" t="s">
        <v>60</v>
      </c>
      <c r="K3621" s="47"/>
      <c r="L3621" s="47"/>
      <c r="M3621" s="47"/>
      <c r="N3621" s="47"/>
      <c r="O3621" s="47"/>
      <c r="P3621" s="47"/>
      <c r="Q3621" s="47"/>
      <c r="R3621" s="47"/>
      <c r="S3621" s="47"/>
      <c r="T3621" s="47"/>
      <c r="U3621" s="49" t="s">
        <v>43</v>
      </c>
    </row>
    <row r="3622" customFormat="false" ht="52.5" hidden="false" customHeight="false" outlineLevel="0" collapsed="false">
      <c r="A3622" s="44" t="n">
        <v>3618</v>
      </c>
      <c r="B3622" s="45" t="s">
        <v>11250</v>
      </c>
      <c r="C3622" s="57" t="s">
        <v>2179</v>
      </c>
      <c r="D3622" s="57" t="s">
        <v>11251</v>
      </c>
      <c r="E3622" s="57" t="s">
        <v>2232</v>
      </c>
      <c r="F3622" s="57" t="s">
        <v>11252</v>
      </c>
      <c r="G3622" s="46" t="s">
        <v>74</v>
      </c>
      <c r="H3622" s="47"/>
      <c r="I3622" s="47"/>
      <c r="J3622" s="47" t="s">
        <v>60</v>
      </c>
      <c r="K3622" s="47"/>
      <c r="L3622" s="47"/>
      <c r="M3622" s="47"/>
      <c r="N3622" s="47"/>
      <c r="O3622" s="47"/>
      <c r="P3622" s="47"/>
      <c r="Q3622" s="47"/>
      <c r="R3622" s="47"/>
      <c r="S3622" s="47"/>
      <c r="T3622" s="47"/>
      <c r="U3622" s="49" t="s">
        <v>43</v>
      </c>
    </row>
    <row r="3623" customFormat="false" ht="35" hidden="false" customHeight="false" outlineLevel="0" collapsed="false">
      <c r="A3623" s="44" t="n">
        <v>3619</v>
      </c>
      <c r="B3623" s="45" t="s">
        <v>11253</v>
      </c>
      <c r="C3623" s="57" t="s">
        <v>2179</v>
      </c>
      <c r="D3623" s="57" t="s">
        <v>11254</v>
      </c>
      <c r="E3623" s="57" t="s">
        <v>2232</v>
      </c>
      <c r="F3623" s="57" t="s">
        <v>11255</v>
      </c>
      <c r="G3623" s="46" t="s">
        <v>74</v>
      </c>
      <c r="H3623" s="47"/>
      <c r="I3623" s="47"/>
      <c r="J3623" s="47" t="s">
        <v>60</v>
      </c>
      <c r="K3623" s="47"/>
      <c r="L3623" s="47"/>
      <c r="M3623" s="47"/>
      <c r="N3623" s="47"/>
      <c r="O3623" s="47"/>
      <c r="P3623" s="47"/>
      <c r="Q3623" s="47"/>
      <c r="R3623" s="47"/>
      <c r="S3623" s="47"/>
      <c r="T3623" s="47"/>
      <c r="U3623" s="49" t="s">
        <v>43</v>
      </c>
    </row>
    <row r="3624" customFormat="false" ht="17.5" hidden="false" customHeight="false" outlineLevel="0" collapsed="false">
      <c r="A3624" s="44" t="n">
        <v>3620</v>
      </c>
      <c r="B3624" s="52" t="s">
        <v>160</v>
      </c>
      <c r="C3624" s="70"/>
      <c r="D3624" s="70"/>
      <c r="E3624" s="70"/>
      <c r="F3624" s="70"/>
      <c r="G3624" s="53"/>
      <c r="H3624" s="54"/>
      <c r="I3624" s="54"/>
      <c r="J3624" s="54"/>
      <c r="K3624" s="54"/>
      <c r="L3624" s="54"/>
      <c r="M3624" s="54"/>
      <c r="N3624" s="54"/>
      <c r="O3624" s="54"/>
      <c r="P3624" s="54"/>
      <c r="Q3624" s="54"/>
      <c r="R3624" s="54"/>
      <c r="S3624" s="54"/>
      <c r="T3624" s="54"/>
      <c r="U3624" s="49"/>
    </row>
    <row r="3625" customFormat="false" ht="17.5" hidden="false" customHeight="false" outlineLevel="0" collapsed="false">
      <c r="A3625" s="44" t="n">
        <v>3621</v>
      </c>
      <c r="B3625" s="52" t="s">
        <v>160</v>
      </c>
      <c r="C3625" s="70"/>
      <c r="D3625" s="70"/>
      <c r="E3625" s="70"/>
      <c r="F3625" s="70"/>
      <c r="G3625" s="53"/>
      <c r="H3625" s="54"/>
      <c r="I3625" s="54"/>
      <c r="J3625" s="54"/>
      <c r="K3625" s="54"/>
      <c r="L3625" s="54"/>
      <c r="M3625" s="54"/>
      <c r="N3625" s="54"/>
      <c r="O3625" s="54"/>
      <c r="P3625" s="54"/>
      <c r="Q3625" s="54"/>
      <c r="R3625" s="54"/>
      <c r="S3625" s="54"/>
      <c r="T3625" s="54"/>
      <c r="U3625" s="49"/>
    </row>
    <row r="3626" customFormat="false" ht="17.5" hidden="false" customHeight="false" outlineLevel="0" collapsed="false">
      <c r="A3626" s="44" t="n">
        <v>3622</v>
      </c>
      <c r="B3626" s="52" t="s">
        <v>160</v>
      </c>
      <c r="C3626" s="70"/>
      <c r="D3626" s="70"/>
      <c r="E3626" s="70"/>
      <c r="F3626" s="70"/>
      <c r="G3626" s="53"/>
      <c r="H3626" s="54"/>
      <c r="I3626" s="54"/>
      <c r="J3626" s="54"/>
      <c r="K3626" s="54"/>
      <c r="L3626" s="54"/>
      <c r="M3626" s="54"/>
      <c r="N3626" s="54"/>
      <c r="O3626" s="54"/>
      <c r="P3626" s="54"/>
      <c r="Q3626" s="54"/>
      <c r="R3626" s="54"/>
      <c r="S3626" s="54"/>
      <c r="T3626" s="54"/>
      <c r="U3626" s="49"/>
    </row>
    <row r="3627" customFormat="false" ht="17.5" hidden="false" customHeight="false" outlineLevel="0" collapsed="false">
      <c r="A3627" s="44" t="n">
        <v>3623</v>
      </c>
      <c r="B3627" s="52" t="s">
        <v>160</v>
      </c>
      <c r="C3627" s="70"/>
      <c r="D3627" s="70"/>
      <c r="E3627" s="70"/>
      <c r="F3627" s="70"/>
      <c r="G3627" s="53"/>
      <c r="H3627" s="54"/>
      <c r="I3627" s="54"/>
      <c r="J3627" s="54"/>
      <c r="K3627" s="54"/>
      <c r="L3627" s="54"/>
      <c r="M3627" s="54"/>
      <c r="N3627" s="54"/>
      <c r="O3627" s="54"/>
      <c r="P3627" s="54"/>
      <c r="Q3627" s="54"/>
      <c r="R3627" s="54"/>
      <c r="S3627" s="54"/>
      <c r="T3627" s="54"/>
      <c r="U3627" s="49"/>
    </row>
    <row r="3628" customFormat="false" ht="17.5" hidden="false" customHeight="false" outlineLevel="0" collapsed="false">
      <c r="A3628" s="44" t="n">
        <v>3624</v>
      </c>
      <c r="B3628" s="52" t="s">
        <v>160</v>
      </c>
      <c r="C3628" s="70"/>
      <c r="D3628" s="70"/>
      <c r="E3628" s="70"/>
      <c r="F3628" s="70"/>
      <c r="G3628" s="53"/>
      <c r="H3628" s="54"/>
      <c r="I3628" s="54"/>
      <c r="J3628" s="54"/>
      <c r="K3628" s="54"/>
      <c r="L3628" s="54"/>
      <c r="M3628" s="54"/>
      <c r="N3628" s="54"/>
      <c r="O3628" s="54"/>
      <c r="P3628" s="54"/>
      <c r="Q3628" s="54"/>
      <c r="R3628" s="54"/>
      <c r="S3628" s="54"/>
      <c r="T3628" s="54"/>
      <c r="U3628" s="49"/>
    </row>
    <row r="3629" customFormat="false" ht="52.5" hidden="false" customHeight="false" outlineLevel="0" collapsed="false">
      <c r="A3629" s="44" t="n">
        <v>3625</v>
      </c>
      <c r="B3629" s="45" t="s">
        <v>11256</v>
      </c>
      <c r="C3629" s="57" t="s">
        <v>9981</v>
      </c>
      <c r="D3629" s="57" t="s">
        <v>11257</v>
      </c>
      <c r="E3629" s="57" t="s">
        <v>11258</v>
      </c>
      <c r="F3629" s="57" t="s">
        <v>11259</v>
      </c>
      <c r="G3629" s="46" t="s">
        <v>74</v>
      </c>
      <c r="H3629" s="47"/>
      <c r="I3629" s="47"/>
      <c r="J3629" s="47"/>
      <c r="K3629" s="47"/>
      <c r="L3629" s="47"/>
      <c r="M3629" s="47"/>
      <c r="N3629" s="47"/>
      <c r="O3629" s="47"/>
      <c r="P3629" s="47"/>
      <c r="Q3629" s="47"/>
      <c r="R3629" s="47"/>
      <c r="S3629" s="47"/>
      <c r="T3629" s="47" t="s">
        <v>60</v>
      </c>
      <c r="U3629" s="49" t="s">
        <v>53</v>
      </c>
    </row>
    <row r="3630" customFormat="false" ht="35" hidden="false" customHeight="false" outlineLevel="0" collapsed="false">
      <c r="A3630" s="44" t="n">
        <v>3626</v>
      </c>
      <c r="B3630" s="45" t="s">
        <v>11260</v>
      </c>
      <c r="C3630" s="57" t="s">
        <v>9981</v>
      </c>
      <c r="D3630" s="57" t="s">
        <v>11261</v>
      </c>
      <c r="E3630" s="57" t="s">
        <v>11262</v>
      </c>
      <c r="F3630" s="57" t="s">
        <v>11263</v>
      </c>
      <c r="G3630" s="46" t="s">
        <v>74</v>
      </c>
      <c r="H3630" s="47"/>
      <c r="I3630" s="47"/>
      <c r="J3630" s="47"/>
      <c r="K3630" s="47"/>
      <c r="L3630" s="47"/>
      <c r="M3630" s="47"/>
      <c r="N3630" s="47"/>
      <c r="O3630" s="47"/>
      <c r="P3630" s="47"/>
      <c r="Q3630" s="47"/>
      <c r="R3630" s="47"/>
      <c r="S3630" s="47"/>
      <c r="T3630" s="47" t="s">
        <v>60</v>
      </c>
      <c r="U3630" s="49" t="s">
        <v>53</v>
      </c>
    </row>
    <row r="3631" customFormat="false" ht="70" hidden="false" customHeight="false" outlineLevel="0" collapsed="false">
      <c r="A3631" s="44" t="n">
        <v>3627</v>
      </c>
      <c r="B3631" s="45" t="s">
        <v>11264</v>
      </c>
      <c r="C3631" s="57" t="s">
        <v>9981</v>
      </c>
      <c r="D3631" s="57" t="s">
        <v>11265</v>
      </c>
      <c r="E3631" s="57" t="s">
        <v>11266</v>
      </c>
      <c r="F3631" s="57" t="s">
        <v>11267</v>
      </c>
      <c r="G3631" s="46" t="s">
        <v>74</v>
      </c>
      <c r="H3631" s="47"/>
      <c r="I3631" s="47"/>
      <c r="J3631" s="47"/>
      <c r="K3631" s="47"/>
      <c r="L3631" s="47"/>
      <c r="M3631" s="47"/>
      <c r="N3631" s="47"/>
      <c r="O3631" s="47"/>
      <c r="P3631" s="47"/>
      <c r="Q3631" s="47"/>
      <c r="R3631" s="47"/>
      <c r="S3631" s="47"/>
      <c r="T3631" s="47" t="s">
        <v>60</v>
      </c>
      <c r="U3631" s="49" t="s">
        <v>53</v>
      </c>
    </row>
    <row r="3632" customFormat="false" ht="52.5" hidden="false" customHeight="false" outlineLevel="0" collapsed="false">
      <c r="A3632" s="44" t="n">
        <v>3628</v>
      </c>
      <c r="B3632" s="45" t="s">
        <v>11268</v>
      </c>
      <c r="C3632" s="57" t="s">
        <v>9981</v>
      </c>
      <c r="D3632" s="57" t="s">
        <v>11269</v>
      </c>
      <c r="E3632" s="57" t="s">
        <v>11270</v>
      </c>
      <c r="F3632" s="57" t="s">
        <v>11271</v>
      </c>
      <c r="G3632" s="46" t="s">
        <v>74</v>
      </c>
      <c r="H3632" s="47"/>
      <c r="I3632" s="47"/>
      <c r="J3632" s="47"/>
      <c r="K3632" s="47"/>
      <c r="L3632" s="47"/>
      <c r="M3632" s="47"/>
      <c r="N3632" s="47"/>
      <c r="O3632" s="47"/>
      <c r="P3632" s="47"/>
      <c r="Q3632" s="47"/>
      <c r="R3632" s="47"/>
      <c r="S3632" s="47"/>
      <c r="T3632" s="47" t="s">
        <v>60</v>
      </c>
      <c r="U3632" s="49" t="s">
        <v>53</v>
      </c>
    </row>
    <row r="3633" customFormat="false" ht="35" hidden="false" customHeight="false" outlineLevel="0" collapsed="false">
      <c r="A3633" s="44" t="n">
        <v>3629</v>
      </c>
      <c r="B3633" s="45" t="s">
        <v>11272</v>
      </c>
      <c r="C3633" s="57" t="s">
        <v>11273</v>
      </c>
      <c r="D3633" s="57" t="s">
        <v>11273</v>
      </c>
      <c r="E3633" s="57" t="s">
        <v>11274</v>
      </c>
      <c r="F3633" s="57" t="s">
        <v>11275</v>
      </c>
      <c r="G3633" s="46" t="s">
        <v>74</v>
      </c>
      <c r="H3633" s="47"/>
      <c r="I3633" s="47"/>
      <c r="J3633" s="47"/>
      <c r="K3633" s="47" t="s">
        <v>60</v>
      </c>
      <c r="L3633" s="47"/>
      <c r="M3633" s="47"/>
      <c r="N3633" s="47"/>
      <c r="O3633" s="47"/>
      <c r="P3633" s="47"/>
      <c r="Q3633" s="47"/>
      <c r="R3633" s="47"/>
      <c r="S3633" s="47"/>
      <c r="T3633" s="47"/>
      <c r="U3633" s="49" t="s">
        <v>382</v>
      </c>
    </row>
    <row r="3634" customFormat="false" ht="35" hidden="false" customHeight="false" outlineLevel="0" collapsed="false">
      <c r="A3634" s="44" t="n">
        <v>3630</v>
      </c>
      <c r="B3634" s="45" t="s">
        <v>11276</v>
      </c>
      <c r="C3634" s="57" t="s">
        <v>11277</v>
      </c>
      <c r="D3634" s="57" t="s">
        <v>11277</v>
      </c>
      <c r="E3634" s="57" t="s">
        <v>11278</v>
      </c>
      <c r="F3634" s="57" t="s">
        <v>11279</v>
      </c>
      <c r="G3634" s="46" t="s">
        <v>74</v>
      </c>
      <c r="H3634" s="47"/>
      <c r="I3634" s="47"/>
      <c r="J3634" s="47"/>
      <c r="K3634" s="47" t="s">
        <v>60</v>
      </c>
      <c r="L3634" s="47"/>
      <c r="M3634" s="47"/>
      <c r="N3634" s="47"/>
      <c r="O3634" s="47"/>
      <c r="P3634" s="47"/>
      <c r="Q3634" s="47"/>
      <c r="R3634" s="47"/>
      <c r="S3634" s="47"/>
      <c r="T3634" s="47"/>
      <c r="U3634" s="49" t="s">
        <v>382</v>
      </c>
    </row>
    <row r="3635" customFormat="false" ht="52.5" hidden="false" customHeight="false" outlineLevel="0" collapsed="false">
      <c r="A3635" s="44" t="n">
        <v>3631</v>
      </c>
      <c r="B3635" s="45" t="s">
        <v>11280</v>
      </c>
      <c r="C3635" s="46" t="s">
        <v>2430</v>
      </c>
      <c r="D3635" s="57" t="s">
        <v>11281</v>
      </c>
      <c r="E3635" s="57" t="s">
        <v>2432</v>
      </c>
      <c r="F3635" s="57" t="s">
        <v>11282</v>
      </c>
      <c r="G3635" s="46" t="s">
        <v>74</v>
      </c>
      <c r="H3635" s="47"/>
      <c r="I3635" s="47"/>
      <c r="J3635" s="47"/>
      <c r="K3635" s="47"/>
      <c r="L3635" s="47"/>
      <c r="M3635" s="47" t="s">
        <v>60</v>
      </c>
      <c r="N3635" s="47"/>
      <c r="O3635" s="47"/>
      <c r="P3635" s="47"/>
      <c r="Q3635" s="47"/>
      <c r="R3635" s="47"/>
      <c r="S3635" s="47"/>
      <c r="T3635" s="47"/>
      <c r="U3635" s="49" t="s">
        <v>46</v>
      </c>
    </row>
    <row r="3636" customFormat="false" ht="70" hidden="false" customHeight="false" outlineLevel="0" collapsed="false">
      <c r="A3636" s="44" t="n">
        <v>3632</v>
      </c>
      <c r="B3636" s="45" t="s">
        <v>11283</v>
      </c>
      <c r="C3636" s="46" t="s">
        <v>2430</v>
      </c>
      <c r="D3636" s="57" t="s">
        <v>11284</v>
      </c>
      <c r="E3636" s="57" t="s">
        <v>11285</v>
      </c>
      <c r="F3636" s="57" t="s">
        <v>11286</v>
      </c>
      <c r="G3636" s="46" t="s">
        <v>74</v>
      </c>
      <c r="H3636" s="47"/>
      <c r="I3636" s="47"/>
      <c r="J3636" s="47"/>
      <c r="K3636" s="47"/>
      <c r="L3636" s="47"/>
      <c r="M3636" s="47" t="s">
        <v>60</v>
      </c>
      <c r="N3636" s="47"/>
      <c r="O3636" s="47"/>
      <c r="P3636" s="47"/>
      <c r="Q3636" s="47"/>
      <c r="R3636" s="47"/>
      <c r="S3636" s="47"/>
      <c r="T3636" s="47"/>
      <c r="U3636" s="49" t="s">
        <v>46</v>
      </c>
    </row>
    <row r="3637" customFormat="false" ht="87.5" hidden="false" customHeight="false" outlineLevel="0" collapsed="false">
      <c r="A3637" s="44" t="n">
        <v>3633</v>
      </c>
      <c r="B3637" s="45" t="s">
        <v>11287</v>
      </c>
      <c r="C3637" s="46" t="s">
        <v>2430</v>
      </c>
      <c r="D3637" s="57" t="s">
        <v>11288</v>
      </c>
      <c r="E3637" s="57" t="s">
        <v>11285</v>
      </c>
      <c r="F3637" s="57" t="s">
        <v>11289</v>
      </c>
      <c r="G3637" s="46" t="s">
        <v>74</v>
      </c>
      <c r="H3637" s="47"/>
      <c r="I3637" s="47"/>
      <c r="J3637" s="47"/>
      <c r="K3637" s="47"/>
      <c r="L3637" s="47"/>
      <c r="M3637" s="47" t="s">
        <v>60</v>
      </c>
      <c r="N3637" s="47"/>
      <c r="O3637" s="47"/>
      <c r="P3637" s="47"/>
      <c r="Q3637" s="47"/>
      <c r="R3637" s="47"/>
      <c r="S3637" s="47"/>
      <c r="T3637" s="47"/>
      <c r="U3637" s="49" t="s">
        <v>46</v>
      </c>
    </row>
    <row r="3638" customFormat="false" ht="52.5" hidden="false" customHeight="false" outlineLevel="0" collapsed="false">
      <c r="A3638" s="44" t="n">
        <v>3634</v>
      </c>
      <c r="B3638" s="45" t="s">
        <v>11290</v>
      </c>
      <c r="C3638" s="57" t="s">
        <v>9981</v>
      </c>
      <c r="D3638" s="57" t="s">
        <v>11291</v>
      </c>
      <c r="E3638" s="57" t="s">
        <v>11292</v>
      </c>
      <c r="F3638" s="57" t="s">
        <v>11293</v>
      </c>
      <c r="G3638" s="46" t="s">
        <v>74</v>
      </c>
      <c r="H3638" s="47"/>
      <c r="I3638" s="47"/>
      <c r="J3638" s="47"/>
      <c r="K3638" s="47"/>
      <c r="L3638" s="47"/>
      <c r="M3638" s="47"/>
      <c r="N3638" s="47"/>
      <c r="O3638" s="47"/>
      <c r="P3638" s="47"/>
      <c r="Q3638" s="47"/>
      <c r="R3638" s="47"/>
      <c r="S3638" s="47"/>
      <c r="T3638" s="47" t="s">
        <v>60</v>
      </c>
      <c r="U3638" s="49" t="s">
        <v>53</v>
      </c>
    </row>
    <row r="3639" customFormat="false" ht="35" hidden="false" customHeight="false" outlineLevel="0" collapsed="false">
      <c r="A3639" s="44" t="n">
        <v>3635</v>
      </c>
      <c r="B3639" s="45" t="s">
        <v>11294</v>
      </c>
      <c r="C3639" s="57" t="s">
        <v>9981</v>
      </c>
      <c r="D3639" s="57" t="s">
        <v>11295</v>
      </c>
      <c r="E3639" s="57" t="s">
        <v>11292</v>
      </c>
      <c r="F3639" s="57" t="s">
        <v>11296</v>
      </c>
      <c r="G3639" s="46" t="s">
        <v>74</v>
      </c>
      <c r="H3639" s="47"/>
      <c r="I3639" s="47"/>
      <c r="J3639" s="47"/>
      <c r="K3639" s="47"/>
      <c r="L3639" s="47"/>
      <c r="M3639" s="47"/>
      <c r="N3639" s="47"/>
      <c r="O3639" s="47"/>
      <c r="P3639" s="47"/>
      <c r="Q3639" s="47"/>
      <c r="R3639" s="47"/>
      <c r="S3639" s="47"/>
      <c r="T3639" s="47" t="s">
        <v>60</v>
      </c>
      <c r="U3639" s="49" t="s">
        <v>53</v>
      </c>
    </row>
    <row r="3640" customFormat="false" ht="35" hidden="false" customHeight="false" outlineLevel="0" collapsed="false">
      <c r="A3640" s="44" t="n">
        <v>3636</v>
      </c>
      <c r="B3640" s="45" t="s">
        <v>11297</v>
      </c>
      <c r="C3640" s="57" t="s">
        <v>1760</v>
      </c>
      <c r="D3640" s="57" t="s">
        <v>11298</v>
      </c>
      <c r="E3640" s="57" t="s">
        <v>1762</v>
      </c>
      <c r="F3640" s="57" t="s">
        <v>11299</v>
      </c>
      <c r="G3640" s="46" t="s">
        <v>59</v>
      </c>
      <c r="H3640" s="47"/>
      <c r="I3640" s="47"/>
      <c r="J3640" s="47" t="s">
        <v>60</v>
      </c>
      <c r="K3640" s="47"/>
      <c r="L3640" s="47"/>
      <c r="M3640" s="47"/>
      <c r="N3640" s="47"/>
      <c r="O3640" s="47"/>
      <c r="P3640" s="47"/>
      <c r="Q3640" s="47"/>
      <c r="R3640" s="47"/>
      <c r="S3640" s="47"/>
      <c r="T3640" s="47"/>
      <c r="U3640" s="49" t="s">
        <v>43</v>
      </c>
    </row>
    <row r="3641" customFormat="false" ht="35" hidden="false" customHeight="false" outlineLevel="0" collapsed="false">
      <c r="A3641" s="44" t="n">
        <v>3637</v>
      </c>
      <c r="B3641" s="45" t="s">
        <v>11300</v>
      </c>
      <c r="C3641" s="57" t="s">
        <v>2179</v>
      </c>
      <c r="D3641" s="57" t="s">
        <v>11301</v>
      </c>
      <c r="E3641" s="57" t="s">
        <v>2357</v>
      </c>
      <c r="F3641" s="57" t="s">
        <v>11302</v>
      </c>
      <c r="G3641" s="46" t="s">
        <v>74</v>
      </c>
      <c r="H3641" s="47"/>
      <c r="I3641" s="47"/>
      <c r="J3641" s="47" t="s">
        <v>60</v>
      </c>
      <c r="K3641" s="47"/>
      <c r="L3641" s="47"/>
      <c r="M3641" s="47"/>
      <c r="N3641" s="47"/>
      <c r="O3641" s="47"/>
      <c r="P3641" s="47"/>
      <c r="Q3641" s="47"/>
      <c r="R3641" s="47"/>
      <c r="S3641" s="47"/>
      <c r="T3641" s="47"/>
      <c r="U3641" s="49" t="s">
        <v>43</v>
      </c>
    </row>
    <row r="3642" customFormat="false" ht="35" hidden="false" customHeight="false" outlineLevel="0" collapsed="false">
      <c r="A3642" s="44" t="n">
        <v>3638</v>
      </c>
      <c r="B3642" s="45" t="s">
        <v>11303</v>
      </c>
      <c r="C3642" s="57" t="s">
        <v>2179</v>
      </c>
      <c r="D3642" s="57" t="s">
        <v>11304</v>
      </c>
      <c r="E3642" s="57" t="s">
        <v>2357</v>
      </c>
      <c r="F3642" s="57" t="s">
        <v>11305</v>
      </c>
      <c r="G3642" s="46" t="s">
        <v>74</v>
      </c>
      <c r="H3642" s="47"/>
      <c r="I3642" s="47"/>
      <c r="J3642" s="47" t="s">
        <v>60</v>
      </c>
      <c r="K3642" s="47"/>
      <c r="L3642" s="47"/>
      <c r="M3642" s="47"/>
      <c r="N3642" s="47"/>
      <c r="O3642" s="47"/>
      <c r="P3642" s="47"/>
      <c r="Q3642" s="47"/>
      <c r="R3642" s="47"/>
      <c r="S3642" s="47"/>
      <c r="T3642" s="47"/>
      <c r="U3642" s="49" t="s">
        <v>43</v>
      </c>
    </row>
    <row r="3643" customFormat="false" ht="52.5" hidden="false" customHeight="false" outlineLevel="0" collapsed="false">
      <c r="A3643" s="44" t="n">
        <v>3639</v>
      </c>
      <c r="B3643" s="45" t="s">
        <v>11306</v>
      </c>
      <c r="C3643" s="57" t="s">
        <v>2179</v>
      </c>
      <c r="D3643" s="57" t="s">
        <v>11307</v>
      </c>
      <c r="E3643" s="57" t="s">
        <v>2357</v>
      </c>
      <c r="F3643" s="57" t="s">
        <v>11308</v>
      </c>
      <c r="G3643" s="46" t="s">
        <v>74</v>
      </c>
      <c r="H3643" s="47"/>
      <c r="I3643" s="47"/>
      <c r="J3643" s="47" t="s">
        <v>60</v>
      </c>
      <c r="K3643" s="47"/>
      <c r="L3643" s="47"/>
      <c r="M3643" s="47"/>
      <c r="N3643" s="47"/>
      <c r="O3643" s="47"/>
      <c r="P3643" s="47"/>
      <c r="Q3643" s="47"/>
      <c r="R3643" s="47"/>
      <c r="S3643" s="47"/>
      <c r="T3643" s="47"/>
      <c r="U3643" s="49" t="s">
        <v>43</v>
      </c>
    </row>
    <row r="3644" customFormat="false" ht="35" hidden="false" customHeight="false" outlineLevel="0" collapsed="false">
      <c r="A3644" s="44" t="n">
        <v>3640</v>
      </c>
      <c r="B3644" s="45" t="s">
        <v>11309</v>
      </c>
      <c r="C3644" s="46" t="s">
        <v>2430</v>
      </c>
      <c r="D3644" s="57" t="s">
        <v>11310</v>
      </c>
      <c r="E3644" s="57" t="s">
        <v>2446</v>
      </c>
      <c r="F3644" s="57" t="s">
        <v>11311</v>
      </c>
      <c r="G3644" s="46" t="s">
        <v>74</v>
      </c>
      <c r="H3644" s="47"/>
      <c r="I3644" s="47"/>
      <c r="J3644" s="47"/>
      <c r="K3644" s="47"/>
      <c r="L3644" s="47"/>
      <c r="M3644" s="47" t="s">
        <v>60</v>
      </c>
      <c r="N3644" s="47"/>
      <c r="O3644" s="47"/>
      <c r="P3644" s="47"/>
      <c r="Q3644" s="47"/>
      <c r="R3644" s="47"/>
      <c r="S3644" s="47"/>
      <c r="T3644" s="47"/>
      <c r="U3644" s="49" t="s">
        <v>46</v>
      </c>
    </row>
    <row r="3645" customFormat="false" ht="35" hidden="false" customHeight="false" outlineLevel="0" collapsed="false">
      <c r="A3645" s="44" t="n">
        <v>3641</v>
      </c>
      <c r="B3645" s="45" t="s">
        <v>11312</v>
      </c>
      <c r="C3645" s="57" t="s">
        <v>5890</v>
      </c>
      <c r="D3645" s="57" t="s">
        <v>11313</v>
      </c>
      <c r="E3645" s="57" t="s">
        <v>5916</v>
      </c>
      <c r="F3645" s="57" t="s">
        <v>11314</v>
      </c>
      <c r="G3645" s="46" t="s">
        <v>74</v>
      </c>
      <c r="H3645" s="47"/>
      <c r="I3645" s="47"/>
      <c r="J3645" s="47"/>
      <c r="K3645" s="47"/>
      <c r="L3645" s="47"/>
      <c r="M3645" s="47" t="s">
        <v>60</v>
      </c>
      <c r="N3645" s="47"/>
      <c r="O3645" s="47"/>
      <c r="P3645" s="47"/>
      <c r="Q3645" s="47"/>
      <c r="R3645" s="47"/>
      <c r="S3645" s="47"/>
      <c r="T3645" s="47"/>
      <c r="U3645" s="49" t="s">
        <v>46</v>
      </c>
    </row>
    <row r="3646" customFormat="false" ht="35" hidden="false" customHeight="false" outlineLevel="0" collapsed="false">
      <c r="A3646" s="44" t="n">
        <v>3642</v>
      </c>
      <c r="B3646" s="45" t="s">
        <v>11315</v>
      </c>
      <c r="C3646" s="57" t="s">
        <v>1543</v>
      </c>
      <c r="D3646" s="57" t="s">
        <v>11316</v>
      </c>
      <c r="E3646" s="57" t="s">
        <v>4457</v>
      </c>
      <c r="F3646" s="57" t="s">
        <v>11317</v>
      </c>
      <c r="G3646" s="46" t="s">
        <v>74</v>
      </c>
      <c r="H3646" s="47"/>
      <c r="I3646" s="47"/>
      <c r="J3646" s="47"/>
      <c r="K3646" s="47" t="s">
        <v>60</v>
      </c>
      <c r="L3646" s="47"/>
      <c r="M3646" s="47"/>
      <c r="N3646" s="47"/>
      <c r="O3646" s="47"/>
      <c r="P3646" s="47"/>
      <c r="Q3646" s="47"/>
      <c r="R3646" s="47"/>
      <c r="S3646" s="47"/>
      <c r="T3646" s="47"/>
      <c r="U3646" s="49" t="s">
        <v>382</v>
      </c>
    </row>
    <row r="3647" customFormat="false" ht="35" hidden="false" customHeight="false" outlineLevel="0" collapsed="false">
      <c r="A3647" s="44" t="n">
        <v>3643</v>
      </c>
      <c r="B3647" s="45" t="s">
        <v>11318</v>
      </c>
      <c r="C3647" s="57" t="s">
        <v>11319</v>
      </c>
      <c r="D3647" s="57" t="s">
        <v>11320</v>
      </c>
      <c r="E3647" s="57" t="s">
        <v>11321</v>
      </c>
      <c r="F3647" s="57" t="s">
        <v>11322</v>
      </c>
      <c r="G3647" s="46" t="s">
        <v>74</v>
      </c>
      <c r="H3647" s="47"/>
      <c r="I3647" s="47"/>
      <c r="J3647" s="47"/>
      <c r="K3647" s="47"/>
      <c r="L3647" s="47"/>
      <c r="M3647" s="47"/>
      <c r="N3647" s="47"/>
      <c r="O3647" s="47"/>
      <c r="P3647" s="47"/>
      <c r="Q3647" s="47"/>
      <c r="R3647" s="47"/>
      <c r="S3647" s="47" t="s">
        <v>60</v>
      </c>
      <c r="T3647" s="47"/>
      <c r="U3647" s="76" t="s">
        <v>52</v>
      </c>
    </row>
    <row r="3648" customFormat="false" ht="105" hidden="false" customHeight="false" outlineLevel="0" collapsed="false">
      <c r="A3648" s="44" t="n">
        <v>3644</v>
      </c>
      <c r="B3648" s="45" t="s">
        <v>11323</v>
      </c>
      <c r="C3648" s="57" t="s">
        <v>11319</v>
      </c>
      <c r="D3648" s="57" t="s">
        <v>11324</v>
      </c>
      <c r="E3648" s="57" t="s">
        <v>11325</v>
      </c>
      <c r="F3648" s="57" t="s">
        <v>11326</v>
      </c>
      <c r="G3648" s="46" t="s">
        <v>74</v>
      </c>
      <c r="H3648" s="47"/>
      <c r="I3648" s="47"/>
      <c r="J3648" s="47"/>
      <c r="K3648" s="47"/>
      <c r="L3648" s="47"/>
      <c r="M3648" s="47"/>
      <c r="N3648" s="47"/>
      <c r="O3648" s="47"/>
      <c r="P3648" s="47"/>
      <c r="Q3648" s="47"/>
      <c r="R3648" s="47"/>
      <c r="S3648" s="47" t="s">
        <v>60</v>
      </c>
      <c r="T3648" s="47"/>
      <c r="U3648" s="76" t="s">
        <v>52</v>
      </c>
    </row>
    <row r="3649" customFormat="false" ht="35" hidden="false" customHeight="false" outlineLevel="0" collapsed="false">
      <c r="A3649" s="44" t="n">
        <v>3645</v>
      </c>
      <c r="B3649" s="45" t="s">
        <v>11327</v>
      </c>
      <c r="C3649" s="57" t="s">
        <v>11328</v>
      </c>
      <c r="D3649" s="57" t="s">
        <v>11329</v>
      </c>
      <c r="E3649" s="57" t="s">
        <v>11330</v>
      </c>
      <c r="F3649" s="57" t="s">
        <v>11331</v>
      </c>
      <c r="G3649" s="46" t="s">
        <v>74</v>
      </c>
      <c r="H3649" s="47"/>
      <c r="I3649" s="47"/>
      <c r="J3649" s="47"/>
      <c r="K3649" s="47"/>
      <c r="L3649" s="47"/>
      <c r="M3649" s="47"/>
      <c r="N3649" s="47"/>
      <c r="O3649" s="47"/>
      <c r="P3649" s="47"/>
      <c r="Q3649" s="47"/>
      <c r="R3649" s="47"/>
      <c r="S3649" s="47" t="s">
        <v>60</v>
      </c>
      <c r="T3649" s="47"/>
      <c r="U3649" s="76" t="s">
        <v>52</v>
      </c>
    </row>
    <row r="3650" customFormat="false" ht="35" hidden="false" customHeight="false" outlineLevel="0" collapsed="false">
      <c r="A3650" s="44" t="n">
        <v>3646</v>
      </c>
      <c r="B3650" s="45" t="s">
        <v>11332</v>
      </c>
      <c r="C3650" s="57" t="s">
        <v>11328</v>
      </c>
      <c r="D3650" s="57" t="s">
        <v>11333</v>
      </c>
      <c r="E3650" s="57" t="s">
        <v>11334</v>
      </c>
      <c r="F3650" s="57" t="s">
        <v>11335</v>
      </c>
      <c r="G3650" s="46" t="s">
        <v>74</v>
      </c>
      <c r="H3650" s="47"/>
      <c r="I3650" s="47"/>
      <c r="J3650" s="47"/>
      <c r="K3650" s="47"/>
      <c r="L3650" s="47"/>
      <c r="M3650" s="47"/>
      <c r="N3650" s="47"/>
      <c r="O3650" s="47"/>
      <c r="P3650" s="47"/>
      <c r="Q3650" s="47"/>
      <c r="R3650" s="47"/>
      <c r="S3650" s="47" t="s">
        <v>60</v>
      </c>
      <c r="T3650" s="47"/>
      <c r="U3650" s="76" t="s">
        <v>52</v>
      </c>
    </row>
    <row r="3651" customFormat="false" ht="35" hidden="false" customHeight="false" outlineLevel="0" collapsed="false">
      <c r="A3651" s="44" t="n">
        <v>3647</v>
      </c>
      <c r="B3651" s="45" t="s">
        <v>11336</v>
      </c>
      <c r="C3651" s="57" t="s">
        <v>11319</v>
      </c>
      <c r="D3651" s="57" t="s">
        <v>11337</v>
      </c>
      <c r="E3651" s="57" t="s">
        <v>11338</v>
      </c>
      <c r="F3651" s="57" t="s">
        <v>11339</v>
      </c>
      <c r="G3651" s="46" t="s">
        <v>74</v>
      </c>
      <c r="H3651" s="47"/>
      <c r="I3651" s="47"/>
      <c r="J3651" s="47"/>
      <c r="K3651" s="47"/>
      <c r="L3651" s="47"/>
      <c r="M3651" s="47"/>
      <c r="N3651" s="47"/>
      <c r="O3651" s="47"/>
      <c r="P3651" s="47"/>
      <c r="Q3651" s="47"/>
      <c r="R3651" s="47"/>
      <c r="S3651" s="47" t="s">
        <v>60</v>
      </c>
      <c r="T3651" s="47"/>
      <c r="U3651" s="76" t="s">
        <v>52</v>
      </c>
    </row>
    <row r="3652" customFormat="false" ht="35" hidden="false" customHeight="false" outlineLevel="0" collapsed="false">
      <c r="A3652" s="44" t="n">
        <v>3648</v>
      </c>
      <c r="B3652" s="45" t="s">
        <v>11340</v>
      </c>
      <c r="C3652" s="57" t="s">
        <v>11319</v>
      </c>
      <c r="D3652" s="57" t="s">
        <v>11341</v>
      </c>
      <c r="E3652" s="57" t="s">
        <v>11338</v>
      </c>
      <c r="F3652" s="57" t="s">
        <v>11342</v>
      </c>
      <c r="G3652" s="46" t="s">
        <v>74</v>
      </c>
      <c r="H3652" s="47"/>
      <c r="I3652" s="47"/>
      <c r="J3652" s="47"/>
      <c r="K3652" s="47"/>
      <c r="L3652" s="47"/>
      <c r="M3652" s="47"/>
      <c r="N3652" s="47"/>
      <c r="O3652" s="47"/>
      <c r="P3652" s="47"/>
      <c r="Q3652" s="47"/>
      <c r="R3652" s="47"/>
      <c r="S3652" s="47" t="s">
        <v>60</v>
      </c>
      <c r="T3652" s="47"/>
      <c r="U3652" s="76" t="s">
        <v>52</v>
      </c>
    </row>
    <row r="3653" customFormat="false" ht="35" hidden="false" customHeight="false" outlineLevel="0" collapsed="false">
      <c r="A3653" s="44" t="n">
        <v>3649</v>
      </c>
      <c r="B3653" s="45" t="s">
        <v>11343</v>
      </c>
      <c r="C3653" s="57" t="s">
        <v>11319</v>
      </c>
      <c r="D3653" s="57" t="s">
        <v>11344</v>
      </c>
      <c r="E3653" s="57" t="s">
        <v>11338</v>
      </c>
      <c r="F3653" s="57" t="s">
        <v>11345</v>
      </c>
      <c r="G3653" s="46" t="s">
        <v>74</v>
      </c>
      <c r="H3653" s="47"/>
      <c r="I3653" s="47"/>
      <c r="J3653" s="47"/>
      <c r="K3653" s="47"/>
      <c r="L3653" s="47"/>
      <c r="M3653" s="47"/>
      <c r="N3653" s="47"/>
      <c r="O3653" s="47"/>
      <c r="P3653" s="47"/>
      <c r="Q3653" s="47"/>
      <c r="R3653" s="47"/>
      <c r="S3653" s="47" t="s">
        <v>60</v>
      </c>
      <c r="T3653" s="47"/>
      <c r="U3653" s="76" t="s">
        <v>52</v>
      </c>
    </row>
    <row r="3654" customFormat="false" ht="35" hidden="false" customHeight="false" outlineLevel="0" collapsed="false">
      <c r="A3654" s="44" t="n">
        <v>3650</v>
      </c>
      <c r="B3654" s="45" t="s">
        <v>11346</v>
      </c>
      <c r="C3654" s="57" t="s">
        <v>11319</v>
      </c>
      <c r="D3654" s="57" t="s">
        <v>11347</v>
      </c>
      <c r="E3654" s="57" t="s">
        <v>11348</v>
      </c>
      <c r="F3654" s="57" t="s">
        <v>11349</v>
      </c>
      <c r="G3654" s="46" t="s">
        <v>74</v>
      </c>
      <c r="H3654" s="47"/>
      <c r="I3654" s="47"/>
      <c r="J3654" s="47"/>
      <c r="K3654" s="47"/>
      <c r="L3654" s="47"/>
      <c r="M3654" s="47"/>
      <c r="N3654" s="47"/>
      <c r="O3654" s="47"/>
      <c r="P3654" s="47"/>
      <c r="Q3654" s="47"/>
      <c r="R3654" s="47"/>
      <c r="S3654" s="47" t="s">
        <v>60</v>
      </c>
      <c r="T3654" s="47"/>
      <c r="U3654" s="76" t="s">
        <v>52</v>
      </c>
    </row>
    <row r="3655" customFormat="false" ht="35" hidden="false" customHeight="false" outlineLevel="0" collapsed="false">
      <c r="A3655" s="44" t="n">
        <v>3651</v>
      </c>
      <c r="B3655" s="45" t="s">
        <v>11350</v>
      </c>
      <c r="C3655" s="57" t="s">
        <v>11319</v>
      </c>
      <c r="D3655" s="57" t="s">
        <v>11351</v>
      </c>
      <c r="E3655" s="57" t="s">
        <v>11352</v>
      </c>
      <c r="F3655" s="57" t="s">
        <v>11353</v>
      </c>
      <c r="G3655" s="46" t="s">
        <v>74</v>
      </c>
      <c r="H3655" s="47"/>
      <c r="I3655" s="47"/>
      <c r="J3655" s="47"/>
      <c r="K3655" s="47"/>
      <c r="L3655" s="47"/>
      <c r="M3655" s="47"/>
      <c r="N3655" s="47"/>
      <c r="O3655" s="47"/>
      <c r="P3655" s="47"/>
      <c r="Q3655" s="47"/>
      <c r="R3655" s="47"/>
      <c r="S3655" s="47" t="s">
        <v>60</v>
      </c>
      <c r="T3655" s="47"/>
      <c r="U3655" s="76" t="s">
        <v>52</v>
      </c>
    </row>
    <row r="3656" customFormat="false" ht="35" hidden="false" customHeight="false" outlineLevel="0" collapsed="false">
      <c r="A3656" s="44" t="n">
        <v>3652</v>
      </c>
      <c r="B3656" s="45" t="s">
        <v>11354</v>
      </c>
      <c r="C3656" s="57" t="s">
        <v>11319</v>
      </c>
      <c r="D3656" s="57" t="s">
        <v>11355</v>
      </c>
      <c r="E3656" s="57" t="s">
        <v>11356</v>
      </c>
      <c r="F3656" s="57" t="s">
        <v>11357</v>
      </c>
      <c r="G3656" s="46" t="s">
        <v>74</v>
      </c>
      <c r="H3656" s="47"/>
      <c r="I3656" s="47"/>
      <c r="J3656" s="47"/>
      <c r="K3656" s="47"/>
      <c r="L3656" s="47"/>
      <c r="M3656" s="47"/>
      <c r="N3656" s="47"/>
      <c r="O3656" s="47"/>
      <c r="P3656" s="47"/>
      <c r="Q3656" s="47"/>
      <c r="R3656" s="47"/>
      <c r="S3656" s="47" t="s">
        <v>60</v>
      </c>
      <c r="T3656" s="47"/>
      <c r="U3656" s="76" t="s">
        <v>52</v>
      </c>
    </row>
    <row r="3657" customFormat="false" ht="35" hidden="false" customHeight="false" outlineLevel="0" collapsed="false">
      <c r="A3657" s="44" t="n">
        <v>3653</v>
      </c>
      <c r="B3657" s="45" t="s">
        <v>11358</v>
      </c>
      <c r="C3657" s="57" t="s">
        <v>11319</v>
      </c>
      <c r="D3657" s="57" t="s">
        <v>11359</v>
      </c>
      <c r="E3657" s="57" t="s">
        <v>11360</v>
      </c>
      <c r="F3657" s="57" t="s">
        <v>11361</v>
      </c>
      <c r="G3657" s="46" t="s">
        <v>74</v>
      </c>
      <c r="H3657" s="47"/>
      <c r="I3657" s="47"/>
      <c r="J3657" s="47"/>
      <c r="K3657" s="47"/>
      <c r="L3657" s="47"/>
      <c r="M3657" s="47"/>
      <c r="N3657" s="47"/>
      <c r="O3657" s="47"/>
      <c r="P3657" s="47"/>
      <c r="Q3657" s="47"/>
      <c r="R3657" s="47"/>
      <c r="S3657" s="47" t="s">
        <v>60</v>
      </c>
      <c r="T3657" s="47"/>
      <c r="U3657" s="76" t="s">
        <v>52</v>
      </c>
    </row>
    <row r="3658" customFormat="false" ht="35" hidden="false" customHeight="false" outlineLevel="0" collapsed="false">
      <c r="A3658" s="44" t="n">
        <v>3654</v>
      </c>
      <c r="B3658" s="45" t="s">
        <v>11362</v>
      </c>
      <c r="C3658" s="57" t="s">
        <v>11319</v>
      </c>
      <c r="D3658" s="57" t="s">
        <v>11363</v>
      </c>
      <c r="E3658" s="57" t="s">
        <v>11364</v>
      </c>
      <c r="F3658" s="57" t="s">
        <v>11365</v>
      </c>
      <c r="G3658" s="46" t="s">
        <v>74</v>
      </c>
      <c r="H3658" s="47"/>
      <c r="I3658" s="47"/>
      <c r="J3658" s="47"/>
      <c r="K3658" s="47"/>
      <c r="L3658" s="47"/>
      <c r="M3658" s="47"/>
      <c r="N3658" s="47"/>
      <c r="O3658" s="47"/>
      <c r="P3658" s="47"/>
      <c r="Q3658" s="47"/>
      <c r="R3658" s="47"/>
      <c r="S3658" s="47" t="s">
        <v>60</v>
      </c>
      <c r="T3658" s="47"/>
      <c r="U3658" s="76" t="s">
        <v>52</v>
      </c>
    </row>
    <row r="3659" customFormat="false" ht="35" hidden="false" customHeight="false" outlineLevel="0" collapsed="false">
      <c r="A3659" s="44" t="n">
        <v>3655</v>
      </c>
      <c r="B3659" s="45" t="s">
        <v>11366</v>
      </c>
      <c r="C3659" s="57" t="s">
        <v>11319</v>
      </c>
      <c r="D3659" s="57" t="s">
        <v>11367</v>
      </c>
      <c r="E3659" s="57" t="s">
        <v>11364</v>
      </c>
      <c r="F3659" s="57" t="s">
        <v>11368</v>
      </c>
      <c r="G3659" s="46" t="s">
        <v>74</v>
      </c>
      <c r="H3659" s="47"/>
      <c r="I3659" s="47"/>
      <c r="J3659" s="47"/>
      <c r="K3659" s="47"/>
      <c r="L3659" s="47"/>
      <c r="M3659" s="47"/>
      <c r="N3659" s="47"/>
      <c r="O3659" s="47"/>
      <c r="P3659" s="47"/>
      <c r="Q3659" s="47"/>
      <c r="R3659" s="47"/>
      <c r="S3659" s="47" t="s">
        <v>60</v>
      </c>
      <c r="T3659" s="47"/>
      <c r="U3659" s="76" t="s">
        <v>52</v>
      </c>
    </row>
    <row r="3660" customFormat="false" ht="35" hidden="false" customHeight="false" outlineLevel="0" collapsed="false">
      <c r="A3660" s="44" t="n">
        <v>3656</v>
      </c>
      <c r="B3660" s="45" t="s">
        <v>11369</v>
      </c>
      <c r="C3660" s="57" t="s">
        <v>11319</v>
      </c>
      <c r="D3660" s="57" t="s">
        <v>11370</v>
      </c>
      <c r="E3660" s="57" t="s">
        <v>11371</v>
      </c>
      <c r="F3660" s="57" t="s">
        <v>11372</v>
      </c>
      <c r="G3660" s="46" t="s">
        <v>74</v>
      </c>
      <c r="H3660" s="47"/>
      <c r="I3660" s="47"/>
      <c r="J3660" s="47"/>
      <c r="K3660" s="47"/>
      <c r="L3660" s="47"/>
      <c r="M3660" s="47"/>
      <c r="N3660" s="47"/>
      <c r="O3660" s="47"/>
      <c r="P3660" s="47"/>
      <c r="Q3660" s="47"/>
      <c r="R3660" s="47"/>
      <c r="S3660" s="47" t="s">
        <v>60</v>
      </c>
      <c r="T3660" s="47"/>
      <c r="U3660" s="76" t="s">
        <v>52</v>
      </c>
    </row>
    <row r="3661" customFormat="false" ht="35" hidden="false" customHeight="false" outlineLevel="0" collapsed="false">
      <c r="A3661" s="44" t="n">
        <v>3657</v>
      </c>
      <c r="B3661" s="45" t="s">
        <v>11373</v>
      </c>
      <c r="C3661" s="57" t="s">
        <v>11319</v>
      </c>
      <c r="D3661" s="57" t="s">
        <v>11374</v>
      </c>
      <c r="E3661" s="57" t="s">
        <v>11371</v>
      </c>
      <c r="F3661" s="57" t="s">
        <v>11375</v>
      </c>
      <c r="G3661" s="46" t="s">
        <v>74</v>
      </c>
      <c r="H3661" s="47"/>
      <c r="I3661" s="47"/>
      <c r="J3661" s="47"/>
      <c r="K3661" s="47"/>
      <c r="L3661" s="47"/>
      <c r="M3661" s="47"/>
      <c r="N3661" s="47"/>
      <c r="O3661" s="47"/>
      <c r="P3661" s="47"/>
      <c r="Q3661" s="47"/>
      <c r="R3661" s="47"/>
      <c r="S3661" s="47" t="s">
        <v>60</v>
      </c>
      <c r="T3661" s="47"/>
      <c r="U3661" s="76" t="s">
        <v>52</v>
      </c>
    </row>
    <row r="3662" customFormat="false" ht="35" hidden="false" customHeight="false" outlineLevel="0" collapsed="false">
      <c r="A3662" s="44" t="n">
        <v>3658</v>
      </c>
      <c r="B3662" s="45" t="s">
        <v>11376</v>
      </c>
      <c r="C3662" s="57" t="s">
        <v>11319</v>
      </c>
      <c r="D3662" s="57" t="s">
        <v>11377</v>
      </c>
      <c r="E3662" s="57" t="s">
        <v>11371</v>
      </c>
      <c r="F3662" s="57" t="s">
        <v>11378</v>
      </c>
      <c r="G3662" s="46" t="s">
        <v>74</v>
      </c>
      <c r="H3662" s="47"/>
      <c r="I3662" s="47"/>
      <c r="J3662" s="47"/>
      <c r="K3662" s="47"/>
      <c r="L3662" s="47"/>
      <c r="M3662" s="47"/>
      <c r="N3662" s="47"/>
      <c r="O3662" s="47"/>
      <c r="P3662" s="47"/>
      <c r="Q3662" s="47"/>
      <c r="R3662" s="47"/>
      <c r="S3662" s="47" t="s">
        <v>60</v>
      </c>
      <c r="T3662" s="47"/>
      <c r="U3662" s="76" t="s">
        <v>52</v>
      </c>
    </row>
    <row r="3663" customFormat="false" ht="35" hidden="false" customHeight="false" outlineLevel="0" collapsed="false">
      <c r="A3663" s="44" t="n">
        <v>3659</v>
      </c>
      <c r="B3663" s="45" t="s">
        <v>11379</v>
      </c>
      <c r="C3663" s="57" t="s">
        <v>11319</v>
      </c>
      <c r="D3663" s="57" t="s">
        <v>11380</v>
      </c>
      <c r="E3663" s="57" t="s">
        <v>11371</v>
      </c>
      <c r="F3663" s="57" t="s">
        <v>11381</v>
      </c>
      <c r="G3663" s="46" t="s">
        <v>74</v>
      </c>
      <c r="H3663" s="47"/>
      <c r="I3663" s="47"/>
      <c r="J3663" s="47"/>
      <c r="K3663" s="47"/>
      <c r="L3663" s="47"/>
      <c r="M3663" s="47"/>
      <c r="N3663" s="47"/>
      <c r="O3663" s="47"/>
      <c r="P3663" s="47"/>
      <c r="Q3663" s="47"/>
      <c r="R3663" s="47"/>
      <c r="S3663" s="47" t="s">
        <v>60</v>
      </c>
      <c r="T3663" s="47"/>
      <c r="U3663" s="76" t="s">
        <v>52</v>
      </c>
    </row>
    <row r="3664" customFormat="false" ht="35" hidden="false" customHeight="false" outlineLevel="0" collapsed="false">
      <c r="A3664" s="44" t="n">
        <v>3660</v>
      </c>
      <c r="B3664" s="45" t="s">
        <v>11382</v>
      </c>
      <c r="C3664" s="57" t="s">
        <v>11319</v>
      </c>
      <c r="D3664" s="57" t="s">
        <v>11383</v>
      </c>
      <c r="E3664" s="57" t="s">
        <v>11371</v>
      </c>
      <c r="F3664" s="57" t="s">
        <v>11384</v>
      </c>
      <c r="G3664" s="46" t="s">
        <v>74</v>
      </c>
      <c r="H3664" s="47"/>
      <c r="I3664" s="47"/>
      <c r="J3664" s="47"/>
      <c r="K3664" s="47"/>
      <c r="L3664" s="47"/>
      <c r="M3664" s="47"/>
      <c r="N3664" s="47"/>
      <c r="O3664" s="47"/>
      <c r="P3664" s="47"/>
      <c r="Q3664" s="47"/>
      <c r="R3664" s="47"/>
      <c r="S3664" s="47" t="s">
        <v>60</v>
      </c>
      <c r="T3664" s="47"/>
      <c r="U3664" s="76" t="s">
        <v>52</v>
      </c>
    </row>
    <row r="3665" customFormat="false" ht="35" hidden="false" customHeight="false" outlineLevel="0" collapsed="false">
      <c r="A3665" s="44" t="n">
        <v>3661</v>
      </c>
      <c r="B3665" s="45" t="s">
        <v>11385</v>
      </c>
      <c r="C3665" s="57" t="s">
        <v>11319</v>
      </c>
      <c r="D3665" s="57" t="s">
        <v>11386</v>
      </c>
      <c r="E3665" s="57" t="s">
        <v>11371</v>
      </c>
      <c r="F3665" s="57" t="s">
        <v>11387</v>
      </c>
      <c r="G3665" s="46" t="s">
        <v>74</v>
      </c>
      <c r="H3665" s="47"/>
      <c r="I3665" s="47"/>
      <c r="J3665" s="47"/>
      <c r="K3665" s="47"/>
      <c r="L3665" s="47"/>
      <c r="M3665" s="47"/>
      <c r="N3665" s="47"/>
      <c r="O3665" s="47"/>
      <c r="P3665" s="47"/>
      <c r="Q3665" s="47"/>
      <c r="R3665" s="47"/>
      <c r="S3665" s="47" t="s">
        <v>60</v>
      </c>
      <c r="T3665" s="47"/>
      <c r="U3665" s="76" t="s">
        <v>52</v>
      </c>
    </row>
    <row r="3666" customFormat="false" ht="35" hidden="false" customHeight="false" outlineLevel="0" collapsed="false">
      <c r="A3666" s="44" t="n">
        <v>3662</v>
      </c>
      <c r="B3666" s="45" t="s">
        <v>11388</v>
      </c>
      <c r="C3666" s="57" t="s">
        <v>11319</v>
      </c>
      <c r="D3666" s="57" t="s">
        <v>11389</v>
      </c>
      <c r="E3666" s="57" t="s">
        <v>11371</v>
      </c>
      <c r="F3666" s="57" t="s">
        <v>11390</v>
      </c>
      <c r="G3666" s="46" t="s">
        <v>74</v>
      </c>
      <c r="H3666" s="47"/>
      <c r="I3666" s="47"/>
      <c r="J3666" s="47"/>
      <c r="K3666" s="47"/>
      <c r="L3666" s="47"/>
      <c r="M3666" s="47"/>
      <c r="N3666" s="47"/>
      <c r="O3666" s="47"/>
      <c r="P3666" s="47"/>
      <c r="Q3666" s="47"/>
      <c r="R3666" s="47"/>
      <c r="S3666" s="47" t="s">
        <v>60</v>
      </c>
      <c r="T3666" s="47"/>
      <c r="U3666" s="76" t="s">
        <v>52</v>
      </c>
    </row>
    <row r="3667" customFormat="false" ht="35" hidden="false" customHeight="false" outlineLevel="0" collapsed="false">
      <c r="A3667" s="44" t="n">
        <v>3663</v>
      </c>
      <c r="B3667" s="45" t="s">
        <v>11391</v>
      </c>
      <c r="C3667" s="57" t="s">
        <v>11392</v>
      </c>
      <c r="D3667" s="57" t="s">
        <v>11393</v>
      </c>
      <c r="E3667" s="57" t="s">
        <v>11394</v>
      </c>
      <c r="F3667" s="57" t="s">
        <v>11395</v>
      </c>
      <c r="G3667" s="46" t="s">
        <v>74</v>
      </c>
      <c r="H3667" s="47"/>
      <c r="I3667" s="47"/>
      <c r="J3667" s="47"/>
      <c r="K3667" s="47"/>
      <c r="L3667" s="47"/>
      <c r="M3667" s="47"/>
      <c r="N3667" s="47"/>
      <c r="O3667" s="47"/>
      <c r="P3667" s="47"/>
      <c r="Q3667" s="47"/>
      <c r="R3667" s="47"/>
      <c r="S3667" s="47" t="s">
        <v>60</v>
      </c>
      <c r="T3667" s="47"/>
      <c r="U3667" s="76" t="s">
        <v>52</v>
      </c>
    </row>
    <row r="3668" customFormat="false" ht="35" hidden="false" customHeight="false" outlineLevel="0" collapsed="false">
      <c r="A3668" s="44" t="n">
        <v>3664</v>
      </c>
      <c r="B3668" s="45" t="s">
        <v>11396</v>
      </c>
      <c r="C3668" s="57" t="s">
        <v>11392</v>
      </c>
      <c r="D3668" s="57" t="s">
        <v>11397</v>
      </c>
      <c r="E3668" s="57" t="s">
        <v>11394</v>
      </c>
      <c r="F3668" s="57" t="s">
        <v>11398</v>
      </c>
      <c r="G3668" s="46" t="s">
        <v>74</v>
      </c>
      <c r="H3668" s="47"/>
      <c r="I3668" s="47"/>
      <c r="J3668" s="47"/>
      <c r="K3668" s="47"/>
      <c r="L3668" s="47"/>
      <c r="M3668" s="47"/>
      <c r="N3668" s="47"/>
      <c r="O3668" s="47"/>
      <c r="P3668" s="47"/>
      <c r="Q3668" s="47"/>
      <c r="R3668" s="47"/>
      <c r="S3668" s="47" t="s">
        <v>60</v>
      </c>
      <c r="T3668" s="47"/>
      <c r="U3668" s="76" t="s">
        <v>52</v>
      </c>
    </row>
    <row r="3669" customFormat="false" ht="35" hidden="false" customHeight="false" outlineLevel="0" collapsed="false">
      <c r="A3669" s="44" t="n">
        <v>3665</v>
      </c>
      <c r="B3669" s="45" t="s">
        <v>11399</v>
      </c>
      <c r="C3669" s="57" t="s">
        <v>11392</v>
      </c>
      <c r="D3669" s="57" t="s">
        <v>11400</v>
      </c>
      <c r="E3669" s="57" t="s">
        <v>11394</v>
      </c>
      <c r="F3669" s="57" t="s">
        <v>11401</v>
      </c>
      <c r="G3669" s="46" t="s">
        <v>74</v>
      </c>
      <c r="H3669" s="47"/>
      <c r="I3669" s="47"/>
      <c r="J3669" s="47"/>
      <c r="K3669" s="47"/>
      <c r="L3669" s="47"/>
      <c r="M3669" s="47"/>
      <c r="N3669" s="47"/>
      <c r="O3669" s="47"/>
      <c r="P3669" s="47"/>
      <c r="Q3669" s="47"/>
      <c r="R3669" s="47"/>
      <c r="S3669" s="47" t="s">
        <v>60</v>
      </c>
      <c r="T3669" s="47"/>
      <c r="U3669" s="76" t="s">
        <v>52</v>
      </c>
    </row>
    <row r="3670" customFormat="false" ht="52.5" hidden="false" customHeight="false" outlineLevel="0" collapsed="false">
      <c r="A3670" s="44" t="n">
        <v>3666</v>
      </c>
      <c r="B3670" s="45" t="s">
        <v>11402</v>
      </c>
      <c r="C3670" s="57" t="s">
        <v>11392</v>
      </c>
      <c r="D3670" s="57" t="s">
        <v>11403</v>
      </c>
      <c r="E3670" s="57" t="s">
        <v>11394</v>
      </c>
      <c r="F3670" s="57" t="s">
        <v>11404</v>
      </c>
      <c r="G3670" s="46" t="s">
        <v>74</v>
      </c>
      <c r="H3670" s="47"/>
      <c r="I3670" s="47"/>
      <c r="J3670" s="47"/>
      <c r="K3670" s="47"/>
      <c r="L3670" s="47"/>
      <c r="M3670" s="47"/>
      <c r="N3670" s="47"/>
      <c r="O3670" s="47"/>
      <c r="P3670" s="47"/>
      <c r="Q3670" s="47"/>
      <c r="R3670" s="47"/>
      <c r="S3670" s="47" t="s">
        <v>60</v>
      </c>
      <c r="T3670" s="47"/>
      <c r="U3670" s="76" t="s">
        <v>52</v>
      </c>
    </row>
    <row r="3671" customFormat="false" ht="35" hidden="false" customHeight="false" outlineLevel="0" collapsed="false">
      <c r="A3671" s="44" t="n">
        <v>3667</v>
      </c>
      <c r="B3671" s="45" t="s">
        <v>11405</v>
      </c>
      <c r="C3671" s="57" t="s">
        <v>11392</v>
      </c>
      <c r="D3671" s="57" t="s">
        <v>11406</v>
      </c>
      <c r="E3671" s="57" t="s">
        <v>11394</v>
      </c>
      <c r="F3671" s="57" t="s">
        <v>11407</v>
      </c>
      <c r="G3671" s="46" t="s">
        <v>74</v>
      </c>
      <c r="H3671" s="47"/>
      <c r="I3671" s="47"/>
      <c r="J3671" s="47"/>
      <c r="K3671" s="47"/>
      <c r="L3671" s="47"/>
      <c r="M3671" s="47"/>
      <c r="N3671" s="47"/>
      <c r="O3671" s="47"/>
      <c r="P3671" s="47"/>
      <c r="Q3671" s="47"/>
      <c r="R3671" s="47"/>
      <c r="S3671" s="47" t="s">
        <v>60</v>
      </c>
      <c r="T3671" s="47"/>
      <c r="U3671" s="76" t="s">
        <v>52</v>
      </c>
    </row>
    <row r="3672" customFormat="false" ht="35" hidden="false" customHeight="false" outlineLevel="0" collapsed="false">
      <c r="A3672" s="44" t="n">
        <v>3668</v>
      </c>
      <c r="B3672" s="45" t="s">
        <v>11408</v>
      </c>
      <c r="C3672" s="57" t="s">
        <v>11392</v>
      </c>
      <c r="D3672" s="57" t="s">
        <v>11409</v>
      </c>
      <c r="E3672" s="57" t="s">
        <v>11394</v>
      </c>
      <c r="F3672" s="57" t="s">
        <v>11410</v>
      </c>
      <c r="G3672" s="46" t="s">
        <v>74</v>
      </c>
      <c r="H3672" s="47"/>
      <c r="I3672" s="47"/>
      <c r="J3672" s="47"/>
      <c r="K3672" s="47"/>
      <c r="L3672" s="47"/>
      <c r="M3672" s="47"/>
      <c r="N3672" s="47"/>
      <c r="O3672" s="47"/>
      <c r="P3672" s="47"/>
      <c r="Q3672" s="47"/>
      <c r="R3672" s="47"/>
      <c r="S3672" s="47" t="s">
        <v>60</v>
      </c>
      <c r="T3672" s="47"/>
      <c r="U3672" s="76" t="s">
        <v>52</v>
      </c>
    </row>
    <row r="3673" customFormat="false" ht="35" hidden="false" customHeight="false" outlineLevel="0" collapsed="false">
      <c r="A3673" s="44" t="n">
        <v>3669</v>
      </c>
      <c r="B3673" s="45" t="s">
        <v>11411</v>
      </c>
      <c r="C3673" s="57" t="s">
        <v>11392</v>
      </c>
      <c r="D3673" s="57" t="s">
        <v>11412</v>
      </c>
      <c r="E3673" s="57" t="s">
        <v>11394</v>
      </c>
      <c r="F3673" s="57" t="s">
        <v>11413</v>
      </c>
      <c r="G3673" s="46" t="s">
        <v>74</v>
      </c>
      <c r="H3673" s="47"/>
      <c r="I3673" s="47"/>
      <c r="J3673" s="47"/>
      <c r="K3673" s="47"/>
      <c r="L3673" s="47"/>
      <c r="M3673" s="47"/>
      <c r="N3673" s="47"/>
      <c r="O3673" s="47"/>
      <c r="P3673" s="47"/>
      <c r="Q3673" s="47"/>
      <c r="R3673" s="47"/>
      <c r="S3673" s="47" t="s">
        <v>60</v>
      </c>
      <c r="T3673" s="47"/>
      <c r="U3673" s="76" t="s">
        <v>52</v>
      </c>
    </row>
    <row r="3674" customFormat="false" ht="35" hidden="false" customHeight="false" outlineLevel="0" collapsed="false">
      <c r="A3674" s="44" t="n">
        <v>3670</v>
      </c>
      <c r="B3674" s="45" t="s">
        <v>11414</v>
      </c>
      <c r="C3674" s="57" t="s">
        <v>11392</v>
      </c>
      <c r="D3674" s="57" t="s">
        <v>11415</v>
      </c>
      <c r="E3674" s="57" t="s">
        <v>11394</v>
      </c>
      <c r="F3674" s="57" t="s">
        <v>11416</v>
      </c>
      <c r="G3674" s="46" t="s">
        <v>74</v>
      </c>
      <c r="H3674" s="47"/>
      <c r="I3674" s="47"/>
      <c r="J3674" s="47"/>
      <c r="K3674" s="47"/>
      <c r="L3674" s="47"/>
      <c r="M3674" s="47"/>
      <c r="N3674" s="47"/>
      <c r="O3674" s="47"/>
      <c r="P3674" s="47"/>
      <c r="Q3674" s="47"/>
      <c r="R3674" s="47"/>
      <c r="S3674" s="47" t="s">
        <v>60</v>
      </c>
      <c r="T3674" s="47"/>
      <c r="U3674" s="76" t="s">
        <v>52</v>
      </c>
    </row>
    <row r="3675" customFormat="false" ht="35" hidden="false" customHeight="false" outlineLevel="0" collapsed="false">
      <c r="A3675" s="44" t="n">
        <v>3671</v>
      </c>
      <c r="B3675" s="45" t="s">
        <v>11417</v>
      </c>
      <c r="C3675" s="57" t="s">
        <v>11392</v>
      </c>
      <c r="D3675" s="57" t="s">
        <v>11418</v>
      </c>
      <c r="E3675" s="57" t="s">
        <v>11394</v>
      </c>
      <c r="F3675" s="57" t="s">
        <v>11419</v>
      </c>
      <c r="G3675" s="46" t="s">
        <v>74</v>
      </c>
      <c r="H3675" s="47"/>
      <c r="I3675" s="47"/>
      <c r="J3675" s="47"/>
      <c r="K3675" s="47"/>
      <c r="L3675" s="47"/>
      <c r="M3675" s="47"/>
      <c r="N3675" s="47"/>
      <c r="O3675" s="47"/>
      <c r="P3675" s="47"/>
      <c r="Q3675" s="47"/>
      <c r="R3675" s="47"/>
      <c r="S3675" s="47" t="s">
        <v>60</v>
      </c>
      <c r="T3675" s="47"/>
      <c r="U3675" s="76" t="s">
        <v>52</v>
      </c>
    </row>
    <row r="3676" customFormat="false" ht="35" hidden="false" customHeight="false" outlineLevel="0" collapsed="false">
      <c r="A3676" s="44" t="n">
        <v>3672</v>
      </c>
      <c r="B3676" s="45" t="s">
        <v>11420</v>
      </c>
      <c r="C3676" s="57" t="s">
        <v>11392</v>
      </c>
      <c r="D3676" s="57" t="s">
        <v>11421</v>
      </c>
      <c r="E3676" s="57" t="s">
        <v>11394</v>
      </c>
      <c r="F3676" s="57" t="s">
        <v>11422</v>
      </c>
      <c r="G3676" s="46" t="s">
        <v>74</v>
      </c>
      <c r="H3676" s="47"/>
      <c r="I3676" s="47"/>
      <c r="J3676" s="47"/>
      <c r="K3676" s="47"/>
      <c r="L3676" s="47"/>
      <c r="M3676" s="47"/>
      <c r="N3676" s="47"/>
      <c r="O3676" s="47"/>
      <c r="P3676" s="47"/>
      <c r="Q3676" s="47"/>
      <c r="R3676" s="47"/>
      <c r="S3676" s="47" t="s">
        <v>60</v>
      </c>
      <c r="T3676" s="47"/>
      <c r="U3676" s="76" t="s">
        <v>52</v>
      </c>
    </row>
    <row r="3677" customFormat="false" ht="35" hidden="false" customHeight="false" outlineLevel="0" collapsed="false">
      <c r="A3677" s="44" t="n">
        <v>3673</v>
      </c>
      <c r="B3677" s="45" t="s">
        <v>11423</v>
      </c>
      <c r="C3677" s="57" t="s">
        <v>11392</v>
      </c>
      <c r="D3677" s="57" t="s">
        <v>11424</v>
      </c>
      <c r="E3677" s="57" t="s">
        <v>11394</v>
      </c>
      <c r="F3677" s="57" t="s">
        <v>11425</v>
      </c>
      <c r="G3677" s="46" t="s">
        <v>74</v>
      </c>
      <c r="H3677" s="47"/>
      <c r="I3677" s="47"/>
      <c r="J3677" s="47"/>
      <c r="K3677" s="47"/>
      <c r="L3677" s="47"/>
      <c r="M3677" s="47"/>
      <c r="N3677" s="47"/>
      <c r="O3677" s="47"/>
      <c r="P3677" s="47"/>
      <c r="Q3677" s="47"/>
      <c r="R3677" s="47"/>
      <c r="S3677" s="47" t="s">
        <v>60</v>
      </c>
      <c r="T3677" s="47"/>
      <c r="U3677" s="76" t="s">
        <v>52</v>
      </c>
    </row>
    <row r="3678" customFormat="false" ht="35" hidden="false" customHeight="false" outlineLevel="0" collapsed="false">
      <c r="A3678" s="44" t="n">
        <v>3674</v>
      </c>
      <c r="B3678" s="45" t="s">
        <v>11426</v>
      </c>
      <c r="C3678" s="57" t="s">
        <v>11392</v>
      </c>
      <c r="D3678" s="57" t="s">
        <v>11427</v>
      </c>
      <c r="E3678" s="57" t="s">
        <v>11394</v>
      </c>
      <c r="F3678" s="57" t="s">
        <v>11428</v>
      </c>
      <c r="G3678" s="46" t="s">
        <v>74</v>
      </c>
      <c r="H3678" s="47"/>
      <c r="I3678" s="47"/>
      <c r="J3678" s="47"/>
      <c r="K3678" s="47"/>
      <c r="L3678" s="47"/>
      <c r="M3678" s="47"/>
      <c r="N3678" s="47"/>
      <c r="O3678" s="47"/>
      <c r="P3678" s="47"/>
      <c r="Q3678" s="47"/>
      <c r="R3678" s="47"/>
      <c r="S3678" s="47" t="s">
        <v>60</v>
      </c>
      <c r="T3678" s="47"/>
      <c r="U3678" s="76" t="s">
        <v>52</v>
      </c>
    </row>
    <row r="3679" customFormat="false" ht="35" hidden="false" customHeight="false" outlineLevel="0" collapsed="false">
      <c r="A3679" s="44" t="n">
        <v>3675</v>
      </c>
      <c r="B3679" s="45" t="s">
        <v>11429</v>
      </c>
      <c r="C3679" s="57" t="s">
        <v>11328</v>
      </c>
      <c r="D3679" s="57" t="s">
        <v>11430</v>
      </c>
      <c r="E3679" s="57" t="s">
        <v>11431</v>
      </c>
      <c r="F3679" s="57" t="s">
        <v>11432</v>
      </c>
      <c r="G3679" s="46" t="s">
        <v>74</v>
      </c>
      <c r="H3679" s="47"/>
      <c r="I3679" s="47"/>
      <c r="J3679" s="47"/>
      <c r="K3679" s="47"/>
      <c r="L3679" s="47"/>
      <c r="M3679" s="47"/>
      <c r="N3679" s="47"/>
      <c r="O3679" s="47"/>
      <c r="P3679" s="47"/>
      <c r="Q3679" s="47"/>
      <c r="R3679" s="47"/>
      <c r="S3679" s="47" t="s">
        <v>60</v>
      </c>
      <c r="T3679" s="47"/>
      <c r="U3679" s="76" t="s">
        <v>52</v>
      </c>
    </row>
    <row r="3680" customFormat="false" ht="35" hidden="false" customHeight="false" outlineLevel="0" collapsed="false">
      <c r="A3680" s="44" t="n">
        <v>3676</v>
      </c>
      <c r="B3680" s="45" t="s">
        <v>11433</v>
      </c>
      <c r="C3680" s="57" t="s">
        <v>11328</v>
      </c>
      <c r="D3680" s="57" t="s">
        <v>11434</v>
      </c>
      <c r="E3680" s="57" t="s">
        <v>11435</v>
      </c>
      <c r="F3680" s="57" t="s">
        <v>11436</v>
      </c>
      <c r="G3680" s="46" t="s">
        <v>74</v>
      </c>
      <c r="H3680" s="47"/>
      <c r="I3680" s="47"/>
      <c r="J3680" s="47"/>
      <c r="K3680" s="47"/>
      <c r="L3680" s="47"/>
      <c r="M3680" s="47"/>
      <c r="N3680" s="47"/>
      <c r="O3680" s="47"/>
      <c r="P3680" s="47"/>
      <c r="Q3680" s="47"/>
      <c r="R3680" s="47"/>
      <c r="S3680" s="47" t="s">
        <v>60</v>
      </c>
      <c r="T3680" s="47"/>
      <c r="U3680" s="76" t="s">
        <v>52</v>
      </c>
    </row>
    <row r="3681" customFormat="false" ht="35" hidden="false" customHeight="false" outlineLevel="0" collapsed="false">
      <c r="A3681" s="44" t="n">
        <v>3677</v>
      </c>
      <c r="B3681" s="45" t="s">
        <v>11437</v>
      </c>
      <c r="C3681" s="57" t="s">
        <v>11328</v>
      </c>
      <c r="D3681" s="57" t="s">
        <v>11438</v>
      </c>
      <c r="E3681" s="57" t="s">
        <v>11439</v>
      </c>
      <c r="F3681" s="57" t="s">
        <v>11440</v>
      </c>
      <c r="G3681" s="46" t="s">
        <v>74</v>
      </c>
      <c r="H3681" s="47"/>
      <c r="I3681" s="47"/>
      <c r="J3681" s="47"/>
      <c r="K3681" s="47"/>
      <c r="L3681" s="47"/>
      <c r="M3681" s="47"/>
      <c r="N3681" s="47"/>
      <c r="O3681" s="47"/>
      <c r="P3681" s="47"/>
      <c r="Q3681" s="47"/>
      <c r="R3681" s="47"/>
      <c r="S3681" s="47" t="s">
        <v>60</v>
      </c>
      <c r="T3681" s="47"/>
      <c r="U3681" s="76" t="s">
        <v>52</v>
      </c>
    </row>
    <row r="3682" customFormat="false" ht="35" hidden="false" customHeight="false" outlineLevel="0" collapsed="false">
      <c r="A3682" s="44" t="n">
        <v>3678</v>
      </c>
      <c r="B3682" s="45" t="s">
        <v>11441</v>
      </c>
      <c r="C3682" s="57" t="s">
        <v>11328</v>
      </c>
      <c r="D3682" s="57" t="s">
        <v>11442</v>
      </c>
      <c r="E3682" s="57" t="s">
        <v>11443</v>
      </c>
      <c r="F3682" s="57" t="s">
        <v>11444</v>
      </c>
      <c r="G3682" s="46" t="s">
        <v>74</v>
      </c>
      <c r="H3682" s="47"/>
      <c r="I3682" s="47"/>
      <c r="J3682" s="47"/>
      <c r="K3682" s="47"/>
      <c r="L3682" s="47"/>
      <c r="M3682" s="47"/>
      <c r="N3682" s="47"/>
      <c r="O3682" s="47"/>
      <c r="P3682" s="47"/>
      <c r="Q3682" s="47"/>
      <c r="R3682" s="47"/>
      <c r="S3682" s="47" t="s">
        <v>60</v>
      </c>
      <c r="T3682" s="47"/>
      <c r="U3682" s="76" t="s">
        <v>52</v>
      </c>
    </row>
    <row r="3683" customFormat="false" ht="35" hidden="false" customHeight="false" outlineLevel="0" collapsed="false">
      <c r="A3683" s="44" t="n">
        <v>3679</v>
      </c>
      <c r="B3683" s="45" t="s">
        <v>11445</v>
      </c>
      <c r="C3683" s="57" t="s">
        <v>11328</v>
      </c>
      <c r="D3683" s="57" t="s">
        <v>11446</v>
      </c>
      <c r="E3683" s="57" t="s">
        <v>11447</v>
      </c>
      <c r="F3683" s="57" t="s">
        <v>11448</v>
      </c>
      <c r="G3683" s="46" t="s">
        <v>74</v>
      </c>
      <c r="H3683" s="47"/>
      <c r="I3683" s="47"/>
      <c r="J3683" s="47"/>
      <c r="K3683" s="47"/>
      <c r="L3683" s="47"/>
      <c r="M3683" s="47"/>
      <c r="N3683" s="47"/>
      <c r="O3683" s="47"/>
      <c r="P3683" s="47"/>
      <c r="Q3683" s="47"/>
      <c r="R3683" s="47"/>
      <c r="S3683" s="47" t="s">
        <v>60</v>
      </c>
      <c r="T3683" s="47"/>
      <c r="U3683" s="76" t="s">
        <v>52</v>
      </c>
    </row>
    <row r="3684" customFormat="false" ht="35" hidden="false" customHeight="false" outlineLevel="0" collapsed="false">
      <c r="A3684" s="44" t="n">
        <v>3680</v>
      </c>
      <c r="B3684" s="45" t="s">
        <v>11449</v>
      </c>
      <c r="C3684" s="57" t="s">
        <v>11328</v>
      </c>
      <c r="D3684" s="57" t="s">
        <v>11450</v>
      </c>
      <c r="E3684" s="57" t="s">
        <v>11451</v>
      </c>
      <c r="F3684" s="57" t="s">
        <v>11452</v>
      </c>
      <c r="G3684" s="46" t="s">
        <v>74</v>
      </c>
      <c r="H3684" s="47"/>
      <c r="I3684" s="47"/>
      <c r="J3684" s="47"/>
      <c r="K3684" s="47"/>
      <c r="L3684" s="47"/>
      <c r="M3684" s="47"/>
      <c r="N3684" s="47"/>
      <c r="O3684" s="47"/>
      <c r="P3684" s="47"/>
      <c r="Q3684" s="47"/>
      <c r="R3684" s="47"/>
      <c r="S3684" s="47" t="s">
        <v>60</v>
      </c>
      <c r="T3684" s="47"/>
      <c r="U3684" s="76" t="s">
        <v>52</v>
      </c>
    </row>
    <row r="3685" customFormat="false" ht="35" hidden="false" customHeight="false" outlineLevel="0" collapsed="false">
      <c r="A3685" s="44" t="n">
        <v>3681</v>
      </c>
      <c r="B3685" s="45" t="s">
        <v>11453</v>
      </c>
      <c r="C3685" s="57" t="s">
        <v>11454</v>
      </c>
      <c r="D3685" s="57" t="s">
        <v>11455</v>
      </c>
      <c r="E3685" s="57" t="s">
        <v>11456</v>
      </c>
      <c r="F3685" s="57" t="s">
        <v>11457</v>
      </c>
      <c r="G3685" s="46" t="s">
        <v>59</v>
      </c>
      <c r="H3685" s="47"/>
      <c r="I3685" s="47"/>
      <c r="J3685" s="47"/>
      <c r="K3685" s="47"/>
      <c r="L3685" s="47"/>
      <c r="M3685" s="47"/>
      <c r="N3685" s="47"/>
      <c r="O3685" s="47"/>
      <c r="P3685" s="47"/>
      <c r="Q3685" s="47"/>
      <c r="R3685" s="47"/>
      <c r="S3685" s="47" t="s">
        <v>60</v>
      </c>
      <c r="T3685" s="47"/>
      <c r="U3685" s="76" t="s">
        <v>52</v>
      </c>
    </row>
    <row r="3686" customFormat="false" ht="35" hidden="false" customHeight="false" outlineLevel="0" collapsed="false">
      <c r="A3686" s="44" t="n">
        <v>3682</v>
      </c>
      <c r="B3686" s="45" t="s">
        <v>11458</v>
      </c>
      <c r="C3686" s="57" t="s">
        <v>11454</v>
      </c>
      <c r="D3686" s="57" t="s">
        <v>11459</v>
      </c>
      <c r="E3686" s="57" t="s">
        <v>11460</v>
      </c>
      <c r="F3686" s="57" t="s">
        <v>11461</v>
      </c>
      <c r="G3686" s="46" t="s">
        <v>74</v>
      </c>
      <c r="H3686" s="47"/>
      <c r="I3686" s="47"/>
      <c r="J3686" s="47"/>
      <c r="K3686" s="47"/>
      <c r="L3686" s="47"/>
      <c r="M3686" s="47"/>
      <c r="N3686" s="47"/>
      <c r="O3686" s="47"/>
      <c r="P3686" s="47"/>
      <c r="Q3686" s="47"/>
      <c r="R3686" s="47"/>
      <c r="S3686" s="47" t="s">
        <v>60</v>
      </c>
      <c r="T3686" s="47"/>
      <c r="U3686" s="76" t="s">
        <v>52</v>
      </c>
    </row>
    <row r="3687" customFormat="false" ht="35" hidden="false" customHeight="false" outlineLevel="0" collapsed="false">
      <c r="A3687" s="44" t="n">
        <v>3683</v>
      </c>
      <c r="B3687" s="45" t="s">
        <v>11462</v>
      </c>
      <c r="C3687" s="57" t="s">
        <v>11463</v>
      </c>
      <c r="D3687" s="57" t="s">
        <v>11464</v>
      </c>
      <c r="E3687" s="57" t="s">
        <v>11465</v>
      </c>
      <c r="F3687" s="57" t="s">
        <v>11466</v>
      </c>
      <c r="G3687" s="46" t="s">
        <v>59</v>
      </c>
      <c r="H3687" s="47"/>
      <c r="I3687" s="47"/>
      <c r="J3687" s="47"/>
      <c r="K3687" s="47"/>
      <c r="L3687" s="47"/>
      <c r="M3687" s="47"/>
      <c r="N3687" s="47"/>
      <c r="O3687" s="47"/>
      <c r="P3687" s="47"/>
      <c r="Q3687" s="47"/>
      <c r="R3687" s="47"/>
      <c r="S3687" s="47" t="s">
        <v>60</v>
      </c>
      <c r="T3687" s="47"/>
      <c r="U3687" s="76" t="s">
        <v>52</v>
      </c>
    </row>
    <row r="3688" customFormat="false" ht="35" hidden="false" customHeight="false" outlineLevel="0" collapsed="false">
      <c r="A3688" s="44" t="n">
        <v>3684</v>
      </c>
      <c r="B3688" s="45" t="s">
        <v>11467</v>
      </c>
      <c r="C3688" s="57" t="s">
        <v>11463</v>
      </c>
      <c r="D3688" s="57" t="s">
        <v>11468</v>
      </c>
      <c r="E3688" s="57" t="s">
        <v>11469</v>
      </c>
      <c r="F3688" s="57" t="s">
        <v>11470</v>
      </c>
      <c r="G3688" s="46" t="s">
        <v>74</v>
      </c>
      <c r="H3688" s="47"/>
      <c r="I3688" s="47"/>
      <c r="J3688" s="47"/>
      <c r="K3688" s="47"/>
      <c r="L3688" s="47"/>
      <c r="M3688" s="47"/>
      <c r="N3688" s="47"/>
      <c r="O3688" s="47"/>
      <c r="P3688" s="47"/>
      <c r="Q3688" s="47"/>
      <c r="R3688" s="47"/>
      <c r="S3688" s="47" t="s">
        <v>60</v>
      </c>
      <c r="T3688" s="47"/>
      <c r="U3688" s="76" t="s">
        <v>52</v>
      </c>
    </row>
    <row r="3689" customFormat="false" ht="35" hidden="false" customHeight="false" outlineLevel="0" collapsed="false">
      <c r="A3689" s="44" t="n">
        <v>3685</v>
      </c>
      <c r="B3689" s="45" t="s">
        <v>11471</v>
      </c>
      <c r="C3689" s="57" t="s">
        <v>11463</v>
      </c>
      <c r="D3689" s="57" t="s">
        <v>11472</v>
      </c>
      <c r="E3689" s="57" t="s">
        <v>11473</v>
      </c>
      <c r="F3689" s="57" t="s">
        <v>11474</v>
      </c>
      <c r="G3689" s="46" t="s">
        <v>74</v>
      </c>
      <c r="H3689" s="47"/>
      <c r="I3689" s="47"/>
      <c r="J3689" s="47"/>
      <c r="K3689" s="47"/>
      <c r="L3689" s="47"/>
      <c r="M3689" s="47"/>
      <c r="N3689" s="47"/>
      <c r="O3689" s="47"/>
      <c r="P3689" s="47"/>
      <c r="Q3689" s="47"/>
      <c r="R3689" s="47"/>
      <c r="S3689" s="47" t="s">
        <v>60</v>
      </c>
      <c r="T3689" s="47"/>
      <c r="U3689" s="76" t="s">
        <v>52</v>
      </c>
    </row>
    <row r="3690" customFormat="false" ht="35" hidden="false" customHeight="false" outlineLevel="0" collapsed="false">
      <c r="A3690" s="44" t="n">
        <v>3686</v>
      </c>
      <c r="B3690" s="45" t="s">
        <v>11475</v>
      </c>
      <c r="C3690" s="57" t="s">
        <v>11463</v>
      </c>
      <c r="D3690" s="57" t="s">
        <v>11476</v>
      </c>
      <c r="E3690" s="57" t="s">
        <v>11477</v>
      </c>
      <c r="F3690" s="57" t="s">
        <v>11478</v>
      </c>
      <c r="G3690" s="46" t="s">
        <v>74</v>
      </c>
      <c r="H3690" s="47"/>
      <c r="I3690" s="47"/>
      <c r="J3690" s="47"/>
      <c r="K3690" s="47"/>
      <c r="L3690" s="47"/>
      <c r="M3690" s="47"/>
      <c r="N3690" s="47"/>
      <c r="O3690" s="47"/>
      <c r="P3690" s="47"/>
      <c r="Q3690" s="47"/>
      <c r="R3690" s="47"/>
      <c r="S3690" s="47" t="s">
        <v>60</v>
      </c>
      <c r="T3690" s="47"/>
      <c r="U3690" s="76" t="s">
        <v>52</v>
      </c>
    </row>
    <row r="3691" customFormat="false" ht="35" hidden="false" customHeight="false" outlineLevel="0" collapsed="false">
      <c r="A3691" s="89" t="n">
        <v>3687</v>
      </c>
      <c r="B3691" s="93" t="s">
        <v>11479</v>
      </c>
      <c r="C3691" s="77" t="s">
        <v>11480</v>
      </c>
      <c r="D3691" s="77" t="s">
        <v>11481</v>
      </c>
      <c r="E3691" s="77" t="s">
        <v>11482</v>
      </c>
      <c r="F3691" s="77" t="s">
        <v>11483</v>
      </c>
      <c r="G3691" s="78" t="s">
        <v>74</v>
      </c>
      <c r="H3691" s="79"/>
      <c r="I3691" s="79"/>
      <c r="J3691" s="79"/>
      <c r="K3691" s="79"/>
      <c r="L3691" s="79"/>
      <c r="M3691" s="79"/>
      <c r="N3691" s="90" t="s">
        <v>60</v>
      </c>
      <c r="O3691" s="79"/>
      <c r="P3691" s="79"/>
      <c r="Q3691" s="79"/>
      <c r="R3691" s="79"/>
      <c r="S3691" s="79"/>
      <c r="T3691" s="79"/>
      <c r="U3691" s="49" t="s">
        <v>47</v>
      </c>
    </row>
    <row r="3692" customFormat="false" ht="35" hidden="false" customHeight="false" outlineLevel="0" collapsed="false">
      <c r="A3692" s="89" t="n">
        <v>3688</v>
      </c>
      <c r="B3692" s="93" t="s">
        <v>11484</v>
      </c>
      <c r="C3692" s="77" t="s">
        <v>11480</v>
      </c>
      <c r="D3692" s="77" t="s">
        <v>11485</v>
      </c>
      <c r="E3692" s="77" t="s">
        <v>11486</v>
      </c>
      <c r="F3692" s="77" t="s">
        <v>11487</v>
      </c>
      <c r="G3692" s="78" t="s">
        <v>74</v>
      </c>
      <c r="H3692" s="79"/>
      <c r="I3692" s="79"/>
      <c r="J3692" s="79"/>
      <c r="K3692" s="79"/>
      <c r="L3692" s="79"/>
      <c r="M3692" s="79"/>
      <c r="N3692" s="90" t="s">
        <v>60</v>
      </c>
      <c r="O3692" s="79"/>
      <c r="P3692" s="79"/>
      <c r="Q3692" s="79"/>
      <c r="R3692" s="79"/>
      <c r="S3692" s="79"/>
      <c r="T3692" s="79"/>
      <c r="U3692" s="49" t="s">
        <v>47</v>
      </c>
    </row>
    <row r="3693" customFormat="false" ht="35" hidden="false" customHeight="false" outlineLevel="0" collapsed="false">
      <c r="A3693" s="89" t="n">
        <v>3689</v>
      </c>
      <c r="B3693" s="93" t="s">
        <v>11488</v>
      </c>
      <c r="C3693" s="77" t="s">
        <v>11480</v>
      </c>
      <c r="D3693" s="77" t="s">
        <v>11489</v>
      </c>
      <c r="E3693" s="77" t="s">
        <v>11490</v>
      </c>
      <c r="F3693" s="77" t="s">
        <v>11491</v>
      </c>
      <c r="G3693" s="78" t="s">
        <v>74</v>
      </c>
      <c r="H3693" s="79"/>
      <c r="I3693" s="79"/>
      <c r="J3693" s="79"/>
      <c r="K3693" s="79"/>
      <c r="L3693" s="79"/>
      <c r="M3693" s="79"/>
      <c r="N3693" s="90" t="s">
        <v>60</v>
      </c>
      <c r="O3693" s="79"/>
      <c r="P3693" s="79"/>
      <c r="Q3693" s="79"/>
      <c r="R3693" s="79"/>
      <c r="S3693" s="79"/>
      <c r="T3693" s="79"/>
      <c r="U3693" s="49" t="s">
        <v>47</v>
      </c>
    </row>
    <row r="3694" customFormat="false" ht="35" hidden="false" customHeight="false" outlineLevel="0" collapsed="false">
      <c r="A3694" s="44" t="n">
        <v>3690</v>
      </c>
      <c r="B3694" s="93" t="s">
        <v>11492</v>
      </c>
      <c r="C3694" s="57" t="s">
        <v>5890</v>
      </c>
      <c r="D3694" s="57" t="s">
        <v>11493</v>
      </c>
      <c r="E3694" s="57" t="s">
        <v>11494</v>
      </c>
      <c r="F3694" s="57" t="s">
        <v>11495</v>
      </c>
      <c r="G3694" s="46" t="s">
        <v>74</v>
      </c>
      <c r="H3694" s="47"/>
      <c r="I3694" s="47"/>
      <c r="J3694" s="47"/>
      <c r="K3694" s="47"/>
      <c r="L3694" s="47"/>
      <c r="M3694" s="47" t="s">
        <v>60</v>
      </c>
      <c r="N3694" s="48"/>
      <c r="O3694" s="47"/>
      <c r="P3694" s="47"/>
      <c r="Q3694" s="47"/>
      <c r="R3694" s="47"/>
      <c r="S3694" s="47"/>
      <c r="T3694" s="47"/>
      <c r="U3694" s="49" t="s">
        <v>46</v>
      </c>
    </row>
    <row r="3695" customFormat="false" ht="35" hidden="false" customHeight="false" outlineLevel="0" collapsed="false">
      <c r="A3695" s="44" t="n">
        <v>3691</v>
      </c>
      <c r="B3695" s="93" t="s">
        <v>11496</v>
      </c>
      <c r="C3695" s="57" t="s">
        <v>5890</v>
      </c>
      <c r="D3695" s="57" t="s">
        <v>11497</v>
      </c>
      <c r="E3695" s="57" t="s">
        <v>11494</v>
      </c>
      <c r="F3695" s="57" t="s">
        <v>11498</v>
      </c>
      <c r="G3695" s="46" t="s">
        <v>74</v>
      </c>
      <c r="H3695" s="47"/>
      <c r="I3695" s="47"/>
      <c r="J3695" s="47"/>
      <c r="K3695" s="47"/>
      <c r="L3695" s="47"/>
      <c r="M3695" s="47" t="s">
        <v>60</v>
      </c>
      <c r="N3695" s="48"/>
      <c r="O3695" s="47"/>
      <c r="P3695" s="47"/>
      <c r="Q3695" s="47"/>
      <c r="R3695" s="47"/>
      <c r="S3695" s="47"/>
      <c r="T3695" s="47"/>
      <c r="U3695" s="49" t="s">
        <v>46</v>
      </c>
    </row>
    <row r="3696" customFormat="false" ht="35" hidden="false" customHeight="false" outlineLevel="0" collapsed="false">
      <c r="A3696" s="44" t="n">
        <v>3692</v>
      </c>
      <c r="B3696" s="93" t="s">
        <v>11499</v>
      </c>
      <c r="C3696" s="57" t="s">
        <v>5890</v>
      </c>
      <c r="D3696" s="57" t="s">
        <v>11500</v>
      </c>
      <c r="E3696" s="57" t="s">
        <v>11494</v>
      </c>
      <c r="F3696" s="57" t="s">
        <v>11501</v>
      </c>
      <c r="G3696" s="46" t="s">
        <v>74</v>
      </c>
      <c r="H3696" s="47"/>
      <c r="I3696" s="47"/>
      <c r="J3696" s="47"/>
      <c r="K3696" s="47"/>
      <c r="L3696" s="47"/>
      <c r="M3696" s="47" t="s">
        <v>60</v>
      </c>
      <c r="N3696" s="48"/>
      <c r="O3696" s="47"/>
      <c r="P3696" s="47"/>
      <c r="Q3696" s="47"/>
      <c r="R3696" s="47"/>
      <c r="S3696" s="47"/>
      <c r="T3696" s="47"/>
      <c r="U3696" s="49" t="s">
        <v>46</v>
      </c>
    </row>
    <row r="3697" customFormat="false" ht="35" hidden="false" customHeight="false" outlineLevel="0" collapsed="false">
      <c r="A3697" s="44" t="n">
        <v>3693</v>
      </c>
      <c r="B3697" s="93" t="s">
        <v>11502</v>
      </c>
      <c r="C3697" s="57" t="s">
        <v>11503</v>
      </c>
      <c r="D3697" s="57" t="s">
        <v>11503</v>
      </c>
      <c r="E3697" s="57" t="s">
        <v>11504</v>
      </c>
      <c r="F3697" s="57" t="s">
        <v>11155</v>
      </c>
      <c r="G3697" s="46" t="s">
        <v>74</v>
      </c>
      <c r="H3697" s="47"/>
      <c r="I3697" s="47"/>
      <c r="J3697" s="47" t="s">
        <v>60</v>
      </c>
      <c r="K3697" s="47"/>
      <c r="L3697" s="47"/>
      <c r="M3697" s="47"/>
      <c r="N3697" s="48"/>
      <c r="O3697" s="47"/>
      <c r="P3697" s="47"/>
      <c r="Q3697" s="47"/>
      <c r="R3697" s="47"/>
      <c r="S3697" s="47"/>
      <c r="T3697" s="47"/>
      <c r="U3697" s="49" t="s">
        <v>43</v>
      </c>
    </row>
    <row r="3698" customFormat="false" ht="17.5" hidden="false" customHeight="false" outlineLevel="0" collapsed="false">
      <c r="A3698" s="44" t="n">
        <v>3694</v>
      </c>
      <c r="B3698" s="52" t="s">
        <v>160</v>
      </c>
      <c r="C3698" s="53"/>
      <c r="D3698" s="53"/>
      <c r="E3698" s="53"/>
      <c r="F3698" s="53"/>
      <c r="G3698" s="53"/>
      <c r="H3698" s="54"/>
      <c r="I3698" s="54"/>
      <c r="J3698" s="55"/>
      <c r="K3698" s="54"/>
      <c r="L3698" s="54"/>
      <c r="M3698" s="54"/>
      <c r="N3698" s="54"/>
      <c r="O3698" s="54"/>
      <c r="P3698" s="54"/>
      <c r="Q3698" s="54"/>
      <c r="R3698" s="54"/>
      <c r="S3698" s="54"/>
      <c r="T3698" s="54"/>
      <c r="U3698" s="49"/>
    </row>
    <row r="3699" customFormat="false" ht="17.5" hidden="false" customHeight="false" outlineLevel="0" collapsed="false">
      <c r="A3699" s="44" t="n">
        <v>3695</v>
      </c>
      <c r="B3699" s="52" t="s">
        <v>160</v>
      </c>
      <c r="C3699" s="53"/>
      <c r="D3699" s="53"/>
      <c r="E3699" s="53"/>
      <c r="F3699" s="53"/>
      <c r="G3699" s="53"/>
      <c r="H3699" s="54"/>
      <c r="I3699" s="54"/>
      <c r="J3699" s="55"/>
      <c r="K3699" s="54"/>
      <c r="L3699" s="54"/>
      <c r="M3699" s="54"/>
      <c r="N3699" s="54"/>
      <c r="O3699" s="54"/>
      <c r="P3699" s="54"/>
      <c r="Q3699" s="54"/>
      <c r="R3699" s="54"/>
      <c r="S3699" s="54"/>
      <c r="T3699" s="54"/>
      <c r="U3699" s="49"/>
    </row>
    <row r="3700" customFormat="false" ht="17.5" hidden="false" customHeight="false" outlineLevel="0" collapsed="false">
      <c r="A3700" s="44" t="n">
        <v>3696</v>
      </c>
      <c r="B3700" s="52" t="s">
        <v>160</v>
      </c>
      <c r="C3700" s="53"/>
      <c r="D3700" s="53"/>
      <c r="E3700" s="53"/>
      <c r="F3700" s="53"/>
      <c r="G3700" s="53"/>
      <c r="H3700" s="54"/>
      <c r="I3700" s="54"/>
      <c r="J3700" s="55"/>
      <c r="K3700" s="54"/>
      <c r="L3700" s="54"/>
      <c r="M3700" s="54"/>
      <c r="N3700" s="54"/>
      <c r="O3700" s="54"/>
      <c r="P3700" s="54"/>
      <c r="Q3700" s="54"/>
      <c r="R3700" s="54"/>
      <c r="S3700" s="54"/>
      <c r="T3700" s="54"/>
      <c r="U3700" s="49"/>
    </row>
    <row r="3701" customFormat="false" ht="17.5" hidden="false" customHeight="false" outlineLevel="0" collapsed="false">
      <c r="A3701" s="44" t="n">
        <v>3697</v>
      </c>
      <c r="B3701" s="52" t="s">
        <v>160</v>
      </c>
      <c r="C3701" s="53"/>
      <c r="D3701" s="53"/>
      <c r="E3701" s="53"/>
      <c r="F3701" s="53"/>
      <c r="G3701" s="53"/>
      <c r="H3701" s="54"/>
      <c r="I3701" s="54"/>
      <c r="J3701" s="55"/>
      <c r="K3701" s="54"/>
      <c r="L3701" s="54"/>
      <c r="M3701" s="54"/>
      <c r="N3701" s="54"/>
      <c r="O3701" s="54"/>
      <c r="P3701" s="54"/>
      <c r="Q3701" s="54"/>
      <c r="R3701" s="54"/>
      <c r="S3701" s="54"/>
      <c r="T3701" s="54"/>
      <c r="U3701" s="49"/>
    </row>
    <row r="3702" customFormat="false" ht="87.5" hidden="false" customHeight="false" outlineLevel="0" collapsed="false">
      <c r="A3702" s="44" t="n">
        <v>3698</v>
      </c>
      <c r="B3702" s="93" t="s">
        <v>11505</v>
      </c>
      <c r="C3702" s="57" t="s">
        <v>2493</v>
      </c>
      <c r="D3702" s="57" t="s">
        <v>11506</v>
      </c>
      <c r="E3702" s="57" t="s">
        <v>2495</v>
      </c>
      <c r="F3702" s="57" t="s">
        <v>11507</v>
      </c>
      <c r="G3702" s="46" t="s">
        <v>74</v>
      </c>
      <c r="H3702" s="47"/>
      <c r="I3702" s="47"/>
      <c r="J3702" s="47"/>
      <c r="K3702" s="47"/>
      <c r="L3702" s="47"/>
      <c r="M3702" s="47" t="s">
        <v>60</v>
      </c>
      <c r="N3702" s="48"/>
      <c r="O3702" s="47"/>
      <c r="P3702" s="47"/>
      <c r="Q3702" s="47"/>
      <c r="R3702" s="47"/>
      <c r="S3702" s="47"/>
      <c r="T3702" s="47"/>
      <c r="U3702" s="49" t="s">
        <v>46</v>
      </c>
    </row>
    <row r="3703" customFormat="false" ht="70" hidden="false" customHeight="false" outlineLevel="0" collapsed="false">
      <c r="A3703" s="44" t="n">
        <v>3699</v>
      </c>
      <c r="B3703" s="93" t="s">
        <v>11508</v>
      </c>
      <c r="C3703" s="57" t="s">
        <v>2493</v>
      </c>
      <c r="D3703" s="57" t="s">
        <v>11509</v>
      </c>
      <c r="E3703" s="57" t="s">
        <v>2495</v>
      </c>
      <c r="F3703" s="57" t="s">
        <v>11510</v>
      </c>
      <c r="G3703" s="46" t="s">
        <v>74</v>
      </c>
      <c r="H3703" s="47"/>
      <c r="I3703" s="47"/>
      <c r="J3703" s="47"/>
      <c r="K3703" s="47"/>
      <c r="L3703" s="47"/>
      <c r="M3703" s="47" t="s">
        <v>60</v>
      </c>
      <c r="N3703" s="48"/>
      <c r="O3703" s="47"/>
      <c r="P3703" s="47"/>
      <c r="Q3703" s="47"/>
      <c r="R3703" s="47"/>
      <c r="S3703" s="47"/>
      <c r="T3703" s="47"/>
      <c r="U3703" s="49" t="s">
        <v>46</v>
      </c>
    </row>
    <row r="3704" customFormat="false" ht="70" hidden="false" customHeight="false" outlineLevel="0" collapsed="false">
      <c r="A3704" s="44" t="n">
        <v>3700</v>
      </c>
      <c r="B3704" s="93" t="s">
        <v>11511</v>
      </c>
      <c r="C3704" s="57" t="s">
        <v>2493</v>
      </c>
      <c r="D3704" s="57" t="s">
        <v>11512</v>
      </c>
      <c r="E3704" s="57" t="s">
        <v>2495</v>
      </c>
      <c r="F3704" s="57" t="s">
        <v>11513</v>
      </c>
      <c r="G3704" s="46" t="s">
        <v>74</v>
      </c>
      <c r="H3704" s="47"/>
      <c r="I3704" s="47"/>
      <c r="J3704" s="47"/>
      <c r="K3704" s="47"/>
      <c r="L3704" s="47"/>
      <c r="M3704" s="47" t="s">
        <v>60</v>
      </c>
      <c r="N3704" s="48"/>
      <c r="O3704" s="47"/>
      <c r="P3704" s="47"/>
      <c r="Q3704" s="47"/>
      <c r="R3704" s="47"/>
      <c r="S3704" s="47"/>
      <c r="T3704" s="47"/>
      <c r="U3704" s="49" t="s">
        <v>46</v>
      </c>
    </row>
    <row r="3705" customFormat="false" ht="70" hidden="false" customHeight="false" outlineLevel="0" collapsed="false">
      <c r="A3705" s="44" t="n">
        <v>3701</v>
      </c>
      <c r="B3705" s="93" t="s">
        <v>11514</v>
      </c>
      <c r="C3705" s="57" t="s">
        <v>2493</v>
      </c>
      <c r="D3705" s="57" t="s">
        <v>11515</v>
      </c>
      <c r="E3705" s="57" t="s">
        <v>2495</v>
      </c>
      <c r="F3705" s="57" t="s">
        <v>11516</v>
      </c>
      <c r="G3705" s="46" t="s">
        <v>74</v>
      </c>
      <c r="H3705" s="47"/>
      <c r="I3705" s="47"/>
      <c r="J3705" s="47"/>
      <c r="K3705" s="47"/>
      <c r="L3705" s="47"/>
      <c r="M3705" s="47" t="s">
        <v>60</v>
      </c>
      <c r="N3705" s="48"/>
      <c r="O3705" s="47"/>
      <c r="P3705" s="47"/>
      <c r="Q3705" s="47"/>
      <c r="R3705" s="47"/>
      <c r="S3705" s="47"/>
      <c r="T3705" s="47"/>
      <c r="U3705" s="49" t="s">
        <v>46</v>
      </c>
    </row>
    <row r="3706" customFormat="false" ht="35" hidden="false" customHeight="false" outlineLevel="0" collapsed="false">
      <c r="A3706" s="44" t="n">
        <v>3702</v>
      </c>
      <c r="B3706" s="93" t="s">
        <v>11517</v>
      </c>
      <c r="C3706" s="57" t="s">
        <v>2493</v>
      </c>
      <c r="D3706" s="57" t="s">
        <v>11518</v>
      </c>
      <c r="E3706" s="57" t="s">
        <v>2495</v>
      </c>
      <c r="F3706" s="57" t="s">
        <v>11519</v>
      </c>
      <c r="G3706" s="46" t="s">
        <v>74</v>
      </c>
      <c r="H3706" s="47"/>
      <c r="I3706" s="47"/>
      <c r="J3706" s="47"/>
      <c r="K3706" s="47"/>
      <c r="L3706" s="47"/>
      <c r="M3706" s="47" t="s">
        <v>60</v>
      </c>
      <c r="N3706" s="48"/>
      <c r="O3706" s="47"/>
      <c r="P3706" s="47"/>
      <c r="Q3706" s="47"/>
      <c r="R3706" s="47"/>
      <c r="S3706" s="47"/>
      <c r="T3706" s="47"/>
      <c r="U3706" s="49" t="s">
        <v>46</v>
      </c>
    </row>
    <row r="3707" customFormat="false" ht="35" hidden="false" customHeight="false" outlineLevel="0" collapsed="false">
      <c r="A3707" s="44" t="n">
        <v>3703</v>
      </c>
      <c r="B3707" s="93" t="s">
        <v>11520</v>
      </c>
      <c r="C3707" s="57" t="s">
        <v>11521</v>
      </c>
      <c r="D3707" s="57" t="s">
        <v>11522</v>
      </c>
      <c r="E3707" s="57" t="s">
        <v>11523</v>
      </c>
      <c r="F3707" s="57" t="s">
        <v>11524</v>
      </c>
      <c r="G3707" s="46" t="s">
        <v>74</v>
      </c>
      <c r="H3707" s="47"/>
      <c r="I3707" s="47"/>
      <c r="J3707" s="47" t="s">
        <v>60</v>
      </c>
      <c r="K3707" s="47"/>
      <c r="L3707" s="47"/>
      <c r="M3707" s="47"/>
      <c r="N3707" s="48"/>
      <c r="O3707" s="47"/>
      <c r="P3707" s="47"/>
      <c r="Q3707" s="47"/>
      <c r="R3707" s="47"/>
      <c r="S3707" s="47"/>
      <c r="T3707" s="47"/>
      <c r="U3707" s="49" t="s">
        <v>43</v>
      </c>
    </row>
    <row r="3708" customFormat="false" ht="35" hidden="false" customHeight="false" outlineLevel="0" collapsed="false">
      <c r="A3708" s="44" t="n">
        <v>3704</v>
      </c>
      <c r="B3708" s="93" t="s">
        <v>11525</v>
      </c>
      <c r="C3708" s="57" t="s">
        <v>11521</v>
      </c>
      <c r="D3708" s="57" t="s">
        <v>11526</v>
      </c>
      <c r="E3708" s="57" t="s">
        <v>11523</v>
      </c>
      <c r="F3708" s="57" t="s">
        <v>11527</v>
      </c>
      <c r="G3708" s="46" t="s">
        <v>74</v>
      </c>
      <c r="H3708" s="47"/>
      <c r="I3708" s="47"/>
      <c r="J3708" s="47" t="s">
        <v>60</v>
      </c>
      <c r="K3708" s="47"/>
      <c r="L3708" s="47"/>
      <c r="M3708" s="47"/>
      <c r="N3708" s="48"/>
      <c r="O3708" s="47"/>
      <c r="P3708" s="47"/>
      <c r="Q3708" s="47"/>
      <c r="R3708" s="47"/>
      <c r="S3708" s="47"/>
      <c r="T3708" s="47"/>
      <c r="U3708" s="49" t="s">
        <v>43</v>
      </c>
    </row>
    <row r="3709" customFormat="false" ht="35" hidden="false" customHeight="false" outlineLevel="0" collapsed="false">
      <c r="A3709" s="44" t="n">
        <v>3705</v>
      </c>
      <c r="B3709" s="93" t="s">
        <v>11528</v>
      </c>
      <c r="C3709" s="57" t="s">
        <v>11521</v>
      </c>
      <c r="D3709" s="57" t="s">
        <v>11529</v>
      </c>
      <c r="E3709" s="57" t="s">
        <v>11523</v>
      </c>
      <c r="F3709" s="57" t="s">
        <v>11530</v>
      </c>
      <c r="G3709" s="46" t="s">
        <v>74</v>
      </c>
      <c r="H3709" s="47"/>
      <c r="I3709" s="47"/>
      <c r="J3709" s="47" t="s">
        <v>60</v>
      </c>
      <c r="K3709" s="47"/>
      <c r="L3709" s="47"/>
      <c r="M3709" s="47"/>
      <c r="N3709" s="48"/>
      <c r="O3709" s="47"/>
      <c r="P3709" s="47"/>
      <c r="Q3709" s="47"/>
      <c r="R3709" s="47"/>
      <c r="S3709" s="47"/>
      <c r="T3709" s="47"/>
      <c r="U3709" s="49" t="s">
        <v>43</v>
      </c>
    </row>
    <row r="3710" customFormat="false" ht="52.5" hidden="false" customHeight="false" outlineLevel="0" collapsed="false">
      <c r="A3710" s="44" t="n">
        <v>3706</v>
      </c>
      <c r="B3710" s="93" t="s">
        <v>11531</v>
      </c>
      <c r="C3710" s="57" t="s">
        <v>11532</v>
      </c>
      <c r="D3710" s="57" t="s">
        <v>11533</v>
      </c>
      <c r="E3710" s="57" t="s">
        <v>11534</v>
      </c>
      <c r="F3710" s="57" t="s">
        <v>11535</v>
      </c>
      <c r="G3710" s="46" t="s">
        <v>74</v>
      </c>
      <c r="H3710" s="47"/>
      <c r="I3710" s="47"/>
      <c r="J3710" s="47" t="s">
        <v>60</v>
      </c>
      <c r="K3710" s="47"/>
      <c r="L3710" s="47"/>
      <c r="M3710" s="47"/>
      <c r="N3710" s="48"/>
      <c r="O3710" s="47"/>
      <c r="P3710" s="47"/>
      <c r="Q3710" s="47"/>
      <c r="R3710" s="47"/>
      <c r="S3710" s="47"/>
      <c r="T3710" s="47"/>
      <c r="U3710" s="49" t="s">
        <v>43</v>
      </c>
    </row>
    <row r="3711" customFormat="false" ht="35" hidden="false" customHeight="false" outlineLevel="0" collapsed="false">
      <c r="A3711" s="44" t="n">
        <v>3707</v>
      </c>
      <c r="B3711" s="93" t="s">
        <v>11536</v>
      </c>
      <c r="C3711" s="57" t="s">
        <v>11537</v>
      </c>
      <c r="D3711" s="57" t="s">
        <v>11537</v>
      </c>
      <c r="E3711" s="57" t="s">
        <v>11538</v>
      </c>
      <c r="F3711" s="57" t="s">
        <v>11539</v>
      </c>
      <c r="G3711" s="46" t="s">
        <v>74</v>
      </c>
      <c r="H3711" s="47"/>
      <c r="I3711" s="47"/>
      <c r="J3711" s="47" t="s">
        <v>60</v>
      </c>
      <c r="K3711" s="47"/>
      <c r="L3711" s="47"/>
      <c r="M3711" s="47"/>
      <c r="N3711" s="48"/>
      <c r="O3711" s="47"/>
      <c r="P3711" s="47"/>
      <c r="Q3711" s="47"/>
      <c r="R3711" s="47"/>
      <c r="S3711" s="47"/>
      <c r="T3711" s="47"/>
      <c r="U3711" s="49" t="s">
        <v>43</v>
      </c>
    </row>
    <row r="3712" customFormat="false" ht="35" hidden="false" customHeight="false" outlineLevel="0" collapsed="false">
      <c r="A3712" s="44" t="n">
        <v>3708</v>
      </c>
      <c r="B3712" s="93" t="s">
        <v>11540</v>
      </c>
      <c r="C3712" s="57" t="s">
        <v>5313</v>
      </c>
      <c r="D3712" s="57" t="s">
        <v>11541</v>
      </c>
      <c r="E3712" s="57" t="s">
        <v>5314</v>
      </c>
      <c r="F3712" s="57" t="s">
        <v>11542</v>
      </c>
      <c r="G3712" s="46" t="s">
        <v>74</v>
      </c>
      <c r="H3712" s="47"/>
      <c r="I3712" s="47"/>
      <c r="J3712" s="47"/>
      <c r="K3712" s="47"/>
      <c r="L3712" s="47" t="s">
        <v>60</v>
      </c>
      <c r="M3712" s="47"/>
      <c r="N3712" s="48"/>
      <c r="O3712" s="47"/>
      <c r="P3712" s="47"/>
      <c r="Q3712" s="47"/>
      <c r="R3712" s="47"/>
      <c r="S3712" s="47"/>
      <c r="T3712" s="47"/>
      <c r="U3712" s="49" t="s">
        <v>199</v>
      </c>
    </row>
    <row r="3713" customFormat="false" ht="35" hidden="false" customHeight="false" outlineLevel="0" collapsed="false">
      <c r="A3713" s="44" t="n">
        <v>3709</v>
      </c>
      <c r="B3713" s="93" t="s">
        <v>11543</v>
      </c>
      <c r="C3713" s="57" t="s">
        <v>5313</v>
      </c>
      <c r="D3713" s="57" t="s">
        <v>11544</v>
      </c>
      <c r="E3713" s="57" t="s">
        <v>5314</v>
      </c>
      <c r="F3713" s="57" t="s">
        <v>11545</v>
      </c>
      <c r="G3713" s="46" t="s">
        <v>74</v>
      </c>
      <c r="H3713" s="47"/>
      <c r="I3713" s="47"/>
      <c r="J3713" s="47"/>
      <c r="K3713" s="47"/>
      <c r="L3713" s="47" t="s">
        <v>60</v>
      </c>
      <c r="M3713" s="47"/>
      <c r="N3713" s="48"/>
      <c r="O3713" s="47"/>
      <c r="P3713" s="47"/>
      <c r="Q3713" s="47"/>
      <c r="R3713" s="47"/>
      <c r="S3713" s="47"/>
      <c r="T3713" s="47"/>
      <c r="U3713" s="49" t="s">
        <v>199</v>
      </c>
    </row>
    <row r="3714" customFormat="false" ht="35" hidden="false" customHeight="false" outlineLevel="0" collapsed="false">
      <c r="A3714" s="44" t="n">
        <v>3710</v>
      </c>
      <c r="B3714" s="93" t="s">
        <v>11546</v>
      </c>
      <c r="C3714" s="57" t="s">
        <v>11547</v>
      </c>
      <c r="D3714" s="57" t="s">
        <v>11547</v>
      </c>
      <c r="E3714" s="57" t="s">
        <v>11548</v>
      </c>
      <c r="F3714" s="57" t="s">
        <v>11549</v>
      </c>
      <c r="G3714" s="46" t="s">
        <v>74</v>
      </c>
      <c r="H3714" s="47"/>
      <c r="I3714" s="47"/>
      <c r="J3714" s="47"/>
      <c r="K3714" s="47"/>
      <c r="L3714" s="47" t="s">
        <v>60</v>
      </c>
      <c r="M3714" s="47"/>
      <c r="N3714" s="48"/>
      <c r="O3714" s="47"/>
      <c r="P3714" s="47"/>
      <c r="Q3714" s="47"/>
      <c r="R3714" s="47"/>
      <c r="S3714" s="47"/>
      <c r="T3714" s="47"/>
      <c r="U3714" s="49" t="s">
        <v>199</v>
      </c>
    </row>
    <row r="3715" customFormat="false" ht="52.5" hidden="false" customHeight="false" outlineLevel="0" collapsed="false">
      <c r="A3715" s="44" t="n">
        <v>3711</v>
      </c>
      <c r="B3715" s="93" t="s">
        <v>11550</v>
      </c>
      <c r="C3715" s="57" t="s">
        <v>5513</v>
      </c>
      <c r="D3715" s="57" t="s">
        <v>11551</v>
      </c>
      <c r="E3715" s="57" t="s">
        <v>5515</v>
      </c>
      <c r="F3715" s="57" t="s">
        <v>11552</v>
      </c>
      <c r="G3715" s="46" t="s">
        <v>74</v>
      </c>
      <c r="H3715" s="47"/>
      <c r="I3715" s="47"/>
      <c r="J3715" s="47"/>
      <c r="K3715" s="47"/>
      <c r="L3715" s="47"/>
      <c r="M3715" s="47" t="s">
        <v>60</v>
      </c>
      <c r="N3715" s="48"/>
      <c r="O3715" s="47"/>
      <c r="P3715" s="47"/>
      <c r="Q3715" s="47"/>
      <c r="R3715" s="47"/>
      <c r="S3715" s="47"/>
      <c r="T3715" s="47"/>
      <c r="U3715" s="49" t="s">
        <v>46</v>
      </c>
    </row>
    <row r="3716" customFormat="false" ht="52.5" hidden="false" customHeight="false" outlineLevel="0" collapsed="false">
      <c r="A3716" s="44" t="n">
        <v>3712</v>
      </c>
      <c r="B3716" s="93" t="s">
        <v>11553</v>
      </c>
      <c r="C3716" s="57" t="s">
        <v>5513</v>
      </c>
      <c r="D3716" s="57" t="s">
        <v>11554</v>
      </c>
      <c r="E3716" s="57" t="s">
        <v>5515</v>
      </c>
      <c r="F3716" s="57" t="s">
        <v>11555</v>
      </c>
      <c r="G3716" s="46" t="s">
        <v>74</v>
      </c>
      <c r="H3716" s="47"/>
      <c r="I3716" s="47"/>
      <c r="J3716" s="47"/>
      <c r="K3716" s="47"/>
      <c r="L3716" s="47"/>
      <c r="M3716" s="47" t="s">
        <v>60</v>
      </c>
      <c r="N3716" s="48"/>
      <c r="O3716" s="47"/>
      <c r="P3716" s="47"/>
      <c r="Q3716" s="47"/>
      <c r="R3716" s="47"/>
      <c r="S3716" s="47"/>
      <c r="T3716" s="47"/>
      <c r="U3716" s="49" t="s">
        <v>46</v>
      </c>
    </row>
    <row r="3717" customFormat="false" ht="52.5" hidden="false" customHeight="false" outlineLevel="0" collapsed="false">
      <c r="A3717" s="44" t="n">
        <v>3713</v>
      </c>
      <c r="B3717" s="93" t="s">
        <v>11556</v>
      </c>
      <c r="C3717" s="57" t="s">
        <v>5513</v>
      </c>
      <c r="D3717" s="57" t="s">
        <v>11557</v>
      </c>
      <c r="E3717" s="57" t="s">
        <v>5515</v>
      </c>
      <c r="F3717" s="57" t="s">
        <v>11558</v>
      </c>
      <c r="G3717" s="46" t="s">
        <v>74</v>
      </c>
      <c r="H3717" s="47"/>
      <c r="I3717" s="47"/>
      <c r="J3717" s="47"/>
      <c r="K3717" s="47"/>
      <c r="L3717" s="47"/>
      <c r="M3717" s="47" t="s">
        <v>60</v>
      </c>
      <c r="N3717" s="48"/>
      <c r="O3717" s="47"/>
      <c r="P3717" s="47"/>
      <c r="Q3717" s="47"/>
      <c r="R3717" s="47"/>
      <c r="S3717" s="47"/>
      <c r="T3717" s="47"/>
      <c r="U3717" s="49" t="s">
        <v>46</v>
      </c>
    </row>
    <row r="3718" customFormat="false" ht="35" hidden="false" customHeight="false" outlineLevel="0" collapsed="false">
      <c r="A3718" s="44" t="n">
        <v>3714</v>
      </c>
      <c r="B3718" s="93" t="s">
        <v>11559</v>
      </c>
      <c r="C3718" s="57" t="s">
        <v>2388</v>
      </c>
      <c r="D3718" s="57" t="s">
        <v>11560</v>
      </c>
      <c r="E3718" s="57" t="s">
        <v>5676</v>
      </c>
      <c r="F3718" s="57" t="s">
        <v>11561</v>
      </c>
      <c r="G3718" s="46" t="s">
        <v>74</v>
      </c>
      <c r="H3718" s="47"/>
      <c r="I3718" s="47"/>
      <c r="J3718" s="47"/>
      <c r="K3718" s="47"/>
      <c r="L3718" s="47"/>
      <c r="M3718" s="47" t="s">
        <v>60</v>
      </c>
      <c r="N3718" s="48"/>
      <c r="O3718" s="47"/>
      <c r="P3718" s="47"/>
      <c r="Q3718" s="47"/>
      <c r="R3718" s="47"/>
      <c r="S3718" s="47"/>
      <c r="T3718" s="47"/>
      <c r="U3718" s="49" t="s">
        <v>46</v>
      </c>
    </row>
    <row r="3719" customFormat="false" ht="52.5" hidden="false" customHeight="false" outlineLevel="0" collapsed="false">
      <c r="A3719" s="44" t="n">
        <v>3715</v>
      </c>
      <c r="B3719" s="93" t="s">
        <v>11562</v>
      </c>
      <c r="C3719" s="57" t="s">
        <v>2388</v>
      </c>
      <c r="D3719" s="57" t="s">
        <v>11563</v>
      </c>
      <c r="E3719" s="57" t="s">
        <v>5676</v>
      </c>
      <c r="F3719" s="57" t="s">
        <v>11564</v>
      </c>
      <c r="G3719" s="46" t="s">
        <v>74</v>
      </c>
      <c r="H3719" s="47"/>
      <c r="I3719" s="47"/>
      <c r="J3719" s="47"/>
      <c r="K3719" s="47"/>
      <c r="L3719" s="47"/>
      <c r="M3719" s="47" t="s">
        <v>60</v>
      </c>
      <c r="N3719" s="48"/>
      <c r="O3719" s="47"/>
      <c r="P3719" s="47"/>
      <c r="Q3719" s="47"/>
      <c r="R3719" s="47"/>
      <c r="S3719" s="47"/>
      <c r="T3719" s="47"/>
      <c r="U3719" s="49" t="s">
        <v>46</v>
      </c>
    </row>
    <row r="3720" customFormat="false" ht="35" hidden="false" customHeight="false" outlineLevel="0" collapsed="false">
      <c r="A3720" s="44" t="n">
        <v>3716</v>
      </c>
      <c r="B3720" s="93" t="s">
        <v>11565</v>
      </c>
      <c r="C3720" s="57" t="s">
        <v>11566</v>
      </c>
      <c r="D3720" s="57" t="s">
        <v>11566</v>
      </c>
      <c r="E3720" s="57" t="s">
        <v>11567</v>
      </c>
      <c r="F3720" s="57" t="s">
        <v>11568</v>
      </c>
      <c r="G3720" s="46" t="s">
        <v>74</v>
      </c>
      <c r="H3720" s="47"/>
      <c r="I3720" s="47"/>
      <c r="J3720" s="47"/>
      <c r="K3720" s="47"/>
      <c r="L3720" s="47"/>
      <c r="M3720" s="47"/>
      <c r="N3720" s="48"/>
      <c r="O3720" s="47" t="s">
        <v>60</v>
      </c>
      <c r="P3720" s="47"/>
      <c r="Q3720" s="47"/>
      <c r="R3720" s="47"/>
      <c r="S3720" s="47"/>
      <c r="T3720" s="47"/>
      <c r="U3720" s="49" t="s">
        <v>48</v>
      </c>
    </row>
    <row r="3721" customFormat="false" ht="35" hidden="false" customHeight="false" outlineLevel="0" collapsed="false">
      <c r="A3721" s="44" t="n">
        <v>3717</v>
      </c>
      <c r="B3721" s="93" t="s">
        <v>11569</v>
      </c>
      <c r="C3721" s="57" t="s">
        <v>11570</v>
      </c>
      <c r="D3721" s="57" t="s">
        <v>11570</v>
      </c>
      <c r="E3721" s="57" t="s">
        <v>11571</v>
      </c>
      <c r="F3721" s="57" t="s">
        <v>11572</v>
      </c>
      <c r="G3721" s="46" t="s">
        <v>59</v>
      </c>
      <c r="H3721" s="47" t="s">
        <v>60</v>
      </c>
      <c r="I3721" s="47"/>
      <c r="J3721" s="47"/>
      <c r="K3721" s="47"/>
      <c r="L3721" s="47"/>
      <c r="M3721" s="47"/>
      <c r="N3721" s="48"/>
      <c r="O3721" s="47"/>
      <c r="P3721" s="47"/>
      <c r="Q3721" s="47"/>
      <c r="R3721" s="47"/>
      <c r="S3721" s="47"/>
      <c r="T3721" s="47"/>
      <c r="U3721" s="49" t="s">
        <v>477</v>
      </c>
    </row>
    <row r="3722" customFormat="false" ht="35" hidden="false" customHeight="false" outlineLevel="0" collapsed="false">
      <c r="A3722" s="44" t="n">
        <v>3718</v>
      </c>
      <c r="B3722" s="93" t="s">
        <v>11573</v>
      </c>
      <c r="C3722" s="57" t="s">
        <v>11574</v>
      </c>
      <c r="D3722" s="57" t="s">
        <v>11574</v>
      </c>
      <c r="E3722" s="57" t="s">
        <v>11575</v>
      </c>
      <c r="F3722" s="57" t="s">
        <v>11576</v>
      </c>
      <c r="G3722" s="46" t="s">
        <v>74</v>
      </c>
      <c r="H3722" s="47"/>
      <c r="I3722" s="47"/>
      <c r="J3722" s="47" t="s">
        <v>60</v>
      </c>
      <c r="K3722" s="47"/>
      <c r="L3722" s="47"/>
      <c r="M3722" s="47"/>
      <c r="N3722" s="48"/>
      <c r="O3722" s="47"/>
      <c r="P3722" s="47"/>
      <c r="Q3722" s="47"/>
      <c r="R3722" s="47"/>
      <c r="S3722" s="47"/>
      <c r="T3722" s="47"/>
      <c r="U3722" s="49" t="s">
        <v>43</v>
      </c>
    </row>
    <row r="3723" customFormat="false" ht="35" hidden="false" customHeight="false" outlineLevel="0" collapsed="false">
      <c r="A3723" s="44" t="n">
        <v>3719</v>
      </c>
      <c r="B3723" s="93" t="s">
        <v>11577</v>
      </c>
      <c r="C3723" s="57" t="s">
        <v>11578</v>
      </c>
      <c r="D3723" s="57" t="s">
        <v>11578</v>
      </c>
      <c r="E3723" s="57" t="s">
        <v>11575</v>
      </c>
      <c r="F3723" s="57" t="s">
        <v>11579</v>
      </c>
      <c r="G3723" s="46" t="s">
        <v>74</v>
      </c>
      <c r="H3723" s="47"/>
      <c r="I3723" s="47"/>
      <c r="J3723" s="47" t="s">
        <v>60</v>
      </c>
      <c r="K3723" s="47"/>
      <c r="L3723" s="47"/>
      <c r="M3723" s="47"/>
      <c r="N3723" s="48"/>
      <c r="O3723" s="47"/>
      <c r="P3723" s="47"/>
      <c r="Q3723" s="47"/>
      <c r="R3723" s="47"/>
      <c r="S3723" s="47"/>
      <c r="T3723" s="47"/>
      <c r="U3723" s="49" t="s">
        <v>43</v>
      </c>
    </row>
    <row r="3724" customFormat="false" ht="35" hidden="false" customHeight="false" outlineLevel="0" collapsed="false">
      <c r="A3724" s="44" t="n">
        <v>3720</v>
      </c>
      <c r="B3724" s="93" t="s">
        <v>11580</v>
      </c>
      <c r="C3724" s="57" t="s">
        <v>11581</v>
      </c>
      <c r="D3724" s="57" t="s">
        <v>11581</v>
      </c>
      <c r="E3724" s="57" t="s">
        <v>11575</v>
      </c>
      <c r="F3724" s="57" t="s">
        <v>11582</v>
      </c>
      <c r="G3724" s="46" t="s">
        <v>74</v>
      </c>
      <c r="H3724" s="47"/>
      <c r="I3724" s="47"/>
      <c r="J3724" s="47" t="s">
        <v>60</v>
      </c>
      <c r="K3724" s="47"/>
      <c r="L3724" s="47"/>
      <c r="M3724" s="47"/>
      <c r="N3724" s="48"/>
      <c r="O3724" s="47"/>
      <c r="P3724" s="47"/>
      <c r="Q3724" s="47"/>
      <c r="R3724" s="47"/>
      <c r="S3724" s="47"/>
      <c r="T3724" s="47"/>
      <c r="U3724" s="49" t="s">
        <v>43</v>
      </c>
    </row>
    <row r="3725" customFormat="false" ht="35" hidden="false" customHeight="false" outlineLevel="0" collapsed="false">
      <c r="A3725" s="44" t="n">
        <v>3721</v>
      </c>
      <c r="B3725" s="93" t="s">
        <v>11583</v>
      </c>
      <c r="C3725" s="57" t="s">
        <v>11584</v>
      </c>
      <c r="D3725" s="57" t="s">
        <v>11584</v>
      </c>
      <c r="E3725" s="57" t="s">
        <v>11585</v>
      </c>
      <c r="F3725" s="57" t="s">
        <v>11586</v>
      </c>
      <c r="G3725" s="46" t="s">
        <v>74</v>
      </c>
      <c r="H3725" s="47"/>
      <c r="I3725" s="47"/>
      <c r="J3725" s="47" t="s">
        <v>60</v>
      </c>
      <c r="K3725" s="47"/>
      <c r="L3725" s="47"/>
      <c r="M3725" s="47"/>
      <c r="N3725" s="48"/>
      <c r="O3725" s="47"/>
      <c r="P3725" s="47"/>
      <c r="Q3725" s="47"/>
      <c r="R3725" s="47"/>
      <c r="S3725" s="47"/>
      <c r="T3725" s="47"/>
      <c r="U3725" s="49" t="s">
        <v>43</v>
      </c>
    </row>
    <row r="3726" customFormat="false" ht="35" hidden="false" customHeight="false" outlineLevel="0" collapsed="false">
      <c r="A3726" s="44" t="n">
        <v>3722</v>
      </c>
      <c r="B3726" s="93" t="s">
        <v>11587</v>
      </c>
      <c r="C3726" s="57" t="s">
        <v>11588</v>
      </c>
      <c r="D3726" s="57" t="s">
        <v>11588</v>
      </c>
      <c r="E3726" s="57" t="s">
        <v>11589</v>
      </c>
      <c r="F3726" s="57" t="s">
        <v>11590</v>
      </c>
      <c r="G3726" s="46" t="s">
        <v>74</v>
      </c>
      <c r="H3726" s="47"/>
      <c r="I3726" s="47"/>
      <c r="J3726" s="47" t="s">
        <v>60</v>
      </c>
      <c r="K3726" s="47"/>
      <c r="L3726" s="47"/>
      <c r="M3726" s="47"/>
      <c r="N3726" s="48"/>
      <c r="O3726" s="47"/>
      <c r="P3726" s="47"/>
      <c r="Q3726" s="47"/>
      <c r="R3726" s="47"/>
      <c r="S3726" s="47"/>
      <c r="T3726" s="47"/>
      <c r="U3726" s="49" t="s">
        <v>43</v>
      </c>
    </row>
    <row r="3727" customFormat="false" ht="35" hidden="false" customHeight="false" outlineLevel="0" collapsed="false">
      <c r="A3727" s="44" t="n">
        <v>3723</v>
      </c>
      <c r="B3727" s="93" t="s">
        <v>11591</v>
      </c>
      <c r="C3727" s="57" t="s">
        <v>11592</v>
      </c>
      <c r="D3727" s="57" t="s">
        <v>11592</v>
      </c>
      <c r="E3727" s="57" t="s">
        <v>11589</v>
      </c>
      <c r="F3727" s="57" t="s">
        <v>11593</v>
      </c>
      <c r="G3727" s="46" t="s">
        <v>74</v>
      </c>
      <c r="H3727" s="47"/>
      <c r="I3727" s="47"/>
      <c r="J3727" s="47" t="s">
        <v>60</v>
      </c>
      <c r="K3727" s="47"/>
      <c r="L3727" s="47"/>
      <c r="M3727" s="47"/>
      <c r="N3727" s="48"/>
      <c r="O3727" s="47"/>
      <c r="P3727" s="47"/>
      <c r="Q3727" s="47"/>
      <c r="R3727" s="47"/>
      <c r="S3727" s="47"/>
      <c r="T3727" s="47"/>
      <c r="U3727" s="49" t="s">
        <v>43</v>
      </c>
    </row>
    <row r="3728" customFormat="false" ht="35" hidden="false" customHeight="false" outlineLevel="0" collapsed="false">
      <c r="A3728" s="44" t="n">
        <v>3724</v>
      </c>
      <c r="B3728" s="93" t="s">
        <v>11594</v>
      </c>
      <c r="C3728" s="57" t="s">
        <v>11595</v>
      </c>
      <c r="D3728" s="57" t="s">
        <v>11595</v>
      </c>
      <c r="E3728" s="57" t="s">
        <v>11596</v>
      </c>
      <c r="F3728" s="57" t="s">
        <v>11597</v>
      </c>
      <c r="G3728" s="46" t="s">
        <v>74</v>
      </c>
      <c r="H3728" s="47"/>
      <c r="I3728" s="47"/>
      <c r="J3728" s="47" t="s">
        <v>60</v>
      </c>
      <c r="K3728" s="47"/>
      <c r="L3728" s="47"/>
      <c r="M3728" s="47"/>
      <c r="N3728" s="48"/>
      <c r="O3728" s="47"/>
      <c r="P3728" s="47"/>
      <c r="Q3728" s="47"/>
      <c r="R3728" s="47"/>
      <c r="S3728" s="47"/>
      <c r="T3728" s="47"/>
      <c r="U3728" s="49" t="s">
        <v>43</v>
      </c>
    </row>
    <row r="3729" customFormat="false" ht="17.5" hidden="false" customHeight="false" outlineLevel="0" collapsed="false">
      <c r="A3729" s="44" t="n">
        <v>3725</v>
      </c>
      <c r="B3729" s="52" t="s">
        <v>160</v>
      </c>
      <c r="C3729" s="53"/>
      <c r="D3729" s="53"/>
      <c r="E3729" s="53"/>
      <c r="F3729" s="53"/>
      <c r="G3729" s="53"/>
      <c r="H3729" s="54"/>
      <c r="I3729" s="54"/>
      <c r="J3729" s="55"/>
      <c r="K3729" s="54"/>
      <c r="L3729" s="54"/>
      <c r="M3729" s="54"/>
      <c r="N3729" s="54"/>
      <c r="O3729" s="54"/>
      <c r="P3729" s="54"/>
      <c r="Q3729" s="54"/>
      <c r="R3729" s="54"/>
      <c r="S3729" s="54"/>
      <c r="T3729" s="54"/>
      <c r="U3729" s="49"/>
    </row>
    <row r="3730" customFormat="false" ht="17.5" hidden="false" customHeight="false" outlineLevel="0" collapsed="false">
      <c r="A3730" s="44" t="n">
        <v>3726</v>
      </c>
      <c r="B3730" s="52" t="s">
        <v>160</v>
      </c>
      <c r="C3730" s="53"/>
      <c r="D3730" s="53"/>
      <c r="E3730" s="53"/>
      <c r="F3730" s="53"/>
      <c r="G3730" s="53"/>
      <c r="H3730" s="54"/>
      <c r="I3730" s="54"/>
      <c r="J3730" s="55"/>
      <c r="K3730" s="54"/>
      <c r="L3730" s="54"/>
      <c r="M3730" s="54"/>
      <c r="N3730" s="54"/>
      <c r="O3730" s="54"/>
      <c r="P3730" s="54"/>
      <c r="Q3730" s="54"/>
      <c r="R3730" s="54"/>
      <c r="S3730" s="54"/>
      <c r="T3730" s="54"/>
      <c r="U3730" s="49"/>
    </row>
    <row r="3731" customFormat="false" ht="52.5" hidden="false" customHeight="false" outlineLevel="0" collapsed="false">
      <c r="A3731" s="44" t="n">
        <v>3727</v>
      </c>
      <c r="B3731" s="93" t="s">
        <v>11598</v>
      </c>
      <c r="C3731" s="57" t="s">
        <v>2950</v>
      </c>
      <c r="D3731" s="57" t="s">
        <v>11599</v>
      </c>
      <c r="E3731" s="57" t="s">
        <v>2952</v>
      </c>
      <c r="F3731" s="57" t="s">
        <v>11600</v>
      </c>
      <c r="G3731" s="46" t="s">
        <v>74</v>
      </c>
      <c r="H3731" s="47"/>
      <c r="I3731" s="47"/>
      <c r="J3731" s="47" t="s">
        <v>60</v>
      </c>
      <c r="K3731" s="47"/>
      <c r="L3731" s="47"/>
      <c r="M3731" s="47"/>
      <c r="N3731" s="48"/>
      <c r="O3731" s="47"/>
      <c r="P3731" s="47"/>
      <c r="Q3731" s="47"/>
      <c r="R3731" s="47"/>
      <c r="S3731" s="47"/>
      <c r="T3731" s="47"/>
      <c r="U3731" s="49" t="s">
        <v>43</v>
      </c>
    </row>
    <row r="3732" customFormat="false" ht="35" hidden="false" customHeight="false" outlineLevel="0" collapsed="false">
      <c r="A3732" s="44" t="n">
        <v>3728</v>
      </c>
      <c r="B3732" s="93" t="s">
        <v>11601</v>
      </c>
      <c r="C3732" s="57" t="s">
        <v>11602</v>
      </c>
      <c r="D3732" s="57" t="s">
        <v>11602</v>
      </c>
      <c r="E3732" s="57" t="s">
        <v>11603</v>
      </c>
      <c r="F3732" s="57" t="s">
        <v>11604</v>
      </c>
      <c r="G3732" s="46" t="s">
        <v>74</v>
      </c>
      <c r="H3732" s="47"/>
      <c r="I3732" s="47"/>
      <c r="J3732" s="47" t="s">
        <v>60</v>
      </c>
      <c r="K3732" s="47"/>
      <c r="L3732" s="47"/>
      <c r="M3732" s="47"/>
      <c r="N3732" s="48"/>
      <c r="O3732" s="47"/>
      <c r="P3732" s="47"/>
      <c r="Q3732" s="47"/>
      <c r="R3732" s="47"/>
      <c r="S3732" s="47"/>
      <c r="T3732" s="47"/>
      <c r="U3732" s="49" t="s">
        <v>43</v>
      </c>
    </row>
    <row r="3733" customFormat="false" ht="52.5" hidden="false" customHeight="false" outlineLevel="0" collapsed="false">
      <c r="A3733" s="44" t="n">
        <v>3729</v>
      </c>
      <c r="B3733" s="93" t="s">
        <v>11605</v>
      </c>
      <c r="C3733" s="57" t="s">
        <v>11606</v>
      </c>
      <c r="D3733" s="57" t="s">
        <v>11607</v>
      </c>
      <c r="E3733" s="57" t="s">
        <v>11608</v>
      </c>
      <c r="F3733" s="57" t="s">
        <v>11609</v>
      </c>
      <c r="G3733" s="46" t="s">
        <v>59</v>
      </c>
      <c r="H3733" s="47"/>
      <c r="I3733" s="47"/>
      <c r="J3733" s="47"/>
      <c r="K3733" s="47"/>
      <c r="L3733" s="47"/>
      <c r="M3733" s="47"/>
      <c r="N3733" s="48"/>
      <c r="O3733" s="47" t="s">
        <v>60</v>
      </c>
      <c r="P3733" s="47"/>
      <c r="Q3733" s="47"/>
      <c r="R3733" s="47"/>
      <c r="S3733" s="47"/>
      <c r="T3733" s="47"/>
      <c r="U3733" s="49" t="s">
        <v>48</v>
      </c>
    </row>
    <row r="3734" customFormat="false" ht="17.5" hidden="false" customHeight="false" outlineLevel="0" collapsed="false">
      <c r="A3734" s="44" t="n">
        <v>3730</v>
      </c>
      <c r="B3734" s="52" t="s">
        <v>160</v>
      </c>
      <c r="C3734" s="53"/>
      <c r="D3734" s="53"/>
      <c r="E3734" s="53"/>
      <c r="F3734" s="53"/>
      <c r="G3734" s="53"/>
      <c r="H3734" s="54"/>
      <c r="I3734" s="54"/>
      <c r="J3734" s="55"/>
      <c r="K3734" s="54"/>
      <c r="L3734" s="54"/>
      <c r="M3734" s="54"/>
      <c r="N3734" s="54"/>
      <c r="O3734" s="54"/>
      <c r="P3734" s="54"/>
      <c r="Q3734" s="54"/>
      <c r="R3734" s="54"/>
      <c r="S3734" s="54"/>
      <c r="T3734" s="54"/>
      <c r="U3734" s="49"/>
    </row>
    <row r="3735" customFormat="false" ht="35" hidden="false" customHeight="false" outlineLevel="0" collapsed="false">
      <c r="A3735" s="44" t="n">
        <v>3731</v>
      </c>
      <c r="B3735" s="93" t="s">
        <v>11610</v>
      </c>
      <c r="C3735" s="57" t="s">
        <v>3575</v>
      </c>
      <c r="D3735" s="57" t="s">
        <v>3576</v>
      </c>
      <c r="E3735" s="57" t="s">
        <v>3577</v>
      </c>
      <c r="F3735" s="57" t="s">
        <v>3578</v>
      </c>
      <c r="G3735" s="46" t="s">
        <v>59</v>
      </c>
      <c r="H3735" s="94"/>
      <c r="I3735" s="94"/>
      <c r="J3735" s="47"/>
      <c r="K3735" s="47"/>
      <c r="L3735" s="47"/>
      <c r="M3735" s="47"/>
      <c r="N3735" s="48"/>
      <c r="O3735" s="94"/>
      <c r="P3735" s="94"/>
      <c r="Q3735" s="94"/>
      <c r="R3735" s="47" t="s">
        <v>60</v>
      </c>
      <c r="S3735" s="94"/>
      <c r="T3735" s="94"/>
      <c r="U3735" s="49" t="s">
        <v>3579</v>
      </c>
    </row>
    <row r="3736" customFormat="false" ht="35" hidden="false" customHeight="false" outlineLevel="0" collapsed="false">
      <c r="A3736" s="44" t="n">
        <v>3732</v>
      </c>
      <c r="B3736" s="93" t="s">
        <v>11611</v>
      </c>
      <c r="C3736" s="57" t="s">
        <v>3575</v>
      </c>
      <c r="D3736" s="57" t="s">
        <v>11612</v>
      </c>
      <c r="E3736" s="57" t="s">
        <v>11613</v>
      </c>
      <c r="F3736" s="57" t="s">
        <v>11614</v>
      </c>
      <c r="G3736" s="46" t="s">
        <v>59</v>
      </c>
      <c r="H3736" s="94"/>
      <c r="I3736" s="94"/>
      <c r="J3736" s="47"/>
      <c r="K3736" s="47"/>
      <c r="L3736" s="47"/>
      <c r="M3736" s="47"/>
      <c r="N3736" s="48"/>
      <c r="O3736" s="94"/>
      <c r="P3736" s="94"/>
      <c r="Q3736" s="94"/>
      <c r="R3736" s="47" t="s">
        <v>60</v>
      </c>
      <c r="S3736" s="94"/>
      <c r="T3736" s="94"/>
      <c r="U3736" s="49" t="s">
        <v>3579</v>
      </c>
    </row>
    <row r="3737" customFormat="false" ht="35" hidden="false" customHeight="false" outlineLevel="0" collapsed="false">
      <c r="A3737" s="44" t="n">
        <v>3733</v>
      </c>
      <c r="B3737" s="93" t="s">
        <v>11615</v>
      </c>
      <c r="C3737" s="57" t="s">
        <v>3575</v>
      </c>
      <c r="D3737" s="57" t="s">
        <v>11616</v>
      </c>
      <c r="E3737" s="57" t="s">
        <v>11617</v>
      </c>
      <c r="F3737" s="57" t="s">
        <v>11618</v>
      </c>
      <c r="G3737" s="46" t="s">
        <v>59</v>
      </c>
      <c r="H3737" s="94"/>
      <c r="I3737" s="94"/>
      <c r="J3737" s="47"/>
      <c r="K3737" s="47"/>
      <c r="L3737" s="47"/>
      <c r="M3737" s="47"/>
      <c r="N3737" s="48"/>
      <c r="O3737" s="94"/>
      <c r="P3737" s="94"/>
      <c r="Q3737" s="94"/>
      <c r="R3737" s="47" t="s">
        <v>60</v>
      </c>
      <c r="S3737" s="94"/>
      <c r="T3737" s="94"/>
      <c r="U3737" s="49" t="s">
        <v>3579</v>
      </c>
    </row>
    <row r="3738" customFormat="false" ht="52.5" hidden="false" customHeight="false" outlineLevel="0" collapsed="false">
      <c r="A3738" s="44" t="n">
        <v>3734</v>
      </c>
      <c r="B3738" s="93" t="s">
        <v>11619</v>
      </c>
      <c r="C3738" s="57" t="s">
        <v>3575</v>
      </c>
      <c r="D3738" s="57" t="s">
        <v>11620</v>
      </c>
      <c r="E3738" s="57" t="s">
        <v>11621</v>
      </c>
      <c r="F3738" s="57" t="s">
        <v>11622</v>
      </c>
      <c r="G3738" s="46" t="s">
        <v>59</v>
      </c>
      <c r="H3738" s="94"/>
      <c r="I3738" s="94"/>
      <c r="J3738" s="47"/>
      <c r="K3738" s="47"/>
      <c r="L3738" s="47"/>
      <c r="M3738" s="47"/>
      <c r="N3738" s="48"/>
      <c r="O3738" s="94"/>
      <c r="P3738" s="94"/>
      <c r="Q3738" s="94"/>
      <c r="R3738" s="47" t="s">
        <v>60</v>
      </c>
      <c r="S3738" s="94"/>
      <c r="T3738" s="94"/>
      <c r="U3738" s="49" t="s">
        <v>3579</v>
      </c>
    </row>
    <row r="3739" customFormat="false" ht="52.5" hidden="false" customHeight="false" outlineLevel="0" collapsed="false">
      <c r="A3739" s="44" t="n">
        <v>3735</v>
      </c>
      <c r="B3739" s="93" t="s">
        <v>11623</v>
      </c>
      <c r="C3739" s="57" t="s">
        <v>3575</v>
      </c>
      <c r="D3739" s="57" t="s">
        <v>11624</v>
      </c>
      <c r="E3739" s="57" t="s">
        <v>11621</v>
      </c>
      <c r="F3739" s="57" t="s">
        <v>11625</v>
      </c>
      <c r="G3739" s="46" t="s">
        <v>74</v>
      </c>
      <c r="H3739" s="94"/>
      <c r="I3739" s="94"/>
      <c r="J3739" s="47"/>
      <c r="K3739" s="47"/>
      <c r="L3739" s="47"/>
      <c r="M3739" s="47"/>
      <c r="N3739" s="48"/>
      <c r="O3739" s="94"/>
      <c r="P3739" s="94"/>
      <c r="Q3739" s="94"/>
      <c r="R3739" s="47" t="s">
        <v>60</v>
      </c>
      <c r="S3739" s="94"/>
      <c r="T3739" s="94"/>
      <c r="U3739" s="49" t="s">
        <v>3579</v>
      </c>
    </row>
    <row r="3740" customFormat="false" ht="35" hidden="false" customHeight="false" outlineLevel="0" collapsed="false">
      <c r="A3740" s="44" t="n">
        <v>3736</v>
      </c>
      <c r="B3740" s="45" t="s">
        <v>11626</v>
      </c>
      <c r="C3740" s="57" t="s">
        <v>650</v>
      </c>
      <c r="D3740" s="57" t="s">
        <v>11627</v>
      </c>
      <c r="E3740" s="95" t="s">
        <v>11628</v>
      </c>
      <c r="F3740" s="57" t="s">
        <v>11629</v>
      </c>
      <c r="G3740" s="46" t="s">
        <v>59</v>
      </c>
      <c r="H3740" s="94"/>
      <c r="I3740" s="94"/>
      <c r="J3740" s="47"/>
      <c r="K3740" s="47" t="s">
        <v>60</v>
      </c>
      <c r="L3740" s="94"/>
      <c r="M3740" s="47"/>
      <c r="N3740" s="48"/>
      <c r="O3740" s="94"/>
      <c r="P3740" s="94"/>
      <c r="Q3740" s="94"/>
      <c r="R3740" s="94"/>
      <c r="S3740" s="94"/>
      <c r="T3740" s="94"/>
      <c r="U3740" s="49" t="s">
        <v>382</v>
      </c>
    </row>
    <row r="3741" customFormat="false" ht="52.5" hidden="false" customHeight="false" outlineLevel="0" collapsed="false">
      <c r="A3741" s="44" t="n">
        <v>3737</v>
      </c>
      <c r="B3741" s="45" t="s">
        <v>11630</v>
      </c>
      <c r="C3741" s="57" t="s">
        <v>1425</v>
      </c>
      <c r="D3741" s="57" t="s">
        <v>11631</v>
      </c>
      <c r="E3741" s="46" t="s">
        <v>11632</v>
      </c>
      <c r="F3741" s="57" t="s">
        <v>11633</v>
      </c>
      <c r="G3741" s="46" t="s">
        <v>74</v>
      </c>
      <c r="H3741" s="94"/>
      <c r="I3741" s="94"/>
      <c r="J3741" s="47"/>
      <c r="K3741" s="47" t="s">
        <v>60</v>
      </c>
      <c r="L3741" s="94"/>
      <c r="M3741" s="47"/>
      <c r="N3741" s="48"/>
      <c r="O3741" s="94"/>
      <c r="P3741" s="94"/>
      <c r="Q3741" s="94"/>
      <c r="R3741" s="94"/>
      <c r="S3741" s="94"/>
      <c r="T3741" s="94"/>
      <c r="U3741" s="49" t="s">
        <v>382</v>
      </c>
    </row>
    <row r="3742" customFormat="false" ht="52.5" hidden="false" customHeight="false" outlineLevel="0" collapsed="false">
      <c r="A3742" s="96" t="n">
        <v>3738</v>
      </c>
      <c r="B3742" s="45" t="s">
        <v>11634</v>
      </c>
      <c r="C3742" s="46" t="s">
        <v>11635</v>
      </c>
      <c r="D3742" s="46" t="s">
        <v>11636</v>
      </c>
      <c r="E3742" s="46" t="s">
        <v>11637</v>
      </c>
      <c r="F3742" s="46" t="s">
        <v>11638</v>
      </c>
      <c r="G3742" s="46" t="s">
        <v>59</v>
      </c>
      <c r="H3742" s="97"/>
      <c r="I3742" s="98"/>
      <c r="J3742" s="98"/>
      <c r="K3742" s="98" t="s">
        <v>60</v>
      </c>
      <c r="L3742" s="98"/>
      <c r="M3742" s="98"/>
      <c r="N3742" s="98"/>
      <c r="O3742" s="98"/>
      <c r="P3742" s="98"/>
      <c r="Q3742" s="98"/>
      <c r="R3742" s="98"/>
      <c r="S3742" s="98"/>
      <c r="T3742" s="98"/>
      <c r="U3742" s="49" t="s">
        <v>382</v>
      </c>
    </row>
    <row r="3743" customFormat="false" ht="52.5" hidden="false" customHeight="false" outlineLevel="0" collapsed="false">
      <c r="A3743" s="44" t="n">
        <v>3739</v>
      </c>
      <c r="B3743" s="99" t="s">
        <v>11639</v>
      </c>
      <c r="C3743" s="100" t="s">
        <v>11635</v>
      </c>
      <c r="D3743" s="100" t="s">
        <v>11640</v>
      </c>
      <c r="E3743" s="78" t="s">
        <v>11641</v>
      </c>
      <c r="F3743" s="57" t="s">
        <v>11642</v>
      </c>
      <c r="G3743" s="46" t="s">
        <v>59</v>
      </c>
      <c r="H3743" s="94"/>
      <c r="I3743" s="94"/>
      <c r="J3743" s="47"/>
      <c r="K3743" s="47" t="s">
        <v>60</v>
      </c>
      <c r="L3743" s="94"/>
      <c r="M3743" s="47"/>
      <c r="N3743" s="48"/>
      <c r="O3743" s="94"/>
      <c r="P3743" s="94"/>
      <c r="Q3743" s="94"/>
      <c r="R3743" s="94"/>
      <c r="S3743" s="94"/>
      <c r="T3743" s="94"/>
      <c r="U3743" s="49" t="s">
        <v>382</v>
      </c>
    </row>
    <row r="3744" customFormat="false" ht="35" hidden="false" customHeight="false" outlineLevel="0" collapsed="false">
      <c r="A3744" s="44" t="n">
        <v>3740</v>
      </c>
      <c r="B3744" s="99" t="s">
        <v>11643</v>
      </c>
      <c r="C3744" s="100" t="s">
        <v>11644</v>
      </c>
      <c r="D3744" s="100" t="s">
        <v>11645</v>
      </c>
      <c r="E3744" s="66" t="s">
        <v>11646</v>
      </c>
      <c r="F3744" s="57" t="s">
        <v>11647</v>
      </c>
      <c r="G3744" s="46" t="s">
        <v>74</v>
      </c>
      <c r="H3744" s="94"/>
      <c r="I3744" s="94"/>
      <c r="J3744" s="47" t="s">
        <v>60</v>
      </c>
      <c r="K3744" s="47"/>
      <c r="L3744" s="94"/>
      <c r="M3744" s="47"/>
      <c r="N3744" s="48"/>
      <c r="O3744" s="94"/>
      <c r="P3744" s="94"/>
      <c r="Q3744" s="94"/>
      <c r="R3744" s="94"/>
      <c r="S3744" s="94"/>
      <c r="T3744" s="94"/>
      <c r="U3744" s="49" t="s">
        <v>43</v>
      </c>
    </row>
    <row r="3745" customFormat="false" ht="35" hidden="false" customHeight="false" outlineLevel="0" collapsed="false">
      <c r="A3745" s="44" t="n">
        <v>3741</v>
      </c>
      <c r="B3745" s="99" t="s">
        <v>11648</v>
      </c>
      <c r="C3745" s="46" t="s">
        <v>549</v>
      </c>
      <c r="D3745" s="46" t="s">
        <v>11649</v>
      </c>
      <c r="E3745" s="66" t="s">
        <v>616</v>
      </c>
      <c r="F3745" s="46" t="s">
        <v>11650</v>
      </c>
      <c r="G3745" s="46" t="s">
        <v>59</v>
      </c>
      <c r="H3745" s="48" t="s">
        <v>60</v>
      </c>
      <c r="I3745" s="47"/>
      <c r="J3745" s="47"/>
      <c r="K3745" s="47"/>
      <c r="L3745" s="47"/>
      <c r="M3745" s="47"/>
      <c r="N3745" s="47"/>
      <c r="O3745" s="47"/>
      <c r="P3745" s="47"/>
      <c r="Q3745" s="47"/>
      <c r="R3745" s="47"/>
      <c r="S3745" s="47"/>
      <c r="T3745" s="47"/>
      <c r="U3745" s="49" t="s">
        <v>477</v>
      </c>
      <c r="V3745" s="101" t="s">
        <v>11651</v>
      </c>
    </row>
    <row r="3746" customFormat="false" ht="52.5" hidden="false" customHeight="false" outlineLevel="0" collapsed="false">
      <c r="A3746" s="44" t="n">
        <v>3742</v>
      </c>
      <c r="B3746" s="99" t="s">
        <v>11652</v>
      </c>
      <c r="C3746" s="100" t="s">
        <v>3605</v>
      </c>
      <c r="D3746" s="100" t="s">
        <v>11653</v>
      </c>
      <c r="E3746" s="95" t="s">
        <v>11654</v>
      </c>
      <c r="F3746" s="57" t="s">
        <v>11655</v>
      </c>
      <c r="G3746" s="46" t="s">
        <v>59</v>
      </c>
      <c r="H3746" s="47"/>
      <c r="I3746" s="47"/>
      <c r="J3746" s="48" t="s">
        <v>60</v>
      </c>
      <c r="K3746" s="47"/>
      <c r="L3746" s="47"/>
      <c r="M3746" s="47"/>
      <c r="N3746" s="47"/>
      <c r="O3746" s="47"/>
      <c r="P3746" s="47"/>
      <c r="Q3746" s="47"/>
      <c r="R3746" s="47"/>
      <c r="S3746" s="47"/>
      <c r="T3746" s="47"/>
      <c r="U3746" s="49" t="s">
        <v>43</v>
      </c>
    </row>
    <row r="3747" customFormat="false" ht="70" hidden="false" customHeight="false" outlineLevel="0" collapsed="false">
      <c r="A3747" s="44" t="n">
        <v>3743</v>
      </c>
      <c r="B3747" s="99" t="s">
        <v>11656</v>
      </c>
      <c r="C3747" s="100" t="s">
        <v>11644</v>
      </c>
      <c r="D3747" s="100" t="s">
        <v>11657</v>
      </c>
      <c r="E3747" s="66" t="s">
        <v>11658</v>
      </c>
      <c r="F3747" s="57" t="s">
        <v>11659</v>
      </c>
      <c r="G3747" s="46" t="s">
        <v>74</v>
      </c>
      <c r="H3747" s="94"/>
      <c r="I3747" s="94"/>
      <c r="J3747" s="47" t="s">
        <v>60</v>
      </c>
      <c r="K3747" s="47"/>
      <c r="L3747" s="94"/>
      <c r="M3747" s="47"/>
      <c r="N3747" s="48"/>
      <c r="O3747" s="94"/>
      <c r="P3747" s="94"/>
      <c r="Q3747" s="94"/>
      <c r="R3747" s="94"/>
      <c r="S3747" s="94"/>
      <c r="T3747" s="94"/>
      <c r="U3747" s="49" t="s">
        <v>43</v>
      </c>
    </row>
    <row r="3748" customFormat="false" ht="52.5" hidden="false" customHeight="false" outlineLevel="0" collapsed="false">
      <c r="A3748" s="44" t="n">
        <v>3744</v>
      </c>
      <c r="B3748" s="99" t="s">
        <v>11660</v>
      </c>
      <c r="C3748" s="100" t="s">
        <v>11644</v>
      </c>
      <c r="D3748" s="100" t="s">
        <v>11661</v>
      </c>
      <c r="E3748" s="66" t="s">
        <v>11658</v>
      </c>
      <c r="F3748" s="57" t="s">
        <v>11662</v>
      </c>
      <c r="G3748" s="46" t="s">
        <v>74</v>
      </c>
      <c r="H3748" s="94"/>
      <c r="I3748" s="94"/>
      <c r="J3748" s="47" t="s">
        <v>60</v>
      </c>
      <c r="K3748" s="47"/>
      <c r="L3748" s="94"/>
      <c r="M3748" s="47"/>
      <c r="N3748" s="48"/>
      <c r="O3748" s="94"/>
      <c r="P3748" s="94"/>
      <c r="Q3748" s="94"/>
      <c r="R3748" s="94"/>
      <c r="S3748" s="94"/>
      <c r="T3748" s="94"/>
      <c r="U3748" s="49" t="s">
        <v>43</v>
      </c>
    </row>
    <row r="3749" customFormat="false" ht="52.5" hidden="false" customHeight="false" outlineLevel="0" collapsed="false">
      <c r="A3749" s="44" t="n">
        <v>3745</v>
      </c>
      <c r="B3749" s="99" t="s">
        <v>11663</v>
      </c>
      <c r="C3749" s="100" t="s">
        <v>11644</v>
      </c>
      <c r="D3749" s="100" t="s">
        <v>11664</v>
      </c>
      <c r="E3749" s="66" t="s">
        <v>11658</v>
      </c>
      <c r="F3749" s="57" t="s">
        <v>11665</v>
      </c>
      <c r="G3749" s="46" t="s">
        <v>74</v>
      </c>
      <c r="H3749" s="94"/>
      <c r="I3749" s="94"/>
      <c r="J3749" s="47" t="s">
        <v>60</v>
      </c>
      <c r="K3749" s="47"/>
      <c r="L3749" s="94"/>
      <c r="M3749" s="47"/>
      <c r="N3749" s="48"/>
      <c r="O3749" s="94"/>
      <c r="P3749" s="94"/>
      <c r="Q3749" s="94"/>
      <c r="R3749" s="94"/>
      <c r="S3749" s="94"/>
      <c r="T3749" s="94"/>
      <c r="U3749" s="49" t="s">
        <v>43</v>
      </c>
    </row>
    <row r="3750" customFormat="false" ht="52.5" hidden="false" customHeight="false" outlineLevel="0" collapsed="false">
      <c r="A3750" s="44" t="n">
        <v>3746</v>
      </c>
      <c r="B3750" s="99" t="s">
        <v>11666</v>
      </c>
      <c r="C3750" s="100" t="s">
        <v>11644</v>
      </c>
      <c r="D3750" s="100" t="s">
        <v>11667</v>
      </c>
      <c r="E3750" s="66" t="s">
        <v>11658</v>
      </c>
      <c r="F3750" s="57" t="s">
        <v>11668</v>
      </c>
      <c r="G3750" s="46" t="s">
        <v>74</v>
      </c>
      <c r="H3750" s="94"/>
      <c r="I3750" s="94"/>
      <c r="J3750" s="47" t="s">
        <v>60</v>
      </c>
      <c r="K3750" s="47"/>
      <c r="L3750" s="94"/>
      <c r="M3750" s="47"/>
      <c r="N3750" s="48"/>
      <c r="O3750" s="94"/>
      <c r="P3750" s="94"/>
      <c r="Q3750" s="94"/>
      <c r="R3750" s="94"/>
      <c r="S3750" s="94"/>
      <c r="T3750" s="94"/>
      <c r="U3750" s="49" t="s">
        <v>43</v>
      </c>
    </row>
    <row r="3751" customFormat="false" ht="70" hidden="false" customHeight="false" outlineLevel="0" collapsed="false">
      <c r="A3751" s="44" t="n">
        <v>3747</v>
      </c>
      <c r="B3751" s="99" t="s">
        <v>11669</v>
      </c>
      <c r="C3751" s="100" t="s">
        <v>11644</v>
      </c>
      <c r="D3751" s="100" t="s">
        <v>11670</v>
      </c>
      <c r="E3751" s="66" t="s">
        <v>11658</v>
      </c>
      <c r="F3751" s="57" t="s">
        <v>11671</v>
      </c>
      <c r="G3751" s="46" t="s">
        <v>74</v>
      </c>
      <c r="H3751" s="94"/>
      <c r="I3751" s="94"/>
      <c r="J3751" s="47" t="s">
        <v>60</v>
      </c>
      <c r="K3751" s="47"/>
      <c r="L3751" s="94"/>
      <c r="M3751" s="47"/>
      <c r="N3751" s="48"/>
      <c r="O3751" s="94"/>
      <c r="P3751" s="94"/>
      <c r="Q3751" s="94"/>
      <c r="R3751" s="94"/>
      <c r="S3751" s="94"/>
      <c r="T3751" s="94"/>
      <c r="U3751" s="49" t="s">
        <v>43</v>
      </c>
    </row>
    <row r="3752" customFormat="false" ht="70" hidden="false" customHeight="false" outlineLevel="0" collapsed="false">
      <c r="A3752" s="44" t="n">
        <v>3748</v>
      </c>
      <c r="B3752" s="99" t="s">
        <v>11672</v>
      </c>
      <c r="C3752" s="100" t="s">
        <v>11644</v>
      </c>
      <c r="D3752" s="100" t="s">
        <v>11673</v>
      </c>
      <c r="E3752" s="66" t="s">
        <v>11658</v>
      </c>
      <c r="F3752" s="57" t="s">
        <v>11674</v>
      </c>
      <c r="G3752" s="46" t="s">
        <v>74</v>
      </c>
      <c r="H3752" s="94"/>
      <c r="I3752" s="94"/>
      <c r="J3752" s="47" t="s">
        <v>60</v>
      </c>
      <c r="K3752" s="47"/>
      <c r="L3752" s="94"/>
      <c r="M3752" s="47"/>
      <c r="N3752" s="48"/>
      <c r="O3752" s="94"/>
      <c r="P3752" s="94"/>
      <c r="Q3752" s="94"/>
      <c r="R3752" s="94"/>
      <c r="S3752" s="94"/>
      <c r="T3752" s="94"/>
      <c r="U3752" s="49" t="s">
        <v>43</v>
      </c>
    </row>
    <row r="3753" customFormat="false" ht="70" hidden="false" customHeight="false" outlineLevel="0" collapsed="false">
      <c r="A3753" s="44" t="n">
        <v>3749</v>
      </c>
      <c r="B3753" s="99" t="s">
        <v>11675</v>
      </c>
      <c r="C3753" s="100" t="s">
        <v>11644</v>
      </c>
      <c r="D3753" s="100" t="s">
        <v>11676</v>
      </c>
      <c r="E3753" s="66" t="s">
        <v>11658</v>
      </c>
      <c r="F3753" s="57" t="s">
        <v>11677</v>
      </c>
      <c r="G3753" s="46" t="s">
        <v>74</v>
      </c>
      <c r="H3753" s="94"/>
      <c r="I3753" s="94"/>
      <c r="J3753" s="47" t="s">
        <v>60</v>
      </c>
      <c r="K3753" s="47"/>
      <c r="L3753" s="94"/>
      <c r="M3753" s="47"/>
      <c r="N3753" s="48"/>
      <c r="O3753" s="94"/>
      <c r="P3753" s="94"/>
      <c r="Q3753" s="94"/>
      <c r="R3753" s="94"/>
      <c r="S3753" s="94"/>
      <c r="T3753" s="94"/>
      <c r="U3753" s="49" t="s">
        <v>43</v>
      </c>
    </row>
    <row r="3754" customFormat="false" ht="35" hidden="false" customHeight="false" outlineLevel="0" collapsed="false">
      <c r="A3754" s="44" t="n">
        <v>3750</v>
      </c>
      <c r="B3754" s="99" t="s">
        <v>11678</v>
      </c>
      <c r="C3754" s="100" t="s">
        <v>11644</v>
      </c>
      <c r="D3754" s="100" t="s">
        <v>11679</v>
      </c>
      <c r="E3754" s="66" t="s">
        <v>11658</v>
      </c>
      <c r="F3754" s="57" t="s">
        <v>11680</v>
      </c>
      <c r="G3754" s="46" t="s">
        <v>74</v>
      </c>
      <c r="H3754" s="94"/>
      <c r="I3754" s="94"/>
      <c r="J3754" s="47" t="s">
        <v>60</v>
      </c>
      <c r="K3754" s="47"/>
      <c r="L3754" s="94"/>
      <c r="M3754" s="47"/>
      <c r="N3754" s="48"/>
      <c r="O3754" s="94"/>
      <c r="P3754" s="94"/>
      <c r="Q3754" s="94"/>
      <c r="R3754" s="94"/>
      <c r="S3754" s="94"/>
      <c r="T3754" s="94"/>
      <c r="U3754" s="49" t="s">
        <v>43</v>
      </c>
    </row>
    <row r="3755" customFormat="false" ht="52.5" hidden="false" customHeight="false" outlineLevel="0" collapsed="false">
      <c r="A3755" s="44" t="n">
        <v>3751</v>
      </c>
      <c r="B3755" s="99" t="s">
        <v>11681</v>
      </c>
      <c r="C3755" s="100" t="s">
        <v>11644</v>
      </c>
      <c r="D3755" s="100" t="s">
        <v>11682</v>
      </c>
      <c r="E3755" s="66" t="s">
        <v>11658</v>
      </c>
      <c r="F3755" s="57" t="s">
        <v>11683</v>
      </c>
      <c r="G3755" s="46" t="s">
        <v>74</v>
      </c>
      <c r="H3755" s="94"/>
      <c r="I3755" s="94"/>
      <c r="J3755" s="47" t="s">
        <v>60</v>
      </c>
      <c r="K3755" s="47"/>
      <c r="L3755" s="94"/>
      <c r="M3755" s="47"/>
      <c r="N3755" s="48"/>
      <c r="O3755" s="94"/>
      <c r="P3755" s="94"/>
      <c r="Q3755" s="94"/>
      <c r="R3755" s="94"/>
      <c r="S3755" s="94"/>
      <c r="T3755" s="94"/>
      <c r="U3755" s="49" t="s">
        <v>43</v>
      </c>
    </row>
    <row r="3756" customFormat="false" ht="52.5" hidden="false" customHeight="false" outlineLevel="0" collapsed="false">
      <c r="A3756" s="44" t="n">
        <v>3752</v>
      </c>
      <c r="B3756" s="99" t="s">
        <v>11684</v>
      </c>
      <c r="C3756" s="100" t="s">
        <v>11644</v>
      </c>
      <c r="D3756" s="100" t="s">
        <v>11685</v>
      </c>
      <c r="E3756" s="66" t="s">
        <v>11658</v>
      </c>
      <c r="F3756" s="57" t="s">
        <v>11686</v>
      </c>
      <c r="G3756" s="46" t="s">
        <v>74</v>
      </c>
      <c r="H3756" s="94"/>
      <c r="I3756" s="94"/>
      <c r="J3756" s="47" t="s">
        <v>60</v>
      </c>
      <c r="K3756" s="47"/>
      <c r="L3756" s="94"/>
      <c r="M3756" s="47"/>
      <c r="N3756" s="48"/>
      <c r="O3756" s="94"/>
      <c r="P3756" s="94"/>
      <c r="Q3756" s="94"/>
      <c r="R3756" s="94"/>
      <c r="S3756" s="94"/>
      <c r="T3756" s="94"/>
      <c r="U3756" s="49" t="s">
        <v>43</v>
      </c>
    </row>
    <row r="3757" customFormat="false" ht="17.5" hidden="false" customHeight="false" outlineLevel="0" collapsed="false">
      <c r="A3757" s="44" t="n">
        <v>3753</v>
      </c>
      <c r="B3757" s="102" t="s">
        <v>160</v>
      </c>
      <c r="C3757" s="103"/>
      <c r="D3757" s="103"/>
      <c r="E3757" s="53"/>
      <c r="F3757" s="70"/>
      <c r="G3757" s="53"/>
      <c r="H3757" s="104"/>
      <c r="I3757" s="104"/>
      <c r="J3757" s="54"/>
      <c r="K3757" s="54"/>
      <c r="L3757" s="104"/>
      <c r="M3757" s="54"/>
      <c r="N3757" s="55"/>
      <c r="O3757" s="104"/>
      <c r="P3757" s="104"/>
      <c r="Q3757" s="104"/>
      <c r="R3757" s="104"/>
      <c r="S3757" s="104"/>
      <c r="T3757" s="104"/>
      <c r="U3757" s="49"/>
    </row>
    <row r="3758" customFormat="false" ht="70" hidden="false" customHeight="false" outlineLevel="0" collapsed="false">
      <c r="A3758" s="44" t="n">
        <v>3754</v>
      </c>
      <c r="B3758" s="99" t="s">
        <v>11687</v>
      </c>
      <c r="C3758" s="100" t="s">
        <v>11644</v>
      </c>
      <c r="D3758" s="100" t="s">
        <v>11688</v>
      </c>
      <c r="E3758" s="66" t="s">
        <v>11658</v>
      </c>
      <c r="F3758" s="57" t="s">
        <v>11689</v>
      </c>
      <c r="G3758" s="46" t="s">
        <v>74</v>
      </c>
      <c r="H3758" s="94"/>
      <c r="I3758" s="94"/>
      <c r="J3758" s="47" t="s">
        <v>60</v>
      </c>
      <c r="K3758" s="47"/>
      <c r="L3758" s="94"/>
      <c r="M3758" s="47"/>
      <c r="N3758" s="48"/>
      <c r="O3758" s="94"/>
      <c r="P3758" s="94"/>
      <c r="Q3758" s="94"/>
      <c r="R3758" s="94"/>
      <c r="S3758" s="94"/>
      <c r="T3758" s="94"/>
      <c r="U3758" s="49" t="s">
        <v>43</v>
      </c>
    </row>
    <row r="3759" customFormat="false" ht="17.5" hidden="false" customHeight="false" outlineLevel="0" collapsed="false">
      <c r="A3759" s="44" t="n">
        <v>3755</v>
      </c>
      <c r="B3759" s="102" t="s">
        <v>160</v>
      </c>
      <c r="C3759" s="103"/>
      <c r="D3759" s="103"/>
      <c r="E3759" s="53"/>
      <c r="F3759" s="70"/>
      <c r="G3759" s="53"/>
      <c r="H3759" s="104"/>
      <c r="I3759" s="104"/>
      <c r="J3759" s="54"/>
      <c r="K3759" s="54"/>
      <c r="L3759" s="104"/>
      <c r="M3759" s="54"/>
      <c r="N3759" s="55"/>
      <c r="O3759" s="104"/>
      <c r="P3759" s="104"/>
      <c r="Q3759" s="104"/>
      <c r="R3759" s="104"/>
      <c r="S3759" s="104"/>
      <c r="T3759" s="104"/>
      <c r="U3759" s="49"/>
    </row>
    <row r="3760" customFormat="false" ht="17.5" hidden="false" customHeight="false" outlineLevel="0" collapsed="false">
      <c r="A3760" s="44" t="n">
        <v>3756</v>
      </c>
      <c r="B3760" s="102" t="s">
        <v>160</v>
      </c>
      <c r="C3760" s="103"/>
      <c r="D3760" s="103"/>
      <c r="E3760" s="53"/>
      <c r="F3760" s="70"/>
      <c r="G3760" s="53"/>
      <c r="H3760" s="104"/>
      <c r="I3760" s="104"/>
      <c r="J3760" s="54"/>
      <c r="K3760" s="54"/>
      <c r="L3760" s="104"/>
      <c r="M3760" s="54"/>
      <c r="N3760" s="55"/>
      <c r="O3760" s="104"/>
      <c r="P3760" s="104"/>
      <c r="Q3760" s="104"/>
      <c r="R3760" s="104"/>
      <c r="S3760" s="104"/>
      <c r="T3760" s="104"/>
      <c r="U3760" s="49"/>
    </row>
    <row r="3761" customFormat="false" ht="17.5" hidden="false" customHeight="false" outlineLevel="0" collapsed="false">
      <c r="A3761" s="44" t="n">
        <v>3757</v>
      </c>
      <c r="B3761" s="102" t="s">
        <v>160</v>
      </c>
      <c r="C3761" s="103"/>
      <c r="D3761" s="103"/>
      <c r="E3761" s="53"/>
      <c r="F3761" s="70"/>
      <c r="G3761" s="53"/>
      <c r="H3761" s="104"/>
      <c r="I3761" s="104"/>
      <c r="J3761" s="54"/>
      <c r="K3761" s="54"/>
      <c r="L3761" s="104"/>
      <c r="M3761" s="54"/>
      <c r="N3761" s="55"/>
      <c r="O3761" s="104"/>
      <c r="P3761" s="104"/>
      <c r="Q3761" s="104"/>
      <c r="R3761" s="104"/>
      <c r="S3761" s="104"/>
      <c r="T3761" s="104"/>
      <c r="U3761" s="49"/>
    </row>
    <row r="3762" customFormat="false" ht="52.5" hidden="false" customHeight="false" outlineLevel="0" collapsed="false">
      <c r="A3762" s="44" t="n">
        <v>3758</v>
      </c>
      <c r="B3762" s="99" t="s">
        <v>11690</v>
      </c>
      <c r="C3762" s="100" t="s">
        <v>11644</v>
      </c>
      <c r="D3762" s="100" t="s">
        <v>11691</v>
      </c>
      <c r="E3762" s="66" t="s">
        <v>11658</v>
      </c>
      <c r="F3762" s="57" t="s">
        <v>11692</v>
      </c>
      <c r="G3762" s="46" t="s">
        <v>74</v>
      </c>
      <c r="H3762" s="94"/>
      <c r="I3762" s="94"/>
      <c r="J3762" s="47" t="s">
        <v>60</v>
      </c>
      <c r="K3762" s="47"/>
      <c r="L3762" s="94"/>
      <c r="M3762" s="47"/>
      <c r="N3762" s="48"/>
      <c r="O3762" s="94"/>
      <c r="P3762" s="94"/>
      <c r="Q3762" s="94"/>
      <c r="R3762" s="94"/>
      <c r="S3762" s="94"/>
      <c r="T3762" s="94"/>
      <c r="U3762" s="49" t="s">
        <v>43</v>
      </c>
    </row>
    <row r="3763" customFormat="false" ht="52.5" hidden="false" customHeight="false" outlineLevel="0" collapsed="false">
      <c r="A3763" s="44" t="n">
        <v>3759</v>
      </c>
      <c r="B3763" s="99" t="s">
        <v>11693</v>
      </c>
      <c r="C3763" s="100" t="s">
        <v>11644</v>
      </c>
      <c r="D3763" s="100" t="s">
        <v>11694</v>
      </c>
      <c r="E3763" s="66" t="s">
        <v>11658</v>
      </c>
      <c r="F3763" s="57" t="s">
        <v>11695</v>
      </c>
      <c r="G3763" s="46" t="s">
        <v>74</v>
      </c>
      <c r="H3763" s="94"/>
      <c r="I3763" s="94"/>
      <c r="J3763" s="47" t="s">
        <v>60</v>
      </c>
      <c r="K3763" s="47"/>
      <c r="L3763" s="94"/>
      <c r="M3763" s="47"/>
      <c r="N3763" s="48"/>
      <c r="O3763" s="94"/>
      <c r="P3763" s="94"/>
      <c r="Q3763" s="94"/>
      <c r="R3763" s="94"/>
      <c r="S3763" s="94"/>
      <c r="T3763" s="94"/>
      <c r="U3763" s="49" t="s">
        <v>43</v>
      </c>
    </row>
    <row r="3764" customFormat="false" ht="17.5" hidden="false" customHeight="false" outlineLevel="0" collapsed="false">
      <c r="A3764" s="44" t="n">
        <v>3760</v>
      </c>
      <c r="B3764" s="102" t="s">
        <v>160</v>
      </c>
      <c r="C3764" s="103"/>
      <c r="D3764" s="103"/>
      <c r="E3764" s="53"/>
      <c r="F3764" s="70"/>
      <c r="G3764" s="53"/>
      <c r="H3764" s="104"/>
      <c r="I3764" s="104"/>
      <c r="J3764" s="54"/>
      <c r="K3764" s="54"/>
      <c r="L3764" s="104"/>
      <c r="M3764" s="54"/>
      <c r="N3764" s="55"/>
      <c r="O3764" s="104"/>
      <c r="P3764" s="104"/>
      <c r="Q3764" s="104"/>
      <c r="R3764" s="104"/>
      <c r="S3764" s="104"/>
      <c r="T3764" s="104"/>
      <c r="U3764" s="49"/>
    </row>
    <row r="3765" customFormat="false" ht="52.5" hidden="false" customHeight="false" outlineLevel="0" collapsed="false">
      <c r="A3765" s="44" t="n">
        <v>3761</v>
      </c>
      <c r="B3765" s="99" t="s">
        <v>11696</v>
      </c>
      <c r="C3765" s="100" t="s">
        <v>11644</v>
      </c>
      <c r="D3765" s="100" t="s">
        <v>11697</v>
      </c>
      <c r="E3765" s="66" t="s">
        <v>11658</v>
      </c>
      <c r="F3765" s="57" t="s">
        <v>11698</v>
      </c>
      <c r="G3765" s="46" t="s">
        <v>74</v>
      </c>
      <c r="H3765" s="94"/>
      <c r="I3765" s="94"/>
      <c r="J3765" s="47" t="s">
        <v>60</v>
      </c>
      <c r="K3765" s="47"/>
      <c r="L3765" s="94"/>
      <c r="M3765" s="47"/>
      <c r="N3765" s="48"/>
      <c r="O3765" s="94"/>
      <c r="P3765" s="94"/>
      <c r="Q3765" s="94"/>
      <c r="R3765" s="94"/>
      <c r="S3765" s="94"/>
      <c r="T3765" s="94"/>
      <c r="U3765" s="49" t="s">
        <v>43</v>
      </c>
    </row>
    <row r="3766" customFormat="false" ht="52.5" hidden="false" customHeight="false" outlineLevel="0" collapsed="false">
      <c r="A3766" s="44" t="n">
        <v>3762</v>
      </c>
      <c r="B3766" s="99" t="s">
        <v>11699</v>
      </c>
      <c r="C3766" s="100" t="s">
        <v>11644</v>
      </c>
      <c r="D3766" s="100" t="s">
        <v>11700</v>
      </c>
      <c r="E3766" s="66" t="s">
        <v>11658</v>
      </c>
      <c r="F3766" s="57" t="s">
        <v>11701</v>
      </c>
      <c r="G3766" s="46" t="s">
        <v>74</v>
      </c>
      <c r="H3766" s="94"/>
      <c r="I3766" s="94"/>
      <c r="J3766" s="47" t="s">
        <v>60</v>
      </c>
      <c r="K3766" s="47"/>
      <c r="L3766" s="94"/>
      <c r="M3766" s="47"/>
      <c r="N3766" s="48"/>
      <c r="O3766" s="94"/>
      <c r="P3766" s="94"/>
      <c r="Q3766" s="94"/>
      <c r="R3766" s="94"/>
      <c r="S3766" s="94"/>
      <c r="T3766" s="94"/>
      <c r="U3766" s="49" t="s">
        <v>43</v>
      </c>
    </row>
    <row r="3767" customFormat="false" ht="52.5" hidden="false" customHeight="false" outlineLevel="0" collapsed="false">
      <c r="A3767" s="44" t="n">
        <v>3763</v>
      </c>
      <c r="B3767" s="99" t="s">
        <v>11702</v>
      </c>
      <c r="C3767" s="100" t="s">
        <v>11644</v>
      </c>
      <c r="D3767" s="100" t="s">
        <v>11703</v>
      </c>
      <c r="E3767" s="66" t="s">
        <v>11658</v>
      </c>
      <c r="F3767" s="57" t="s">
        <v>11704</v>
      </c>
      <c r="G3767" s="46" t="s">
        <v>74</v>
      </c>
      <c r="H3767" s="94"/>
      <c r="I3767" s="94"/>
      <c r="J3767" s="47" t="s">
        <v>60</v>
      </c>
      <c r="K3767" s="47"/>
      <c r="L3767" s="94"/>
      <c r="M3767" s="47"/>
      <c r="N3767" s="48"/>
      <c r="O3767" s="94"/>
      <c r="P3767" s="94"/>
      <c r="Q3767" s="94"/>
      <c r="R3767" s="94"/>
      <c r="S3767" s="94"/>
      <c r="T3767" s="94"/>
      <c r="U3767" s="49" t="s">
        <v>43</v>
      </c>
    </row>
    <row r="3768" customFormat="false" ht="35" hidden="false" customHeight="false" outlineLevel="0" collapsed="false">
      <c r="A3768" s="44" t="n">
        <v>3764</v>
      </c>
      <c r="B3768" s="99" t="s">
        <v>11705</v>
      </c>
      <c r="C3768" s="100" t="s">
        <v>11644</v>
      </c>
      <c r="D3768" s="100" t="s">
        <v>11706</v>
      </c>
      <c r="E3768" s="66" t="s">
        <v>11658</v>
      </c>
      <c r="F3768" s="57" t="s">
        <v>11707</v>
      </c>
      <c r="G3768" s="46" t="s">
        <v>74</v>
      </c>
      <c r="H3768" s="94"/>
      <c r="I3768" s="94"/>
      <c r="J3768" s="47" t="s">
        <v>60</v>
      </c>
      <c r="K3768" s="47"/>
      <c r="L3768" s="94"/>
      <c r="M3768" s="47"/>
      <c r="N3768" s="48"/>
      <c r="O3768" s="94"/>
      <c r="P3768" s="94"/>
      <c r="Q3768" s="94"/>
      <c r="R3768" s="94"/>
      <c r="S3768" s="94"/>
      <c r="T3768" s="94"/>
      <c r="U3768" s="49" t="s">
        <v>43</v>
      </c>
    </row>
    <row r="3769" customFormat="false" ht="35" hidden="false" customHeight="false" outlineLevel="0" collapsed="false">
      <c r="A3769" s="44" t="n">
        <v>3765</v>
      </c>
      <c r="B3769" s="99" t="s">
        <v>11708</v>
      </c>
      <c r="C3769" s="100" t="s">
        <v>11644</v>
      </c>
      <c r="D3769" s="100" t="s">
        <v>11709</v>
      </c>
      <c r="E3769" s="66" t="s">
        <v>11658</v>
      </c>
      <c r="F3769" s="57" t="s">
        <v>11710</v>
      </c>
      <c r="G3769" s="46" t="s">
        <v>74</v>
      </c>
      <c r="H3769" s="94"/>
      <c r="I3769" s="94"/>
      <c r="J3769" s="47" t="s">
        <v>60</v>
      </c>
      <c r="K3769" s="47"/>
      <c r="L3769" s="94"/>
      <c r="M3769" s="47"/>
      <c r="N3769" s="48"/>
      <c r="O3769" s="94"/>
      <c r="P3769" s="94"/>
      <c r="Q3769" s="94"/>
      <c r="R3769" s="94"/>
      <c r="S3769" s="94"/>
      <c r="T3769" s="94"/>
      <c r="U3769" s="49" t="s">
        <v>43</v>
      </c>
    </row>
    <row r="3770" customFormat="false" ht="35" hidden="false" customHeight="false" outlineLevel="0" collapsed="false">
      <c r="A3770" s="44" t="n">
        <v>3766</v>
      </c>
      <c r="B3770" s="99" t="s">
        <v>11711</v>
      </c>
      <c r="C3770" s="100" t="s">
        <v>11644</v>
      </c>
      <c r="D3770" s="100" t="s">
        <v>11712</v>
      </c>
      <c r="E3770" s="66" t="s">
        <v>11658</v>
      </c>
      <c r="F3770" s="57" t="s">
        <v>11713</v>
      </c>
      <c r="G3770" s="46" t="s">
        <v>74</v>
      </c>
      <c r="H3770" s="94"/>
      <c r="I3770" s="94"/>
      <c r="J3770" s="47" t="s">
        <v>60</v>
      </c>
      <c r="K3770" s="47"/>
      <c r="L3770" s="94"/>
      <c r="M3770" s="47"/>
      <c r="N3770" s="48"/>
      <c r="O3770" s="94"/>
      <c r="P3770" s="94"/>
      <c r="Q3770" s="94"/>
      <c r="R3770" s="94"/>
      <c r="S3770" s="94"/>
      <c r="T3770" s="94"/>
      <c r="U3770" s="49" t="s">
        <v>43</v>
      </c>
    </row>
    <row r="3771" customFormat="false" ht="35" hidden="false" customHeight="false" outlineLevel="0" collapsed="false">
      <c r="A3771" s="44" t="n">
        <v>3767</v>
      </c>
      <c r="B3771" s="99" t="s">
        <v>11714</v>
      </c>
      <c r="C3771" s="100" t="s">
        <v>11644</v>
      </c>
      <c r="D3771" s="100" t="s">
        <v>11715</v>
      </c>
      <c r="E3771" s="66" t="s">
        <v>11658</v>
      </c>
      <c r="F3771" s="57" t="s">
        <v>11716</v>
      </c>
      <c r="G3771" s="46" t="s">
        <v>74</v>
      </c>
      <c r="H3771" s="94"/>
      <c r="I3771" s="94"/>
      <c r="J3771" s="47" t="s">
        <v>60</v>
      </c>
      <c r="K3771" s="47"/>
      <c r="L3771" s="94"/>
      <c r="M3771" s="47"/>
      <c r="N3771" s="48"/>
      <c r="O3771" s="94"/>
      <c r="P3771" s="94"/>
      <c r="Q3771" s="94"/>
      <c r="R3771" s="94"/>
      <c r="S3771" s="94"/>
      <c r="T3771" s="94"/>
      <c r="U3771" s="49" t="s">
        <v>43</v>
      </c>
    </row>
    <row r="3772" customFormat="false" ht="17.5" hidden="false" customHeight="false" outlineLevel="0" collapsed="false">
      <c r="A3772" s="44" t="n">
        <v>3768</v>
      </c>
      <c r="B3772" s="102" t="s">
        <v>160</v>
      </c>
      <c r="C3772" s="103"/>
      <c r="D3772" s="103"/>
      <c r="E3772" s="53"/>
      <c r="F3772" s="70"/>
      <c r="G3772" s="53"/>
      <c r="H3772" s="104"/>
      <c r="I3772" s="104"/>
      <c r="J3772" s="54"/>
      <c r="K3772" s="54"/>
      <c r="L3772" s="104"/>
      <c r="M3772" s="54"/>
      <c r="N3772" s="55"/>
      <c r="O3772" s="104"/>
      <c r="P3772" s="104"/>
      <c r="Q3772" s="104"/>
      <c r="R3772" s="104"/>
      <c r="S3772" s="104"/>
      <c r="T3772" s="104"/>
      <c r="U3772" s="49"/>
    </row>
    <row r="3773" customFormat="false" ht="17.5" hidden="false" customHeight="false" outlineLevel="0" collapsed="false">
      <c r="A3773" s="44" t="n">
        <v>3769</v>
      </c>
      <c r="B3773" s="102" t="s">
        <v>160</v>
      </c>
      <c r="C3773" s="103"/>
      <c r="D3773" s="103"/>
      <c r="E3773" s="53"/>
      <c r="F3773" s="70"/>
      <c r="G3773" s="53"/>
      <c r="H3773" s="104"/>
      <c r="I3773" s="104"/>
      <c r="J3773" s="54"/>
      <c r="K3773" s="54"/>
      <c r="L3773" s="104"/>
      <c r="M3773" s="54"/>
      <c r="N3773" s="55"/>
      <c r="O3773" s="104"/>
      <c r="P3773" s="104"/>
      <c r="Q3773" s="104"/>
      <c r="R3773" s="104"/>
      <c r="S3773" s="104"/>
      <c r="T3773" s="104"/>
      <c r="U3773" s="49"/>
    </row>
    <row r="3774" customFormat="false" ht="17.5" hidden="false" customHeight="false" outlineLevel="0" collapsed="false">
      <c r="A3774" s="44" t="n">
        <v>3770</v>
      </c>
      <c r="B3774" s="102" t="s">
        <v>160</v>
      </c>
      <c r="C3774" s="103"/>
      <c r="D3774" s="103"/>
      <c r="E3774" s="53"/>
      <c r="F3774" s="70"/>
      <c r="G3774" s="53"/>
      <c r="H3774" s="104"/>
      <c r="I3774" s="104"/>
      <c r="J3774" s="54"/>
      <c r="K3774" s="54"/>
      <c r="L3774" s="104"/>
      <c r="M3774" s="54"/>
      <c r="N3774" s="55"/>
      <c r="O3774" s="104"/>
      <c r="P3774" s="104"/>
      <c r="Q3774" s="104"/>
      <c r="R3774" s="104"/>
      <c r="S3774" s="104"/>
      <c r="T3774" s="104"/>
      <c r="U3774" s="49"/>
    </row>
    <row r="3775" customFormat="false" ht="17.5" hidden="false" customHeight="false" outlineLevel="0" collapsed="false">
      <c r="A3775" s="44" t="n">
        <v>3771</v>
      </c>
      <c r="B3775" s="102" t="s">
        <v>160</v>
      </c>
      <c r="C3775" s="103"/>
      <c r="D3775" s="103"/>
      <c r="E3775" s="53"/>
      <c r="F3775" s="70"/>
      <c r="G3775" s="53"/>
      <c r="H3775" s="104"/>
      <c r="I3775" s="104"/>
      <c r="J3775" s="54"/>
      <c r="K3775" s="54"/>
      <c r="L3775" s="104"/>
      <c r="M3775" s="54"/>
      <c r="N3775" s="55"/>
      <c r="O3775" s="104"/>
      <c r="P3775" s="104"/>
      <c r="Q3775" s="104"/>
      <c r="R3775" s="104"/>
      <c r="S3775" s="104"/>
      <c r="T3775" s="104"/>
      <c r="U3775" s="49"/>
    </row>
    <row r="3776" customFormat="false" ht="17.5" hidden="false" customHeight="false" outlineLevel="0" collapsed="false">
      <c r="A3776" s="44" t="n">
        <v>3772</v>
      </c>
      <c r="B3776" s="102" t="s">
        <v>160</v>
      </c>
      <c r="C3776" s="103"/>
      <c r="D3776" s="103"/>
      <c r="E3776" s="53"/>
      <c r="F3776" s="70"/>
      <c r="G3776" s="53"/>
      <c r="H3776" s="104"/>
      <c r="I3776" s="104"/>
      <c r="J3776" s="54"/>
      <c r="K3776" s="54"/>
      <c r="L3776" s="104"/>
      <c r="M3776" s="54"/>
      <c r="N3776" s="55"/>
      <c r="O3776" s="104"/>
      <c r="P3776" s="104"/>
      <c r="Q3776" s="104"/>
      <c r="R3776" s="104"/>
      <c r="S3776" s="104"/>
      <c r="T3776" s="104"/>
      <c r="U3776" s="49"/>
    </row>
    <row r="3777" customFormat="false" ht="17.5" hidden="false" customHeight="false" outlineLevel="0" collapsed="false">
      <c r="A3777" s="44" t="n">
        <v>3773</v>
      </c>
      <c r="B3777" s="102" t="s">
        <v>160</v>
      </c>
      <c r="C3777" s="103"/>
      <c r="D3777" s="103"/>
      <c r="E3777" s="53"/>
      <c r="F3777" s="70"/>
      <c r="G3777" s="53"/>
      <c r="H3777" s="104"/>
      <c r="I3777" s="104"/>
      <c r="J3777" s="54"/>
      <c r="K3777" s="54"/>
      <c r="L3777" s="104"/>
      <c r="M3777" s="54"/>
      <c r="N3777" s="55"/>
      <c r="O3777" s="104"/>
      <c r="P3777" s="104"/>
      <c r="Q3777" s="104"/>
      <c r="R3777" s="104"/>
      <c r="S3777" s="104"/>
      <c r="T3777" s="104"/>
      <c r="U3777" s="49"/>
    </row>
    <row r="3778" customFormat="false" ht="17.5" hidden="false" customHeight="false" outlineLevel="0" collapsed="false">
      <c r="A3778" s="44" t="n">
        <v>3774</v>
      </c>
      <c r="B3778" s="102" t="s">
        <v>160</v>
      </c>
      <c r="C3778" s="103"/>
      <c r="D3778" s="103"/>
      <c r="E3778" s="53"/>
      <c r="F3778" s="70"/>
      <c r="G3778" s="53"/>
      <c r="H3778" s="104"/>
      <c r="I3778" s="104"/>
      <c r="J3778" s="54"/>
      <c r="K3778" s="54"/>
      <c r="L3778" s="104"/>
      <c r="M3778" s="54"/>
      <c r="N3778" s="55"/>
      <c r="O3778" s="104"/>
      <c r="P3778" s="104"/>
      <c r="Q3778" s="104"/>
      <c r="R3778" s="104"/>
      <c r="S3778" s="104"/>
      <c r="T3778" s="104"/>
      <c r="U3778" s="49"/>
    </row>
    <row r="3779" customFormat="false" ht="87.5" hidden="false" customHeight="false" outlineLevel="0" collapsed="false">
      <c r="A3779" s="44" t="n">
        <v>3775</v>
      </c>
      <c r="B3779" s="99" t="s">
        <v>11717</v>
      </c>
      <c r="C3779" s="100" t="s">
        <v>11644</v>
      </c>
      <c r="D3779" s="100" t="s">
        <v>11718</v>
      </c>
      <c r="E3779" s="66" t="s">
        <v>11658</v>
      </c>
      <c r="F3779" s="57" t="s">
        <v>11719</v>
      </c>
      <c r="G3779" s="46" t="s">
        <v>74</v>
      </c>
      <c r="H3779" s="94"/>
      <c r="I3779" s="94"/>
      <c r="J3779" s="47" t="s">
        <v>60</v>
      </c>
      <c r="K3779" s="47"/>
      <c r="L3779" s="94"/>
      <c r="M3779" s="47"/>
      <c r="N3779" s="48"/>
      <c r="O3779" s="94"/>
      <c r="P3779" s="94"/>
      <c r="Q3779" s="94"/>
      <c r="R3779" s="94"/>
      <c r="S3779" s="94"/>
      <c r="T3779" s="94"/>
      <c r="U3779" s="49" t="s">
        <v>43</v>
      </c>
    </row>
    <row r="3780" customFormat="false" ht="17.5" hidden="false" customHeight="false" outlineLevel="0" collapsed="false">
      <c r="A3780" s="44" t="n">
        <v>3776</v>
      </c>
      <c r="B3780" s="102" t="s">
        <v>160</v>
      </c>
      <c r="C3780" s="103"/>
      <c r="D3780" s="103"/>
      <c r="E3780" s="53"/>
      <c r="F3780" s="70"/>
      <c r="G3780" s="53"/>
      <c r="H3780" s="104"/>
      <c r="I3780" s="104"/>
      <c r="J3780" s="54"/>
      <c r="K3780" s="54"/>
      <c r="L3780" s="104"/>
      <c r="M3780" s="54"/>
      <c r="N3780" s="55"/>
      <c r="O3780" s="104"/>
      <c r="P3780" s="104"/>
      <c r="Q3780" s="104"/>
      <c r="R3780" s="104"/>
      <c r="S3780" s="104"/>
      <c r="T3780" s="104"/>
      <c r="U3780" s="49"/>
    </row>
    <row r="3781" customFormat="false" ht="52.5" hidden="false" customHeight="false" outlineLevel="0" collapsed="false">
      <c r="A3781" s="44" t="n">
        <v>3777</v>
      </c>
      <c r="B3781" s="99" t="s">
        <v>11720</v>
      </c>
      <c r="C3781" s="100" t="s">
        <v>11644</v>
      </c>
      <c r="D3781" s="100" t="s">
        <v>11721</v>
      </c>
      <c r="E3781" s="66" t="s">
        <v>11658</v>
      </c>
      <c r="F3781" s="57" t="s">
        <v>11722</v>
      </c>
      <c r="G3781" s="46" t="s">
        <v>74</v>
      </c>
      <c r="H3781" s="94"/>
      <c r="I3781" s="94"/>
      <c r="J3781" s="47" t="s">
        <v>60</v>
      </c>
      <c r="K3781" s="47"/>
      <c r="L3781" s="94"/>
      <c r="M3781" s="47"/>
      <c r="N3781" s="48"/>
      <c r="O3781" s="94"/>
      <c r="P3781" s="94"/>
      <c r="Q3781" s="94"/>
      <c r="R3781" s="94"/>
      <c r="S3781" s="94"/>
      <c r="T3781" s="94"/>
      <c r="U3781" s="49" t="s">
        <v>43</v>
      </c>
    </row>
    <row r="3782" customFormat="false" ht="52.5" hidden="false" customHeight="false" outlineLevel="0" collapsed="false">
      <c r="A3782" s="44" t="n">
        <v>3778</v>
      </c>
      <c r="B3782" s="99" t="s">
        <v>11723</v>
      </c>
      <c r="C3782" s="100" t="s">
        <v>11644</v>
      </c>
      <c r="D3782" s="100" t="s">
        <v>11724</v>
      </c>
      <c r="E3782" s="66" t="s">
        <v>11658</v>
      </c>
      <c r="F3782" s="57" t="s">
        <v>11725</v>
      </c>
      <c r="G3782" s="46" t="s">
        <v>74</v>
      </c>
      <c r="H3782" s="94"/>
      <c r="I3782" s="94"/>
      <c r="J3782" s="47" t="s">
        <v>60</v>
      </c>
      <c r="K3782" s="47"/>
      <c r="L3782" s="94"/>
      <c r="M3782" s="47"/>
      <c r="N3782" s="48"/>
      <c r="O3782" s="94"/>
      <c r="P3782" s="94"/>
      <c r="Q3782" s="94"/>
      <c r="R3782" s="94"/>
      <c r="S3782" s="94"/>
      <c r="T3782" s="94"/>
      <c r="U3782" s="49" t="s">
        <v>43</v>
      </c>
    </row>
    <row r="3783" customFormat="false" ht="35" hidden="false" customHeight="false" outlineLevel="0" collapsed="false">
      <c r="A3783" s="44" t="n">
        <v>3779</v>
      </c>
      <c r="B3783" s="99" t="s">
        <v>11726</v>
      </c>
      <c r="C3783" s="100" t="s">
        <v>11644</v>
      </c>
      <c r="D3783" s="100" t="s">
        <v>11727</v>
      </c>
      <c r="E3783" s="66" t="s">
        <v>11658</v>
      </c>
      <c r="F3783" s="57" t="s">
        <v>11728</v>
      </c>
      <c r="G3783" s="46" t="s">
        <v>74</v>
      </c>
      <c r="H3783" s="94"/>
      <c r="I3783" s="94"/>
      <c r="J3783" s="47" t="s">
        <v>60</v>
      </c>
      <c r="K3783" s="47"/>
      <c r="L3783" s="94"/>
      <c r="M3783" s="47"/>
      <c r="N3783" s="48"/>
      <c r="O3783" s="94"/>
      <c r="P3783" s="94"/>
      <c r="Q3783" s="94"/>
      <c r="R3783" s="94"/>
      <c r="S3783" s="94"/>
      <c r="T3783" s="94"/>
      <c r="U3783" s="49" t="s">
        <v>43</v>
      </c>
    </row>
    <row r="3784" customFormat="false" ht="17.5" hidden="false" customHeight="false" outlineLevel="0" collapsed="false">
      <c r="A3784" s="44" t="n">
        <v>3780</v>
      </c>
      <c r="B3784" s="102" t="s">
        <v>160</v>
      </c>
      <c r="C3784" s="103"/>
      <c r="D3784" s="103"/>
      <c r="E3784" s="53"/>
      <c r="F3784" s="70"/>
      <c r="G3784" s="53"/>
      <c r="H3784" s="104"/>
      <c r="I3784" s="104"/>
      <c r="J3784" s="54"/>
      <c r="K3784" s="54"/>
      <c r="L3784" s="104"/>
      <c r="M3784" s="54"/>
      <c r="N3784" s="55"/>
      <c r="O3784" s="104"/>
      <c r="P3784" s="104"/>
      <c r="Q3784" s="104"/>
      <c r="R3784" s="104"/>
      <c r="S3784" s="104"/>
      <c r="T3784" s="104"/>
      <c r="U3784" s="49"/>
    </row>
    <row r="3785" customFormat="false" ht="17.5" hidden="false" customHeight="false" outlineLevel="0" collapsed="false">
      <c r="A3785" s="44" t="n">
        <v>3781</v>
      </c>
      <c r="B3785" s="102" t="s">
        <v>160</v>
      </c>
      <c r="C3785" s="103"/>
      <c r="D3785" s="103"/>
      <c r="E3785" s="53"/>
      <c r="F3785" s="70"/>
      <c r="G3785" s="53"/>
      <c r="H3785" s="104"/>
      <c r="I3785" s="104"/>
      <c r="J3785" s="54"/>
      <c r="K3785" s="54"/>
      <c r="L3785" s="104"/>
      <c r="M3785" s="54"/>
      <c r="N3785" s="55"/>
      <c r="O3785" s="104"/>
      <c r="P3785" s="104"/>
      <c r="Q3785" s="104"/>
      <c r="R3785" s="104"/>
      <c r="S3785" s="104"/>
      <c r="T3785" s="104"/>
      <c r="U3785" s="49"/>
    </row>
    <row r="3786" customFormat="false" ht="52.5" hidden="false" customHeight="false" outlineLevel="0" collapsed="false">
      <c r="A3786" s="44" t="n">
        <v>3782</v>
      </c>
      <c r="B3786" s="99" t="s">
        <v>11729</v>
      </c>
      <c r="C3786" s="100" t="s">
        <v>11644</v>
      </c>
      <c r="D3786" s="100" t="s">
        <v>11730</v>
      </c>
      <c r="E3786" s="66" t="s">
        <v>11658</v>
      </c>
      <c r="F3786" s="57" t="s">
        <v>11731</v>
      </c>
      <c r="G3786" s="46" t="s">
        <v>74</v>
      </c>
      <c r="H3786" s="94"/>
      <c r="I3786" s="94"/>
      <c r="J3786" s="47" t="s">
        <v>60</v>
      </c>
      <c r="K3786" s="47"/>
      <c r="L3786" s="94"/>
      <c r="M3786" s="47"/>
      <c r="N3786" s="48"/>
      <c r="O3786" s="94"/>
      <c r="P3786" s="94"/>
      <c r="Q3786" s="94"/>
      <c r="R3786" s="94"/>
      <c r="S3786" s="94"/>
      <c r="T3786" s="94"/>
      <c r="U3786" s="49" t="s">
        <v>43</v>
      </c>
    </row>
    <row r="3787" customFormat="false" ht="35" hidden="false" customHeight="false" outlineLevel="0" collapsed="false">
      <c r="A3787" s="44" t="n">
        <v>3783</v>
      </c>
      <c r="B3787" s="99" t="s">
        <v>11732</v>
      </c>
      <c r="C3787" s="100" t="s">
        <v>11644</v>
      </c>
      <c r="D3787" s="100" t="s">
        <v>11733</v>
      </c>
      <c r="E3787" s="66" t="s">
        <v>11658</v>
      </c>
      <c r="F3787" s="57" t="s">
        <v>11734</v>
      </c>
      <c r="G3787" s="46" t="s">
        <v>74</v>
      </c>
      <c r="H3787" s="94"/>
      <c r="I3787" s="94"/>
      <c r="J3787" s="47" t="s">
        <v>60</v>
      </c>
      <c r="K3787" s="47"/>
      <c r="L3787" s="94"/>
      <c r="M3787" s="47"/>
      <c r="N3787" s="48"/>
      <c r="O3787" s="94"/>
      <c r="P3787" s="94"/>
      <c r="Q3787" s="94"/>
      <c r="R3787" s="94"/>
      <c r="S3787" s="94"/>
      <c r="T3787" s="94"/>
      <c r="U3787" s="49" t="s">
        <v>43</v>
      </c>
    </row>
    <row r="3788" customFormat="false" ht="52.5" hidden="false" customHeight="false" outlineLevel="0" collapsed="false">
      <c r="A3788" s="44" t="n">
        <v>3784</v>
      </c>
      <c r="B3788" s="99" t="s">
        <v>11735</v>
      </c>
      <c r="C3788" s="100" t="s">
        <v>11644</v>
      </c>
      <c r="D3788" s="100" t="s">
        <v>11736</v>
      </c>
      <c r="E3788" s="66" t="s">
        <v>11658</v>
      </c>
      <c r="F3788" s="57" t="s">
        <v>11737</v>
      </c>
      <c r="G3788" s="46" t="s">
        <v>74</v>
      </c>
      <c r="H3788" s="94"/>
      <c r="I3788" s="94"/>
      <c r="J3788" s="47" t="s">
        <v>60</v>
      </c>
      <c r="K3788" s="47"/>
      <c r="L3788" s="94"/>
      <c r="M3788" s="47"/>
      <c r="N3788" s="48"/>
      <c r="O3788" s="94"/>
      <c r="P3788" s="94"/>
      <c r="Q3788" s="94"/>
      <c r="R3788" s="94"/>
      <c r="S3788" s="94"/>
      <c r="T3788" s="94"/>
      <c r="U3788" s="49" t="s">
        <v>43</v>
      </c>
    </row>
    <row r="3789" customFormat="false" ht="52.5" hidden="false" customHeight="false" outlineLevel="0" collapsed="false">
      <c r="A3789" s="44" t="n">
        <v>3785</v>
      </c>
      <c r="B3789" s="99" t="s">
        <v>11738</v>
      </c>
      <c r="C3789" s="100" t="s">
        <v>11644</v>
      </c>
      <c r="D3789" s="100" t="s">
        <v>11739</v>
      </c>
      <c r="E3789" s="66" t="s">
        <v>11658</v>
      </c>
      <c r="F3789" s="57" t="s">
        <v>11740</v>
      </c>
      <c r="G3789" s="46" t="s">
        <v>74</v>
      </c>
      <c r="H3789" s="94"/>
      <c r="I3789" s="94"/>
      <c r="J3789" s="47" t="s">
        <v>60</v>
      </c>
      <c r="K3789" s="47"/>
      <c r="L3789" s="94"/>
      <c r="M3789" s="47"/>
      <c r="N3789" s="48"/>
      <c r="O3789" s="94"/>
      <c r="P3789" s="94"/>
      <c r="Q3789" s="94"/>
      <c r="R3789" s="94"/>
      <c r="S3789" s="94"/>
      <c r="T3789" s="94"/>
      <c r="U3789" s="49" t="s">
        <v>43</v>
      </c>
    </row>
    <row r="3790" customFormat="false" ht="35" hidden="false" customHeight="false" outlineLevel="0" collapsed="false">
      <c r="A3790" s="44" t="n">
        <v>3786</v>
      </c>
      <c r="B3790" s="99" t="s">
        <v>11741</v>
      </c>
      <c r="C3790" s="100" t="s">
        <v>11644</v>
      </c>
      <c r="D3790" s="100" t="s">
        <v>11742</v>
      </c>
      <c r="E3790" s="66" t="s">
        <v>11658</v>
      </c>
      <c r="F3790" s="57" t="s">
        <v>11743</v>
      </c>
      <c r="G3790" s="46" t="s">
        <v>74</v>
      </c>
      <c r="H3790" s="94"/>
      <c r="I3790" s="94"/>
      <c r="J3790" s="47" t="s">
        <v>60</v>
      </c>
      <c r="K3790" s="47"/>
      <c r="L3790" s="94"/>
      <c r="M3790" s="47"/>
      <c r="N3790" s="48"/>
      <c r="O3790" s="94"/>
      <c r="P3790" s="94"/>
      <c r="Q3790" s="94"/>
      <c r="R3790" s="94"/>
      <c r="S3790" s="94"/>
      <c r="T3790" s="94"/>
      <c r="U3790" s="49" t="s">
        <v>43</v>
      </c>
    </row>
    <row r="3791" customFormat="false" ht="17.5" hidden="false" customHeight="false" outlineLevel="0" collapsed="false">
      <c r="A3791" s="44" t="n">
        <v>3787</v>
      </c>
      <c r="B3791" s="102" t="s">
        <v>160</v>
      </c>
      <c r="C3791" s="103"/>
      <c r="D3791" s="103"/>
      <c r="E3791" s="53"/>
      <c r="F3791" s="70"/>
      <c r="G3791" s="53"/>
      <c r="H3791" s="104"/>
      <c r="I3791" s="104"/>
      <c r="J3791" s="54"/>
      <c r="K3791" s="54"/>
      <c r="L3791" s="104"/>
      <c r="M3791" s="54"/>
      <c r="N3791" s="55"/>
      <c r="O3791" s="104"/>
      <c r="P3791" s="104"/>
      <c r="Q3791" s="104"/>
      <c r="R3791" s="104"/>
      <c r="S3791" s="104"/>
      <c r="T3791" s="104"/>
      <c r="U3791" s="49"/>
    </row>
    <row r="3792" customFormat="false" ht="17.5" hidden="false" customHeight="false" outlineLevel="0" collapsed="false">
      <c r="A3792" s="44" t="n">
        <v>3788</v>
      </c>
      <c r="B3792" s="102" t="s">
        <v>160</v>
      </c>
      <c r="C3792" s="103"/>
      <c r="D3792" s="103"/>
      <c r="E3792" s="53"/>
      <c r="F3792" s="70"/>
      <c r="G3792" s="53"/>
      <c r="H3792" s="104"/>
      <c r="I3792" s="104"/>
      <c r="J3792" s="54"/>
      <c r="K3792" s="54"/>
      <c r="L3792" s="104"/>
      <c r="M3792" s="54"/>
      <c r="N3792" s="55"/>
      <c r="O3792" s="104"/>
      <c r="P3792" s="104"/>
      <c r="Q3792" s="104"/>
      <c r="R3792" s="104"/>
      <c r="S3792" s="104"/>
      <c r="T3792" s="104"/>
      <c r="U3792" s="49"/>
    </row>
    <row r="3793" customFormat="false" ht="35" hidden="false" customHeight="false" outlineLevel="0" collapsed="false">
      <c r="A3793" s="44" t="n">
        <v>3789</v>
      </c>
      <c r="B3793" s="99" t="s">
        <v>11744</v>
      </c>
      <c r="C3793" s="100" t="s">
        <v>378</v>
      </c>
      <c r="D3793" s="100" t="s">
        <v>11745</v>
      </c>
      <c r="E3793" s="46" t="s">
        <v>11746</v>
      </c>
      <c r="F3793" s="57" t="s">
        <v>11747</v>
      </c>
      <c r="G3793" s="46" t="s">
        <v>74</v>
      </c>
      <c r="H3793" s="94"/>
      <c r="I3793" s="94"/>
      <c r="J3793" s="47"/>
      <c r="K3793" s="47" t="s">
        <v>60</v>
      </c>
      <c r="L3793" s="94"/>
      <c r="M3793" s="47"/>
      <c r="N3793" s="48"/>
      <c r="O3793" s="94"/>
      <c r="P3793" s="94"/>
      <c r="Q3793" s="94"/>
      <c r="R3793" s="94"/>
      <c r="S3793" s="94"/>
      <c r="T3793" s="94"/>
      <c r="U3793" s="49" t="s">
        <v>382</v>
      </c>
    </row>
    <row r="3794" customFormat="false" ht="35" hidden="false" customHeight="false" outlineLevel="0" collapsed="false">
      <c r="A3794" s="44" t="n">
        <v>3790</v>
      </c>
      <c r="B3794" s="99" t="s">
        <v>11748</v>
      </c>
      <c r="C3794" s="100" t="s">
        <v>1412</v>
      </c>
      <c r="D3794" s="100" t="s">
        <v>11749</v>
      </c>
      <c r="E3794" s="46" t="s">
        <v>11750</v>
      </c>
      <c r="F3794" s="57" t="s">
        <v>11751</v>
      </c>
      <c r="G3794" s="46" t="s">
        <v>59</v>
      </c>
      <c r="H3794" s="94"/>
      <c r="I3794" s="94"/>
      <c r="J3794" s="47"/>
      <c r="K3794" s="47" t="s">
        <v>60</v>
      </c>
      <c r="L3794" s="94"/>
      <c r="M3794" s="47"/>
      <c r="N3794" s="48"/>
      <c r="O3794" s="94"/>
      <c r="P3794" s="94"/>
      <c r="Q3794" s="94"/>
      <c r="R3794" s="94"/>
      <c r="S3794" s="94"/>
      <c r="T3794" s="94"/>
      <c r="U3794" s="49" t="s">
        <v>382</v>
      </c>
    </row>
    <row r="3795" customFormat="false" ht="87.5" hidden="false" customHeight="false" outlineLevel="0" collapsed="false">
      <c r="A3795" s="44" t="n">
        <v>3791</v>
      </c>
      <c r="B3795" s="99" t="s">
        <v>11752</v>
      </c>
      <c r="C3795" s="46" t="s">
        <v>11753</v>
      </c>
      <c r="D3795" s="46" t="s">
        <v>11754</v>
      </c>
      <c r="E3795" s="66" t="s">
        <v>11755</v>
      </c>
      <c r="F3795" s="46" t="s">
        <v>11756</v>
      </c>
      <c r="G3795" s="46" t="s">
        <v>74</v>
      </c>
      <c r="H3795" s="47"/>
      <c r="I3795" s="47"/>
      <c r="J3795" s="48" t="s">
        <v>60</v>
      </c>
      <c r="K3795" s="47"/>
      <c r="L3795" s="47"/>
      <c r="M3795" s="47"/>
      <c r="N3795" s="47"/>
      <c r="O3795" s="47"/>
      <c r="P3795" s="47"/>
      <c r="Q3795" s="47"/>
      <c r="R3795" s="47"/>
      <c r="S3795" s="47"/>
      <c r="T3795" s="47"/>
      <c r="U3795" s="49" t="s">
        <v>43</v>
      </c>
    </row>
    <row r="3796" customFormat="false" ht="70" hidden="false" customHeight="false" outlineLevel="0" collapsed="false">
      <c r="A3796" s="44" t="n">
        <v>3792</v>
      </c>
      <c r="B3796" s="99" t="s">
        <v>11757</v>
      </c>
      <c r="C3796" s="46" t="s">
        <v>9981</v>
      </c>
      <c r="D3796" s="46" t="s">
        <v>11758</v>
      </c>
      <c r="E3796" s="46" t="s">
        <v>10111</v>
      </c>
      <c r="F3796" s="46" t="s">
        <v>11759</v>
      </c>
      <c r="G3796" s="46" t="s">
        <v>74</v>
      </c>
      <c r="H3796" s="47"/>
      <c r="I3796" s="47"/>
      <c r="J3796" s="47"/>
      <c r="K3796" s="47"/>
      <c r="L3796" s="47"/>
      <c r="M3796" s="47"/>
      <c r="N3796" s="47"/>
      <c r="O3796" s="47"/>
      <c r="P3796" s="47"/>
      <c r="Q3796" s="47"/>
      <c r="R3796" s="47"/>
      <c r="S3796" s="47"/>
      <c r="T3796" s="48" t="s">
        <v>60</v>
      </c>
      <c r="U3796" s="49" t="s">
        <v>53</v>
      </c>
    </row>
    <row r="3797" customFormat="false" ht="35" hidden="false" customHeight="false" outlineLevel="0" collapsed="false">
      <c r="A3797" s="44" t="n">
        <v>3793</v>
      </c>
      <c r="B3797" s="99" t="s">
        <v>11760</v>
      </c>
      <c r="C3797" s="57" t="s">
        <v>1412</v>
      </c>
      <c r="D3797" s="57" t="s">
        <v>11761</v>
      </c>
      <c r="E3797" s="46" t="s">
        <v>11762</v>
      </c>
      <c r="F3797" s="57" t="s">
        <v>11763</v>
      </c>
      <c r="G3797" s="57" t="s">
        <v>59</v>
      </c>
      <c r="H3797" s="47"/>
      <c r="I3797" s="47"/>
      <c r="J3797" s="48"/>
      <c r="K3797" s="47" t="s">
        <v>60</v>
      </c>
      <c r="L3797" s="47"/>
      <c r="M3797" s="47"/>
      <c r="N3797" s="47"/>
      <c r="O3797" s="47"/>
      <c r="P3797" s="47"/>
      <c r="Q3797" s="47"/>
      <c r="R3797" s="47"/>
      <c r="S3797" s="47"/>
      <c r="T3797" s="47"/>
      <c r="U3797" s="49" t="s">
        <v>382</v>
      </c>
    </row>
    <row r="3798" customFormat="false" ht="35" hidden="false" customHeight="false" outlineLevel="0" collapsed="false">
      <c r="A3798" s="44" t="n">
        <v>3794</v>
      </c>
      <c r="B3798" s="99" t="s">
        <v>11764</v>
      </c>
      <c r="C3798" s="57" t="s">
        <v>1543</v>
      </c>
      <c r="D3798" s="57" t="s">
        <v>11765</v>
      </c>
      <c r="E3798" s="46" t="s">
        <v>11766</v>
      </c>
      <c r="F3798" s="57" t="s">
        <v>11767</v>
      </c>
      <c r="G3798" s="57" t="s">
        <v>74</v>
      </c>
      <c r="H3798" s="47"/>
      <c r="I3798" s="47"/>
      <c r="J3798" s="48"/>
      <c r="K3798" s="47" t="s">
        <v>60</v>
      </c>
      <c r="L3798" s="47"/>
      <c r="M3798" s="47"/>
      <c r="N3798" s="47"/>
      <c r="O3798" s="47"/>
      <c r="P3798" s="47"/>
      <c r="Q3798" s="47"/>
      <c r="R3798" s="47"/>
      <c r="S3798" s="47"/>
      <c r="T3798" s="47"/>
      <c r="U3798" s="49" t="s">
        <v>382</v>
      </c>
      <c r="V3798" s="101" t="s">
        <v>11768</v>
      </c>
    </row>
    <row r="3799" customFormat="false" ht="35" hidden="false" customHeight="false" outlineLevel="0" collapsed="false">
      <c r="A3799" s="44" t="n">
        <v>3795</v>
      </c>
      <c r="B3799" s="99" t="s">
        <v>11769</v>
      </c>
      <c r="C3799" s="57" t="s">
        <v>1425</v>
      </c>
      <c r="D3799" s="57" t="s">
        <v>11770</v>
      </c>
      <c r="E3799" s="46" t="s">
        <v>11771</v>
      </c>
      <c r="F3799" s="57" t="s">
        <v>11772</v>
      </c>
      <c r="G3799" s="57" t="s">
        <v>74</v>
      </c>
      <c r="H3799" s="47"/>
      <c r="I3799" s="47"/>
      <c r="J3799" s="48"/>
      <c r="K3799" s="47" t="s">
        <v>60</v>
      </c>
      <c r="L3799" s="47"/>
      <c r="M3799" s="47"/>
      <c r="N3799" s="47"/>
      <c r="O3799" s="47"/>
      <c r="P3799" s="47"/>
      <c r="Q3799" s="47"/>
      <c r="R3799" s="47"/>
      <c r="S3799" s="47"/>
      <c r="T3799" s="47"/>
      <c r="U3799" s="49" t="s">
        <v>382</v>
      </c>
    </row>
    <row r="3800" customFormat="false" ht="35" hidden="false" customHeight="false" outlineLevel="0" collapsed="false">
      <c r="A3800" s="44" t="n">
        <v>3796</v>
      </c>
      <c r="B3800" s="99" t="s">
        <v>11773</v>
      </c>
      <c r="C3800" s="57" t="s">
        <v>1425</v>
      </c>
      <c r="D3800" s="57" t="s">
        <v>11774</v>
      </c>
      <c r="E3800" s="46" t="s">
        <v>11775</v>
      </c>
      <c r="F3800" s="57" t="s">
        <v>11776</v>
      </c>
      <c r="G3800" s="57" t="s">
        <v>74</v>
      </c>
      <c r="H3800" s="47"/>
      <c r="I3800" s="47"/>
      <c r="J3800" s="48"/>
      <c r="K3800" s="47" t="s">
        <v>60</v>
      </c>
      <c r="L3800" s="47"/>
      <c r="M3800" s="47"/>
      <c r="N3800" s="47"/>
      <c r="O3800" s="47"/>
      <c r="P3800" s="47"/>
      <c r="Q3800" s="47"/>
      <c r="R3800" s="47"/>
      <c r="S3800" s="47"/>
      <c r="T3800" s="47"/>
      <c r="U3800" s="49" t="s">
        <v>382</v>
      </c>
    </row>
    <row r="3801" customFormat="false" ht="35" hidden="false" customHeight="false" outlineLevel="0" collapsed="false">
      <c r="A3801" s="44" t="n">
        <v>3797</v>
      </c>
      <c r="B3801" s="99" t="s">
        <v>11777</v>
      </c>
      <c r="C3801" s="57" t="s">
        <v>1425</v>
      </c>
      <c r="D3801" s="57" t="s">
        <v>11778</v>
      </c>
      <c r="E3801" s="46" t="s">
        <v>11779</v>
      </c>
      <c r="F3801" s="57" t="s">
        <v>11780</v>
      </c>
      <c r="G3801" s="57" t="s">
        <v>74</v>
      </c>
      <c r="H3801" s="47" t="s">
        <v>60</v>
      </c>
      <c r="I3801" s="47"/>
      <c r="J3801" s="48"/>
      <c r="K3801" s="47"/>
      <c r="L3801" s="47"/>
      <c r="M3801" s="47"/>
      <c r="N3801" s="47"/>
      <c r="O3801" s="47"/>
      <c r="P3801" s="47"/>
      <c r="Q3801" s="47"/>
      <c r="R3801" s="47"/>
      <c r="S3801" s="47"/>
      <c r="T3801" s="47"/>
      <c r="U3801" s="49" t="s">
        <v>477</v>
      </c>
    </row>
    <row r="3802" customFormat="false" ht="105" hidden="false" customHeight="false" outlineLevel="0" collapsed="false">
      <c r="A3802" s="44" t="n">
        <v>3798</v>
      </c>
      <c r="B3802" s="99" t="s">
        <v>11781</v>
      </c>
      <c r="C3802" s="46" t="s">
        <v>9981</v>
      </c>
      <c r="D3802" s="57" t="s">
        <v>11782</v>
      </c>
      <c r="E3802" s="46" t="s">
        <v>9983</v>
      </c>
      <c r="F3802" s="57" t="s">
        <v>11783</v>
      </c>
      <c r="G3802" s="46" t="s">
        <v>59</v>
      </c>
      <c r="H3802" s="47"/>
      <c r="I3802" s="47"/>
      <c r="J3802" s="48"/>
      <c r="K3802" s="47"/>
      <c r="L3802" s="47"/>
      <c r="M3802" s="47"/>
      <c r="N3802" s="47"/>
      <c r="O3802" s="47"/>
      <c r="P3802" s="47"/>
      <c r="Q3802" s="47"/>
      <c r="R3802" s="47"/>
      <c r="S3802" s="47"/>
      <c r="T3802" s="48" t="s">
        <v>60</v>
      </c>
      <c r="U3802" s="49" t="s">
        <v>53</v>
      </c>
    </row>
    <row r="3803" customFormat="false" ht="35" hidden="false" customHeight="false" outlineLevel="0" collapsed="false">
      <c r="A3803" s="46" t="n">
        <v>3799</v>
      </c>
      <c r="B3803" s="99" t="s">
        <v>11784</v>
      </c>
      <c r="C3803" s="57" t="s">
        <v>1543</v>
      </c>
      <c r="D3803" s="57" t="s">
        <v>11785</v>
      </c>
      <c r="E3803" s="105" t="s">
        <v>11786</v>
      </c>
      <c r="F3803" s="57" t="s">
        <v>11787</v>
      </c>
      <c r="G3803" s="57" t="s">
        <v>74</v>
      </c>
      <c r="H3803" s="47"/>
      <c r="I3803" s="47"/>
      <c r="J3803" s="48"/>
      <c r="K3803" s="47" t="s">
        <v>60</v>
      </c>
      <c r="L3803" s="47"/>
      <c r="M3803" s="47"/>
      <c r="N3803" s="47"/>
      <c r="O3803" s="47"/>
      <c r="P3803" s="47"/>
      <c r="Q3803" s="47"/>
      <c r="R3803" s="47"/>
      <c r="S3803" s="47"/>
      <c r="T3803" s="47"/>
      <c r="U3803" s="49" t="s">
        <v>382</v>
      </c>
    </row>
    <row r="3804" customFormat="false" ht="35" hidden="false" customHeight="false" outlineLevel="0" collapsed="false">
      <c r="A3804" s="46" t="n">
        <v>3800</v>
      </c>
      <c r="B3804" s="99" t="s">
        <v>11788</v>
      </c>
      <c r="C3804" s="57" t="s">
        <v>1543</v>
      </c>
      <c r="D3804" s="57" t="s">
        <v>11789</v>
      </c>
      <c r="E3804" s="105" t="s">
        <v>11790</v>
      </c>
      <c r="F3804" s="57" t="s">
        <v>11791</v>
      </c>
      <c r="G3804" s="57" t="s">
        <v>74</v>
      </c>
      <c r="H3804" s="47"/>
      <c r="I3804" s="47"/>
      <c r="J3804" s="48"/>
      <c r="K3804" s="47" t="s">
        <v>60</v>
      </c>
      <c r="L3804" s="47"/>
      <c r="M3804" s="47"/>
      <c r="N3804" s="47"/>
      <c r="O3804" s="47"/>
      <c r="P3804" s="47"/>
      <c r="Q3804" s="47"/>
      <c r="R3804" s="47"/>
      <c r="S3804" s="47"/>
      <c r="T3804" s="47"/>
      <c r="U3804" s="49" t="s">
        <v>382</v>
      </c>
    </row>
    <row r="3805" customFormat="false" ht="35" hidden="false" customHeight="false" outlineLevel="0" collapsed="false">
      <c r="A3805" s="46" t="n">
        <v>3801</v>
      </c>
      <c r="B3805" s="99" t="s">
        <v>11792</v>
      </c>
      <c r="C3805" s="57" t="s">
        <v>1510</v>
      </c>
      <c r="D3805" s="57" t="s">
        <v>11793</v>
      </c>
      <c r="E3805" s="105" t="s">
        <v>11794</v>
      </c>
      <c r="F3805" s="57" t="s">
        <v>11795</v>
      </c>
      <c r="G3805" s="57" t="s">
        <v>74</v>
      </c>
      <c r="H3805" s="47"/>
      <c r="I3805" s="47"/>
      <c r="J3805" s="48"/>
      <c r="K3805" s="47" t="s">
        <v>60</v>
      </c>
      <c r="L3805" s="47"/>
      <c r="M3805" s="47"/>
      <c r="N3805" s="47"/>
      <c r="O3805" s="47"/>
      <c r="P3805" s="47"/>
      <c r="Q3805" s="47"/>
      <c r="R3805" s="47"/>
      <c r="S3805" s="47"/>
      <c r="T3805" s="47"/>
      <c r="U3805" s="49" t="s">
        <v>382</v>
      </c>
    </row>
    <row r="3806" customFormat="false" ht="87.5" hidden="false" customHeight="false" outlineLevel="0" collapsed="false">
      <c r="A3806" s="46" t="n">
        <v>3802</v>
      </c>
      <c r="B3806" s="99" t="s">
        <v>11796</v>
      </c>
      <c r="C3806" s="100" t="s">
        <v>11797</v>
      </c>
      <c r="D3806" s="57" t="s">
        <v>11798</v>
      </c>
      <c r="E3806" s="100" t="s">
        <v>11799</v>
      </c>
      <c r="F3806" s="57" t="s">
        <v>11800</v>
      </c>
      <c r="G3806" s="57" t="s">
        <v>74</v>
      </c>
      <c r="H3806" s="47"/>
      <c r="I3806" s="47"/>
      <c r="J3806" s="48"/>
      <c r="K3806" s="47" t="s">
        <v>60</v>
      </c>
      <c r="L3806" s="47"/>
      <c r="M3806" s="47"/>
      <c r="N3806" s="47"/>
      <c r="O3806" s="47"/>
      <c r="P3806" s="47"/>
      <c r="Q3806" s="47"/>
      <c r="R3806" s="47"/>
      <c r="S3806" s="47"/>
      <c r="T3806" s="47"/>
      <c r="U3806" s="49" t="s">
        <v>382</v>
      </c>
    </row>
    <row r="3807" customFormat="false" ht="35" hidden="false" customHeight="false" outlineLevel="0" collapsed="false">
      <c r="A3807" s="46" t="n">
        <v>3803</v>
      </c>
      <c r="B3807" s="99" t="s">
        <v>11801</v>
      </c>
      <c r="C3807" s="100" t="s">
        <v>11797</v>
      </c>
      <c r="D3807" s="57" t="s">
        <v>11802</v>
      </c>
      <c r="E3807" s="100" t="s">
        <v>11803</v>
      </c>
      <c r="F3807" s="57" t="s">
        <v>11804</v>
      </c>
      <c r="G3807" s="57" t="s">
        <v>74</v>
      </c>
      <c r="H3807" s="47"/>
      <c r="I3807" s="47"/>
      <c r="J3807" s="48"/>
      <c r="K3807" s="47" t="s">
        <v>60</v>
      </c>
      <c r="L3807" s="47"/>
      <c r="M3807" s="47"/>
      <c r="N3807" s="47"/>
      <c r="O3807" s="47"/>
      <c r="P3807" s="47"/>
      <c r="Q3807" s="47"/>
      <c r="R3807" s="47"/>
      <c r="S3807" s="47"/>
      <c r="T3807" s="47"/>
      <c r="U3807" s="49" t="s">
        <v>382</v>
      </c>
    </row>
    <row r="3808" customFormat="false" ht="35" hidden="false" customHeight="false" outlineLevel="0" collapsed="false">
      <c r="A3808" s="46" t="n">
        <v>3804</v>
      </c>
      <c r="B3808" s="99" t="s">
        <v>11805</v>
      </c>
      <c r="C3808" s="100" t="s">
        <v>11797</v>
      </c>
      <c r="D3808" s="57" t="s">
        <v>11806</v>
      </c>
      <c r="E3808" s="100" t="s">
        <v>11807</v>
      </c>
      <c r="F3808" s="57" t="s">
        <v>11808</v>
      </c>
      <c r="G3808" s="57" t="s">
        <v>74</v>
      </c>
      <c r="H3808" s="47"/>
      <c r="I3808" s="47"/>
      <c r="J3808" s="48"/>
      <c r="K3808" s="47" t="s">
        <v>60</v>
      </c>
      <c r="L3808" s="47"/>
      <c r="M3808" s="47"/>
      <c r="N3808" s="47"/>
      <c r="O3808" s="47"/>
      <c r="P3808" s="47"/>
      <c r="Q3808" s="47"/>
      <c r="R3808" s="47"/>
      <c r="S3808" s="47"/>
      <c r="T3808" s="47"/>
      <c r="U3808" s="49" t="s">
        <v>382</v>
      </c>
    </row>
    <row r="3809" customFormat="false" ht="35" hidden="false" customHeight="false" outlineLevel="0" collapsed="false">
      <c r="A3809" s="46" t="n">
        <v>3805</v>
      </c>
      <c r="B3809" s="99" t="s">
        <v>11809</v>
      </c>
      <c r="C3809" s="100" t="s">
        <v>11797</v>
      </c>
      <c r="D3809" s="57" t="s">
        <v>11810</v>
      </c>
      <c r="E3809" s="100" t="s">
        <v>11811</v>
      </c>
      <c r="F3809" s="57" t="s">
        <v>11812</v>
      </c>
      <c r="G3809" s="57" t="s">
        <v>74</v>
      </c>
      <c r="H3809" s="47"/>
      <c r="I3809" s="47"/>
      <c r="J3809" s="48"/>
      <c r="K3809" s="47" t="s">
        <v>60</v>
      </c>
      <c r="L3809" s="47"/>
      <c r="M3809" s="47"/>
      <c r="N3809" s="47"/>
      <c r="O3809" s="47"/>
      <c r="P3809" s="47"/>
      <c r="Q3809" s="47"/>
      <c r="R3809" s="47"/>
      <c r="S3809" s="47"/>
      <c r="T3809" s="47"/>
      <c r="U3809" s="49" t="s">
        <v>382</v>
      </c>
    </row>
    <row r="3810" customFormat="false" ht="35" hidden="false" customHeight="false" outlineLevel="0" collapsed="false">
      <c r="A3810" s="46" t="n">
        <v>3806</v>
      </c>
      <c r="B3810" s="99" t="s">
        <v>11813</v>
      </c>
      <c r="C3810" s="100" t="s">
        <v>11797</v>
      </c>
      <c r="D3810" s="57" t="s">
        <v>11814</v>
      </c>
      <c r="E3810" s="100" t="s">
        <v>11815</v>
      </c>
      <c r="F3810" s="57" t="s">
        <v>11816</v>
      </c>
      <c r="G3810" s="57" t="s">
        <v>74</v>
      </c>
      <c r="H3810" s="47"/>
      <c r="I3810" s="47"/>
      <c r="J3810" s="48"/>
      <c r="K3810" s="47" t="s">
        <v>60</v>
      </c>
      <c r="L3810" s="47"/>
      <c r="M3810" s="47"/>
      <c r="N3810" s="47"/>
      <c r="O3810" s="47"/>
      <c r="P3810" s="47"/>
      <c r="Q3810" s="47"/>
      <c r="R3810" s="47"/>
      <c r="S3810" s="47"/>
      <c r="T3810" s="47"/>
      <c r="U3810" s="49" t="s">
        <v>382</v>
      </c>
    </row>
    <row r="3811" customFormat="false" ht="35" hidden="false" customHeight="false" outlineLevel="0" collapsed="false">
      <c r="A3811" s="46" t="n">
        <v>3807</v>
      </c>
      <c r="B3811" s="99" t="s">
        <v>11817</v>
      </c>
      <c r="C3811" s="100" t="s">
        <v>11797</v>
      </c>
      <c r="D3811" s="57" t="s">
        <v>11818</v>
      </c>
      <c r="E3811" s="100" t="s">
        <v>11819</v>
      </c>
      <c r="F3811" s="57" t="s">
        <v>11820</v>
      </c>
      <c r="G3811" s="57" t="s">
        <v>59</v>
      </c>
      <c r="H3811" s="47"/>
      <c r="I3811" s="47"/>
      <c r="J3811" s="48"/>
      <c r="K3811" s="47" t="s">
        <v>60</v>
      </c>
      <c r="L3811" s="47"/>
      <c r="M3811" s="47"/>
      <c r="N3811" s="47"/>
      <c r="O3811" s="47"/>
      <c r="P3811" s="47"/>
      <c r="Q3811" s="47"/>
      <c r="R3811" s="47"/>
      <c r="S3811" s="47"/>
      <c r="T3811" s="47"/>
      <c r="U3811" s="49" t="s">
        <v>382</v>
      </c>
    </row>
    <row r="3812" customFormat="false" ht="35" hidden="false" customHeight="false" outlineLevel="0" collapsed="false">
      <c r="A3812" s="46" t="n">
        <v>3808</v>
      </c>
      <c r="B3812" s="99" t="s">
        <v>11821</v>
      </c>
      <c r="C3812" s="100" t="s">
        <v>11797</v>
      </c>
      <c r="D3812" s="57" t="s">
        <v>11822</v>
      </c>
      <c r="E3812" s="100" t="s">
        <v>11819</v>
      </c>
      <c r="F3812" s="57" t="s">
        <v>11823</v>
      </c>
      <c r="G3812" s="57" t="s">
        <v>74</v>
      </c>
      <c r="H3812" s="47"/>
      <c r="I3812" s="47"/>
      <c r="J3812" s="48"/>
      <c r="K3812" s="47" t="s">
        <v>60</v>
      </c>
      <c r="L3812" s="47"/>
      <c r="M3812" s="47"/>
      <c r="N3812" s="47"/>
      <c r="O3812" s="47"/>
      <c r="P3812" s="47"/>
      <c r="Q3812" s="47"/>
      <c r="R3812" s="47"/>
      <c r="S3812" s="47"/>
      <c r="T3812" s="47"/>
      <c r="U3812" s="49" t="s">
        <v>382</v>
      </c>
    </row>
    <row r="3813" customFormat="false" ht="35" hidden="false" customHeight="false" outlineLevel="0" collapsed="false">
      <c r="A3813" s="46" t="n">
        <v>3809</v>
      </c>
      <c r="B3813" s="99" t="s">
        <v>11824</v>
      </c>
      <c r="C3813" s="100" t="s">
        <v>11797</v>
      </c>
      <c r="D3813" s="57" t="s">
        <v>11825</v>
      </c>
      <c r="E3813" s="100" t="s">
        <v>11826</v>
      </c>
      <c r="F3813" s="57" t="s">
        <v>11827</v>
      </c>
      <c r="G3813" s="57" t="s">
        <v>74</v>
      </c>
      <c r="H3813" s="47"/>
      <c r="I3813" s="47"/>
      <c r="J3813" s="48"/>
      <c r="K3813" s="47" t="s">
        <v>60</v>
      </c>
      <c r="L3813" s="47"/>
      <c r="M3813" s="47"/>
      <c r="N3813" s="47"/>
      <c r="O3813" s="47"/>
      <c r="P3813" s="47"/>
      <c r="Q3813" s="47"/>
      <c r="R3813" s="47"/>
      <c r="S3813" s="47"/>
      <c r="T3813" s="47"/>
      <c r="U3813" s="49" t="s">
        <v>382</v>
      </c>
    </row>
    <row r="3814" customFormat="false" ht="35" hidden="false" customHeight="false" outlineLevel="0" collapsed="false">
      <c r="A3814" s="46" t="n">
        <v>3810</v>
      </c>
      <c r="B3814" s="99" t="s">
        <v>11828</v>
      </c>
      <c r="C3814" s="100" t="s">
        <v>11829</v>
      </c>
      <c r="D3814" s="100" t="s">
        <v>11830</v>
      </c>
      <c r="E3814" s="100" t="s">
        <v>612</v>
      </c>
      <c r="F3814" s="100" t="s">
        <v>11831</v>
      </c>
      <c r="G3814" s="57" t="s">
        <v>74</v>
      </c>
      <c r="H3814" s="47" t="s">
        <v>60</v>
      </c>
      <c r="I3814" s="94"/>
      <c r="J3814" s="94"/>
      <c r="K3814" s="94"/>
      <c r="L3814" s="94"/>
      <c r="M3814" s="94"/>
      <c r="N3814" s="94"/>
      <c r="O3814" s="94"/>
      <c r="P3814" s="94"/>
      <c r="Q3814" s="94"/>
      <c r="R3814" s="94"/>
      <c r="S3814" s="94"/>
      <c r="T3814" s="94"/>
      <c r="U3814" s="49" t="s">
        <v>477</v>
      </c>
    </row>
    <row r="3815" customFormat="false" ht="17.5" hidden="false" customHeight="false" outlineLevel="0" collapsed="false">
      <c r="A3815" s="46" t="n">
        <v>3811</v>
      </c>
      <c r="B3815" s="99" t="s">
        <v>11832</v>
      </c>
      <c r="C3815" s="100" t="s">
        <v>11833</v>
      </c>
      <c r="D3815" s="100" t="s">
        <v>11833</v>
      </c>
      <c r="E3815" s="100" t="s">
        <v>612</v>
      </c>
      <c r="F3815" s="100" t="s">
        <v>11834</v>
      </c>
      <c r="G3815" s="57" t="s">
        <v>74</v>
      </c>
      <c r="H3815" s="47" t="s">
        <v>60</v>
      </c>
      <c r="I3815" s="94"/>
      <c r="J3815" s="94"/>
      <c r="K3815" s="94"/>
      <c r="L3815" s="94"/>
      <c r="M3815" s="94"/>
      <c r="N3815" s="94"/>
      <c r="O3815" s="94"/>
      <c r="P3815" s="94"/>
      <c r="Q3815" s="94"/>
      <c r="R3815" s="94"/>
      <c r="S3815" s="94"/>
      <c r="T3815" s="94"/>
      <c r="U3815" s="49" t="s">
        <v>477</v>
      </c>
    </row>
    <row r="3816" customFormat="false" ht="52.5" hidden="false" customHeight="false" outlineLevel="0" collapsed="false">
      <c r="A3816" s="46" t="n">
        <v>3812</v>
      </c>
      <c r="B3816" s="99" t="s">
        <v>11835</v>
      </c>
      <c r="C3816" s="100" t="s">
        <v>11836</v>
      </c>
      <c r="D3816" s="57" t="s">
        <v>11837</v>
      </c>
      <c r="E3816" s="100" t="s">
        <v>612</v>
      </c>
      <c r="F3816" s="100" t="s">
        <v>11838</v>
      </c>
      <c r="G3816" s="57" t="s">
        <v>59</v>
      </c>
      <c r="H3816" s="47" t="s">
        <v>60</v>
      </c>
      <c r="I3816" s="47"/>
      <c r="J3816" s="48"/>
      <c r="K3816" s="47"/>
      <c r="L3816" s="47"/>
      <c r="M3816" s="47"/>
      <c r="N3816" s="47"/>
      <c r="O3816" s="47"/>
      <c r="P3816" s="47"/>
      <c r="Q3816" s="47"/>
      <c r="R3816" s="47"/>
      <c r="S3816" s="47"/>
      <c r="T3816" s="47"/>
      <c r="U3816" s="49" t="s">
        <v>477</v>
      </c>
    </row>
    <row r="3817" customFormat="false" ht="35" hidden="false" customHeight="false" outlineLevel="0" collapsed="false">
      <c r="A3817" s="46" t="n">
        <v>3813</v>
      </c>
      <c r="B3817" s="99" t="s">
        <v>11839</v>
      </c>
      <c r="C3817" s="100" t="s">
        <v>11836</v>
      </c>
      <c r="D3817" s="57" t="s">
        <v>11840</v>
      </c>
      <c r="E3817" s="100" t="s">
        <v>612</v>
      </c>
      <c r="F3817" s="100" t="s">
        <v>11838</v>
      </c>
      <c r="G3817" s="57" t="s">
        <v>59</v>
      </c>
      <c r="H3817" s="47" t="s">
        <v>60</v>
      </c>
      <c r="I3817" s="47"/>
      <c r="J3817" s="48"/>
      <c r="K3817" s="47"/>
      <c r="L3817" s="47"/>
      <c r="M3817" s="47"/>
      <c r="N3817" s="47"/>
      <c r="O3817" s="47"/>
      <c r="P3817" s="47"/>
      <c r="Q3817" s="47"/>
      <c r="R3817" s="47"/>
      <c r="S3817" s="47"/>
      <c r="T3817" s="47"/>
      <c r="U3817" s="49" t="s">
        <v>477</v>
      </c>
    </row>
    <row r="3818" customFormat="false" ht="52.5" hidden="false" customHeight="false" outlineLevel="0" collapsed="false">
      <c r="A3818" s="46" t="n">
        <v>3814</v>
      </c>
      <c r="B3818" s="99" t="s">
        <v>11841</v>
      </c>
      <c r="C3818" s="100" t="s">
        <v>11836</v>
      </c>
      <c r="D3818" s="57" t="s">
        <v>11842</v>
      </c>
      <c r="E3818" s="100" t="s">
        <v>612</v>
      </c>
      <c r="F3818" s="100" t="s">
        <v>11838</v>
      </c>
      <c r="G3818" s="57" t="s">
        <v>59</v>
      </c>
      <c r="H3818" s="47" t="s">
        <v>60</v>
      </c>
      <c r="I3818" s="47"/>
      <c r="J3818" s="48"/>
      <c r="K3818" s="47"/>
      <c r="L3818" s="47"/>
      <c r="M3818" s="47"/>
      <c r="N3818" s="47"/>
      <c r="O3818" s="47"/>
      <c r="P3818" s="47"/>
      <c r="Q3818" s="47"/>
      <c r="R3818" s="47"/>
      <c r="S3818" s="47"/>
      <c r="T3818" s="47"/>
      <c r="U3818" s="49" t="s">
        <v>477</v>
      </c>
    </row>
    <row r="3819" customFormat="false" ht="52.5" hidden="false" customHeight="false" outlineLevel="0" collapsed="false">
      <c r="A3819" s="46" t="n">
        <v>3815</v>
      </c>
      <c r="B3819" s="99" t="s">
        <v>11843</v>
      </c>
      <c r="C3819" s="100" t="s">
        <v>11836</v>
      </c>
      <c r="D3819" s="57" t="s">
        <v>11844</v>
      </c>
      <c r="E3819" s="100" t="s">
        <v>612</v>
      </c>
      <c r="F3819" s="100" t="s">
        <v>11838</v>
      </c>
      <c r="G3819" s="57" t="s">
        <v>59</v>
      </c>
      <c r="H3819" s="47" t="s">
        <v>60</v>
      </c>
      <c r="I3819" s="47"/>
      <c r="J3819" s="48"/>
      <c r="K3819" s="47"/>
      <c r="L3819" s="47"/>
      <c r="M3819" s="47"/>
      <c r="N3819" s="47"/>
      <c r="O3819" s="47"/>
      <c r="P3819" s="47"/>
      <c r="Q3819" s="47"/>
      <c r="R3819" s="47"/>
      <c r="S3819" s="47"/>
      <c r="T3819" s="47"/>
      <c r="U3819" s="49" t="s">
        <v>477</v>
      </c>
    </row>
    <row r="3820" customFormat="false" ht="52.5" hidden="false" customHeight="false" outlineLevel="0" collapsed="false">
      <c r="A3820" s="46" t="n">
        <v>3816</v>
      </c>
      <c r="B3820" s="99" t="s">
        <v>11845</v>
      </c>
      <c r="C3820" s="100" t="s">
        <v>11836</v>
      </c>
      <c r="D3820" s="57" t="s">
        <v>11846</v>
      </c>
      <c r="E3820" s="100" t="s">
        <v>612</v>
      </c>
      <c r="F3820" s="100" t="s">
        <v>11838</v>
      </c>
      <c r="G3820" s="57" t="s">
        <v>59</v>
      </c>
      <c r="H3820" s="47" t="s">
        <v>60</v>
      </c>
      <c r="I3820" s="47"/>
      <c r="J3820" s="48"/>
      <c r="K3820" s="47"/>
      <c r="L3820" s="47"/>
      <c r="M3820" s="47"/>
      <c r="N3820" s="47"/>
      <c r="O3820" s="47"/>
      <c r="P3820" s="47"/>
      <c r="Q3820" s="47"/>
      <c r="R3820" s="47"/>
      <c r="S3820" s="47"/>
      <c r="T3820" s="47"/>
      <c r="U3820" s="49" t="s">
        <v>477</v>
      </c>
    </row>
    <row r="3821" customFormat="false" ht="52.5" hidden="false" customHeight="false" outlineLevel="0" collapsed="false">
      <c r="A3821" s="46" t="n">
        <v>3817</v>
      </c>
      <c r="B3821" s="99" t="s">
        <v>11847</v>
      </c>
      <c r="C3821" s="100" t="s">
        <v>11836</v>
      </c>
      <c r="D3821" s="57" t="s">
        <v>11848</v>
      </c>
      <c r="E3821" s="100" t="s">
        <v>612</v>
      </c>
      <c r="F3821" s="100" t="s">
        <v>11838</v>
      </c>
      <c r="G3821" s="57" t="s">
        <v>59</v>
      </c>
      <c r="H3821" s="47" t="s">
        <v>60</v>
      </c>
      <c r="I3821" s="47"/>
      <c r="J3821" s="48"/>
      <c r="K3821" s="47"/>
      <c r="L3821" s="47"/>
      <c r="M3821" s="47"/>
      <c r="N3821" s="47"/>
      <c r="O3821" s="47"/>
      <c r="P3821" s="47"/>
      <c r="Q3821" s="47"/>
      <c r="R3821" s="47"/>
      <c r="S3821" s="47"/>
      <c r="T3821" s="47"/>
      <c r="U3821" s="49" t="s">
        <v>477</v>
      </c>
    </row>
    <row r="3822" customFormat="false" ht="52.5" hidden="false" customHeight="false" outlineLevel="0" collapsed="false">
      <c r="A3822" s="46" t="n">
        <v>3818</v>
      </c>
      <c r="B3822" s="99" t="s">
        <v>11849</v>
      </c>
      <c r="C3822" s="100" t="s">
        <v>11836</v>
      </c>
      <c r="D3822" s="57" t="s">
        <v>11850</v>
      </c>
      <c r="E3822" s="100" t="s">
        <v>612</v>
      </c>
      <c r="F3822" s="100" t="s">
        <v>11838</v>
      </c>
      <c r="G3822" s="57" t="s">
        <v>59</v>
      </c>
      <c r="H3822" s="47" t="s">
        <v>60</v>
      </c>
      <c r="I3822" s="47"/>
      <c r="J3822" s="48"/>
      <c r="K3822" s="47"/>
      <c r="L3822" s="47"/>
      <c r="M3822" s="47"/>
      <c r="N3822" s="47"/>
      <c r="O3822" s="47"/>
      <c r="P3822" s="47"/>
      <c r="Q3822" s="47"/>
      <c r="R3822" s="47"/>
      <c r="S3822" s="47"/>
      <c r="T3822" s="47"/>
      <c r="U3822" s="49" t="s">
        <v>477</v>
      </c>
    </row>
    <row r="3823" customFormat="false" ht="52.5" hidden="false" customHeight="false" outlineLevel="0" collapsed="false">
      <c r="A3823" s="46" t="n">
        <v>3819</v>
      </c>
      <c r="B3823" s="99" t="s">
        <v>11851</v>
      </c>
      <c r="C3823" s="100" t="s">
        <v>11836</v>
      </c>
      <c r="D3823" s="57" t="s">
        <v>11852</v>
      </c>
      <c r="E3823" s="100" t="s">
        <v>612</v>
      </c>
      <c r="F3823" s="100" t="s">
        <v>11838</v>
      </c>
      <c r="G3823" s="57" t="s">
        <v>59</v>
      </c>
      <c r="H3823" s="47" t="s">
        <v>60</v>
      </c>
      <c r="I3823" s="47"/>
      <c r="J3823" s="48"/>
      <c r="K3823" s="47"/>
      <c r="L3823" s="47"/>
      <c r="M3823" s="47"/>
      <c r="N3823" s="47"/>
      <c r="O3823" s="47"/>
      <c r="P3823" s="47"/>
      <c r="Q3823" s="47"/>
      <c r="R3823" s="47"/>
      <c r="S3823" s="47"/>
      <c r="T3823" s="47"/>
      <c r="U3823" s="49" t="s">
        <v>477</v>
      </c>
    </row>
    <row r="3824" customFormat="false" ht="87.5" hidden="false" customHeight="false" outlineLevel="0" collapsed="false">
      <c r="A3824" s="46" t="n">
        <v>3820</v>
      </c>
      <c r="B3824" s="99" t="s">
        <v>11853</v>
      </c>
      <c r="C3824" s="100" t="s">
        <v>11836</v>
      </c>
      <c r="D3824" s="57" t="s">
        <v>11854</v>
      </c>
      <c r="E3824" s="100" t="s">
        <v>612</v>
      </c>
      <c r="F3824" s="100" t="s">
        <v>11838</v>
      </c>
      <c r="G3824" s="57" t="s">
        <v>59</v>
      </c>
      <c r="H3824" s="47" t="s">
        <v>60</v>
      </c>
      <c r="I3824" s="47"/>
      <c r="J3824" s="48"/>
      <c r="K3824" s="47"/>
      <c r="L3824" s="47"/>
      <c r="M3824" s="47"/>
      <c r="N3824" s="47"/>
      <c r="O3824" s="47"/>
      <c r="P3824" s="47"/>
      <c r="Q3824" s="47"/>
      <c r="R3824" s="47"/>
      <c r="S3824" s="47"/>
      <c r="T3824" s="47"/>
      <c r="U3824" s="49" t="s">
        <v>477</v>
      </c>
    </row>
    <row r="3825" customFormat="false" ht="70" hidden="false" customHeight="false" outlineLevel="0" collapsed="false">
      <c r="A3825" s="46" t="n">
        <v>3821</v>
      </c>
      <c r="B3825" s="99" t="s">
        <v>11855</v>
      </c>
      <c r="C3825" s="100" t="s">
        <v>11836</v>
      </c>
      <c r="D3825" s="57" t="s">
        <v>11856</v>
      </c>
      <c r="E3825" s="100" t="s">
        <v>612</v>
      </c>
      <c r="F3825" s="100" t="s">
        <v>11838</v>
      </c>
      <c r="G3825" s="57" t="s">
        <v>59</v>
      </c>
      <c r="H3825" s="47" t="s">
        <v>60</v>
      </c>
      <c r="I3825" s="47"/>
      <c r="J3825" s="48"/>
      <c r="K3825" s="47"/>
      <c r="L3825" s="47"/>
      <c r="M3825" s="47"/>
      <c r="N3825" s="47"/>
      <c r="O3825" s="47"/>
      <c r="P3825" s="47"/>
      <c r="Q3825" s="47"/>
      <c r="R3825" s="47"/>
      <c r="S3825" s="47"/>
      <c r="T3825" s="47"/>
      <c r="U3825" s="49" t="s">
        <v>477</v>
      </c>
    </row>
    <row r="3826" customFormat="false" ht="52.5" hidden="false" customHeight="false" outlineLevel="0" collapsed="false">
      <c r="A3826" s="46" t="n">
        <v>3822</v>
      </c>
      <c r="B3826" s="99" t="s">
        <v>11857</v>
      </c>
      <c r="C3826" s="100" t="s">
        <v>11836</v>
      </c>
      <c r="D3826" s="57" t="s">
        <v>11858</v>
      </c>
      <c r="E3826" s="100" t="s">
        <v>612</v>
      </c>
      <c r="F3826" s="100" t="s">
        <v>11838</v>
      </c>
      <c r="G3826" s="57" t="s">
        <v>59</v>
      </c>
      <c r="H3826" s="47" t="s">
        <v>60</v>
      </c>
      <c r="I3826" s="47"/>
      <c r="J3826" s="48"/>
      <c r="K3826" s="47"/>
      <c r="L3826" s="47"/>
      <c r="M3826" s="47"/>
      <c r="N3826" s="47"/>
      <c r="O3826" s="47"/>
      <c r="P3826" s="47"/>
      <c r="Q3826" s="47"/>
      <c r="R3826" s="47"/>
      <c r="S3826" s="47"/>
      <c r="T3826" s="47"/>
      <c r="U3826" s="49" t="s">
        <v>477</v>
      </c>
    </row>
    <row r="3827" customFormat="false" ht="52.5" hidden="false" customHeight="false" outlineLevel="0" collapsed="false">
      <c r="A3827" s="46" t="n">
        <v>3823</v>
      </c>
      <c r="B3827" s="99" t="s">
        <v>11859</v>
      </c>
      <c r="C3827" s="100" t="s">
        <v>11836</v>
      </c>
      <c r="D3827" s="57" t="s">
        <v>11860</v>
      </c>
      <c r="E3827" s="100" t="s">
        <v>612</v>
      </c>
      <c r="F3827" s="100" t="s">
        <v>11838</v>
      </c>
      <c r="G3827" s="57" t="s">
        <v>59</v>
      </c>
      <c r="H3827" s="47" t="s">
        <v>60</v>
      </c>
      <c r="I3827" s="47"/>
      <c r="J3827" s="48"/>
      <c r="K3827" s="47"/>
      <c r="L3827" s="47"/>
      <c r="M3827" s="47"/>
      <c r="N3827" s="47"/>
      <c r="O3827" s="47"/>
      <c r="P3827" s="47"/>
      <c r="Q3827" s="47"/>
      <c r="R3827" s="47"/>
      <c r="S3827" s="47"/>
      <c r="T3827" s="47"/>
      <c r="U3827" s="49" t="s">
        <v>477</v>
      </c>
    </row>
    <row r="3828" customFormat="false" ht="70" hidden="false" customHeight="false" outlineLevel="0" collapsed="false">
      <c r="A3828" s="46" t="n">
        <v>3824</v>
      </c>
      <c r="B3828" s="99" t="s">
        <v>11861</v>
      </c>
      <c r="C3828" s="100" t="s">
        <v>11836</v>
      </c>
      <c r="D3828" s="57" t="s">
        <v>11862</v>
      </c>
      <c r="E3828" s="100" t="s">
        <v>612</v>
      </c>
      <c r="F3828" s="100" t="s">
        <v>11838</v>
      </c>
      <c r="G3828" s="57" t="s">
        <v>59</v>
      </c>
      <c r="H3828" s="47" t="s">
        <v>60</v>
      </c>
      <c r="I3828" s="47"/>
      <c r="J3828" s="48"/>
      <c r="K3828" s="47"/>
      <c r="L3828" s="47"/>
      <c r="M3828" s="47"/>
      <c r="N3828" s="47"/>
      <c r="O3828" s="47"/>
      <c r="P3828" s="47"/>
      <c r="Q3828" s="47"/>
      <c r="R3828" s="47"/>
      <c r="S3828" s="47"/>
      <c r="T3828" s="47"/>
      <c r="U3828" s="49" t="s">
        <v>477</v>
      </c>
    </row>
    <row r="3829" customFormat="false" ht="70" hidden="false" customHeight="false" outlineLevel="0" collapsed="false">
      <c r="A3829" s="46" t="n">
        <v>3825</v>
      </c>
      <c r="B3829" s="99" t="s">
        <v>11863</v>
      </c>
      <c r="C3829" s="100" t="s">
        <v>11836</v>
      </c>
      <c r="D3829" s="57" t="s">
        <v>11864</v>
      </c>
      <c r="E3829" s="100" t="s">
        <v>612</v>
      </c>
      <c r="F3829" s="100" t="s">
        <v>11838</v>
      </c>
      <c r="G3829" s="57" t="s">
        <v>59</v>
      </c>
      <c r="H3829" s="47" t="s">
        <v>60</v>
      </c>
      <c r="I3829" s="47"/>
      <c r="J3829" s="48"/>
      <c r="K3829" s="47"/>
      <c r="L3829" s="47"/>
      <c r="M3829" s="47"/>
      <c r="N3829" s="47"/>
      <c r="O3829" s="47"/>
      <c r="P3829" s="47"/>
      <c r="Q3829" s="47"/>
      <c r="R3829" s="47"/>
      <c r="S3829" s="47"/>
      <c r="T3829" s="47"/>
      <c r="U3829" s="49" t="s">
        <v>477</v>
      </c>
    </row>
    <row r="3830" customFormat="false" ht="70" hidden="false" customHeight="false" outlineLevel="0" collapsed="false">
      <c r="A3830" s="46" t="n">
        <v>3826</v>
      </c>
      <c r="B3830" s="99" t="s">
        <v>11865</v>
      </c>
      <c r="C3830" s="100" t="s">
        <v>11836</v>
      </c>
      <c r="D3830" s="57" t="s">
        <v>11866</v>
      </c>
      <c r="E3830" s="100" t="s">
        <v>612</v>
      </c>
      <c r="F3830" s="100" t="s">
        <v>11838</v>
      </c>
      <c r="G3830" s="57" t="s">
        <v>59</v>
      </c>
      <c r="H3830" s="47" t="s">
        <v>60</v>
      </c>
      <c r="I3830" s="47"/>
      <c r="J3830" s="48"/>
      <c r="K3830" s="47"/>
      <c r="L3830" s="47"/>
      <c r="M3830" s="47"/>
      <c r="N3830" s="47"/>
      <c r="O3830" s="47"/>
      <c r="P3830" s="47"/>
      <c r="Q3830" s="47"/>
      <c r="R3830" s="47"/>
      <c r="S3830" s="47"/>
      <c r="T3830" s="47"/>
      <c r="U3830" s="49" t="s">
        <v>477</v>
      </c>
    </row>
    <row r="3831" customFormat="false" ht="87.5" hidden="false" customHeight="false" outlineLevel="0" collapsed="false">
      <c r="A3831" s="46" t="n">
        <v>3827</v>
      </c>
      <c r="B3831" s="99" t="s">
        <v>11867</v>
      </c>
      <c r="C3831" s="100" t="s">
        <v>11836</v>
      </c>
      <c r="D3831" s="57" t="s">
        <v>11868</v>
      </c>
      <c r="E3831" s="100" t="s">
        <v>612</v>
      </c>
      <c r="F3831" s="100" t="s">
        <v>11838</v>
      </c>
      <c r="G3831" s="57" t="s">
        <v>59</v>
      </c>
      <c r="H3831" s="47" t="s">
        <v>60</v>
      </c>
      <c r="I3831" s="47"/>
      <c r="J3831" s="48"/>
      <c r="K3831" s="47"/>
      <c r="L3831" s="47"/>
      <c r="M3831" s="47"/>
      <c r="N3831" s="47"/>
      <c r="O3831" s="47"/>
      <c r="P3831" s="47"/>
      <c r="Q3831" s="47"/>
      <c r="R3831" s="47"/>
      <c r="S3831" s="47"/>
      <c r="T3831" s="47"/>
      <c r="U3831" s="49" t="s">
        <v>477</v>
      </c>
    </row>
    <row r="3832" customFormat="false" ht="87.5" hidden="false" customHeight="false" outlineLevel="0" collapsed="false">
      <c r="A3832" s="46" t="n">
        <v>3828</v>
      </c>
      <c r="B3832" s="99" t="s">
        <v>11869</v>
      </c>
      <c r="C3832" s="100" t="s">
        <v>11836</v>
      </c>
      <c r="D3832" s="57" t="s">
        <v>11870</v>
      </c>
      <c r="E3832" s="100" t="s">
        <v>612</v>
      </c>
      <c r="F3832" s="100" t="s">
        <v>11838</v>
      </c>
      <c r="G3832" s="57" t="s">
        <v>59</v>
      </c>
      <c r="H3832" s="47" t="s">
        <v>60</v>
      </c>
      <c r="I3832" s="47"/>
      <c r="J3832" s="48"/>
      <c r="K3832" s="47"/>
      <c r="L3832" s="47"/>
      <c r="M3832" s="47"/>
      <c r="N3832" s="47"/>
      <c r="O3832" s="47"/>
      <c r="P3832" s="47"/>
      <c r="Q3832" s="47"/>
      <c r="R3832" s="47"/>
      <c r="S3832" s="47"/>
      <c r="T3832" s="47"/>
      <c r="U3832" s="49" t="s">
        <v>477</v>
      </c>
    </row>
    <row r="3833" customFormat="false" ht="52.5" hidden="false" customHeight="false" outlineLevel="0" collapsed="false">
      <c r="A3833" s="46" t="n">
        <v>3829</v>
      </c>
      <c r="B3833" s="99" t="s">
        <v>11871</v>
      </c>
      <c r="C3833" s="100" t="s">
        <v>11836</v>
      </c>
      <c r="D3833" s="57" t="s">
        <v>11872</v>
      </c>
      <c r="E3833" s="100" t="s">
        <v>612</v>
      </c>
      <c r="F3833" s="100" t="s">
        <v>11838</v>
      </c>
      <c r="G3833" s="57" t="s">
        <v>59</v>
      </c>
      <c r="H3833" s="47" t="s">
        <v>60</v>
      </c>
      <c r="I3833" s="47"/>
      <c r="J3833" s="48"/>
      <c r="K3833" s="47"/>
      <c r="L3833" s="47"/>
      <c r="M3833" s="47"/>
      <c r="N3833" s="47"/>
      <c r="O3833" s="47"/>
      <c r="P3833" s="47"/>
      <c r="Q3833" s="47"/>
      <c r="R3833" s="47"/>
      <c r="S3833" s="47"/>
      <c r="T3833" s="47"/>
      <c r="U3833" s="49" t="s">
        <v>477</v>
      </c>
    </row>
    <row r="3834" customFormat="false" ht="70" hidden="false" customHeight="false" outlineLevel="0" collapsed="false">
      <c r="A3834" s="46" t="n">
        <v>3830</v>
      </c>
      <c r="B3834" s="99" t="s">
        <v>11873</v>
      </c>
      <c r="C3834" s="100" t="s">
        <v>11836</v>
      </c>
      <c r="D3834" s="57" t="s">
        <v>11874</v>
      </c>
      <c r="E3834" s="100" t="s">
        <v>612</v>
      </c>
      <c r="F3834" s="100" t="s">
        <v>11838</v>
      </c>
      <c r="G3834" s="57" t="s">
        <v>59</v>
      </c>
      <c r="H3834" s="47" t="s">
        <v>60</v>
      </c>
      <c r="I3834" s="47"/>
      <c r="J3834" s="48"/>
      <c r="K3834" s="47"/>
      <c r="L3834" s="47"/>
      <c r="M3834" s="47"/>
      <c r="N3834" s="47"/>
      <c r="O3834" s="47"/>
      <c r="P3834" s="47"/>
      <c r="Q3834" s="47"/>
      <c r="R3834" s="47"/>
      <c r="S3834" s="47"/>
      <c r="T3834" s="47"/>
      <c r="U3834" s="49" t="s">
        <v>477</v>
      </c>
    </row>
    <row r="3835" customFormat="false" ht="52.5" hidden="false" customHeight="false" outlineLevel="0" collapsed="false">
      <c r="A3835" s="46" t="n">
        <v>3831</v>
      </c>
      <c r="B3835" s="99" t="s">
        <v>11875</v>
      </c>
      <c r="C3835" s="100" t="s">
        <v>11836</v>
      </c>
      <c r="D3835" s="57" t="s">
        <v>11876</v>
      </c>
      <c r="E3835" s="100" t="s">
        <v>612</v>
      </c>
      <c r="F3835" s="100" t="s">
        <v>11838</v>
      </c>
      <c r="G3835" s="57" t="s">
        <v>59</v>
      </c>
      <c r="H3835" s="47" t="s">
        <v>60</v>
      </c>
      <c r="I3835" s="47"/>
      <c r="J3835" s="48"/>
      <c r="K3835" s="47"/>
      <c r="L3835" s="47"/>
      <c r="M3835" s="47"/>
      <c r="N3835" s="47"/>
      <c r="O3835" s="47"/>
      <c r="P3835" s="47"/>
      <c r="Q3835" s="47"/>
      <c r="R3835" s="47"/>
      <c r="S3835" s="47"/>
      <c r="T3835" s="47"/>
      <c r="U3835" s="49" t="s">
        <v>477</v>
      </c>
    </row>
    <row r="3836" customFormat="false" ht="70" hidden="false" customHeight="false" outlineLevel="0" collapsed="false">
      <c r="A3836" s="46" t="n">
        <v>3832</v>
      </c>
      <c r="B3836" s="99" t="s">
        <v>11877</v>
      </c>
      <c r="C3836" s="100" t="s">
        <v>11836</v>
      </c>
      <c r="D3836" s="57" t="s">
        <v>11878</v>
      </c>
      <c r="E3836" s="100" t="s">
        <v>612</v>
      </c>
      <c r="F3836" s="100" t="s">
        <v>11838</v>
      </c>
      <c r="G3836" s="57" t="s">
        <v>59</v>
      </c>
      <c r="H3836" s="47" t="s">
        <v>60</v>
      </c>
      <c r="I3836" s="47"/>
      <c r="J3836" s="48"/>
      <c r="K3836" s="47"/>
      <c r="L3836" s="47"/>
      <c r="M3836" s="47"/>
      <c r="N3836" s="47"/>
      <c r="O3836" s="47"/>
      <c r="P3836" s="47"/>
      <c r="Q3836" s="47"/>
      <c r="R3836" s="47"/>
      <c r="S3836" s="47"/>
      <c r="T3836" s="47"/>
      <c r="U3836" s="49" t="s">
        <v>477</v>
      </c>
    </row>
    <row r="3837" customFormat="false" ht="70" hidden="false" customHeight="false" outlineLevel="0" collapsed="false">
      <c r="A3837" s="46" t="n">
        <v>3833</v>
      </c>
      <c r="B3837" s="99" t="s">
        <v>11879</v>
      </c>
      <c r="C3837" s="100" t="s">
        <v>11836</v>
      </c>
      <c r="D3837" s="57" t="s">
        <v>11880</v>
      </c>
      <c r="E3837" s="100" t="s">
        <v>612</v>
      </c>
      <c r="F3837" s="100" t="s">
        <v>11838</v>
      </c>
      <c r="G3837" s="57" t="s">
        <v>59</v>
      </c>
      <c r="H3837" s="47" t="s">
        <v>60</v>
      </c>
      <c r="I3837" s="47"/>
      <c r="J3837" s="48"/>
      <c r="K3837" s="47"/>
      <c r="L3837" s="47"/>
      <c r="M3837" s="47"/>
      <c r="N3837" s="47"/>
      <c r="O3837" s="47"/>
      <c r="P3837" s="47"/>
      <c r="Q3837" s="47"/>
      <c r="R3837" s="47"/>
      <c r="S3837" s="47"/>
      <c r="T3837" s="47"/>
      <c r="U3837" s="49" t="s">
        <v>477</v>
      </c>
    </row>
    <row r="3838" customFormat="false" ht="70" hidden="false" customHeight="false" outlineLevel="0" collapsed="false">
      <c r="A3838" s="46" t="n">
        <v>3834</v>
      </c>
      <c r="B3838" s="99" t="s">
        <v>11881</v>
      </c>
      <c r="C3838" s="100" t="s">
        <v>11836</v>
      </c>
      <c r="D3838" s="57" t="s">
        <v>11882</v>
      </c>
      <c r="E3838" s="100" t="s">
        <v>612</v>
      </c>
      <c r="F3838" s="100" t="s">
        <v>11838</v>
      </c>
      <c r="G3838" s="57" t="s">
        <v>59</v>
      </c>
      <c r="H3838" s="47" t="s">
        <v>60</v>
      </c>
      <c r="I3838" s="47"/>
      <c r="J3838" s="48"/>
      <c r="K3838" s="47"/>
      <c r="L3838" s="47"/>
      <c r="M3838" s="47"/>
      <c r="N3838" s="47"/>
      <c r="O3838" s="47"/>
      <c r="P3838" s="47"/>
      <c r="Q3838" s="47"/>
      <c r="R3838" s="47"/>
      <c r="S3838" s="47"/>
      <c r="T3838" s="47"/>
      <c r="U3838" s="49" t="s">
        <v>477</v>
      </c>
    </row>
    <row r="3839" customFormat="false" ht="87.5" hidden="false" customHeight="false" outlineLevel="0" collapsed="false">
      <c r="A3839" s="46" t="n">
        <v>3835</v>
      </c>
      <c r="B3839" s="99" t="s">
        <v>11883</v>
      </c>
      <c r="C3839" s="100" t="s">
        <v>11836</v>
      </c>
      <c r="D3839" s="57" t="s">
        <v>11884</v>
      </c>
      <c r="E3839" s="100" t="s">
        <v>612</v>
      </c>
      <c r="F3839" s="100" t="s">
        <v>11838</v>
      </c>
      <c r="G3839" s="57" t="s">
        <v>59</v>
      </c>
      <c r="H3839" s="47" t="s">
        <v>60</v>
      </c>
      <c r="I3839" s="47"/>
      <c r="J3839" s="48"/>
      <c r="K3839" s="47"/>
      <c r="L3839" s="47"/>
      <c r="M3839" s="47"/>
      <c r="N3839" s="47"/>
      <c r="O3839" s="47"/>
      <c r="P3839" s="47"/>
      <c r="Q3839" s="47"/>
      <c r="R3839" s="47"/>
      <c r="S3839" s="47"/>
      <c r="T3839" s="47"/>
      <c r="U3839" s="49" t="s">
        <v>477</v>
      </c>
    </row>
    <row r="3840" customFormat="false" ht="52.5" hidden="false" customHeight="false" outlineLevel="0" collapsed="false">
      <c r="A3840" s="46" t="n">
        <v>3836</v>
      </c>
      <c r="B3840" s="99" t="s">
        <v>11885</v>
      </c>
      <c r="C3840" s="100" t="s">
        <v>11836</v>
      </c>
      <c r="D3840" s="57" t="s">
        <v>11886</v>
      </c>
      <c r="E3840" s="100" t="s">
        <v>612</v>
      </c>
      <c r="F3840" s="100" t="s">
        <v>11838</v>
      </c>
      <c r="G3840" s="57" t="s">
        <v>59</v>
      </c>
      <c r="H3840" s="47" t="s">
        <v>60</v>
      </c>
      <c r="I3840" s="47"/>
      <c r="J3840" s="48"/>
      <c r="K3840" s="47"/>
      <c r="L3840" s="47"/>
      <c r="M3840" s="47"/>
      <c r="N3840" s="47"/>
      <c r="O3840" s="47"/>
      <c r="P3840" s="47"/>
      <c r="Q3840" s="47"/>
      <c r="R3840" s="47"/>
      <c r="S3840" s="47"/>
      <c r="T3840" s="47"/>
      <c r="U3840" s="49" t="s">
        <v>477</v>
      </c>
    </row>
    <row r="3841" customFormat="false" ht="52.5" hidden="false" customHeight="false" outlineLevel="0" collapsed="false">
      <c r="A3841" s="46" t="n">
        <v>3837</v>
      </c>
      <c r="B3841" s="99" t="s">
        <v>11887</v>
      </c>
      <c r="C3841" s="100" t="s">
        <v>11836</v>
      </c>
      <c r="D3841" s="57" t="s">
        <v>11888</v>
      </c>
      <c r="E3841" s="100" t="s">
        <v>612</v>
      </c>
      <c r="F3841" s="100" t="s">
        <v>11838</v>
      </c>
      <c r="G3841" s="57" t="s">
        <v>59</v>
      </c>
      <c r="H3841" s="47" t="s">
        <v>60</v>
      </c>
      <c r="I3841" s="47"/>
      <c r="J3841" s="48"/>
      <c r="K3841" s="47"/>
      <c r="L3841" s="47"/>
      <c r="M3841" s="47"/>
      <c r="N3841" s="47"/>
      <c r="O3841" s="47"/>
      <c r="P3841" s="47"/>
      <c r="Q3841" s="47"/>
      <c r="R3841" s="47"/>
      <c r="S3841" s="47"/>
      <c r="T3841" s="47"/>
      <c r="U3841" s="49" t="s">
        <v>477</v>
      </c>
    </row>
    <row r="3842" customFormat="false" ht="52.5" hidden="false" customHeight="false" outlineLevel="0" collapsed="false">
      <c r="A3842" s="46" t="n">
        <v>3838</v>
      </c>
      <c r="B3842" s="99" t="s">
        <v>11889</v>
      </c>
      <c r="C3842" s="100" t="s">
        <v>11836</v>
      </c>
      <c r="D3842" s="57" t="s">
        <v>11890</v>
      </c>
      <c r="E3842" s="100" t="s">
        <v>612</v>
      </c>
      <c r="F3842" s="100" t="s">
        <v>11838</v>
      </c>
      <c r="G3842" s="57" t="s">
        <v>59</v>
      </c>
      <c r="H3842" s="47" t="s">
        <v>60</v>
      </c>
      <c r="I3842" s="47"/>
      <c r="J3842" s="48"/>
      <c r="K3842" s="47"/>
      <c r="L3842" s="47"/>
      <c r="M3842" s="47"/>
      <c r="N3842" s="47"/>
      <c r="O3842" s="47"/>
      <c r="P3842" s="47"/>
      <c r="Q3842" s="47"/>
      <c r="R3842" s="47"/>
      <c r="S3842" s="47"/>
      <c r="T3842" s="47"/>
      <c r="U3842" s="49" t="s">
        <v>477</v>
      </c>
    </row>
    <row r="3843" customFormat="false" ht="52.5" hidden="false" customHeight="false" outlineLevel="0" collapsed="false">
      <c r="A3843" s="46" t="n">
        <v>3839</v>
      </c>
      <c r="B3843" s="99" t="s">
        <v>11891</v>
      </c>
      <c r="C3843" s="100" t="s">
        <v>11836</v>
      </c>
      <c r="D3843" s="57" t="s">
        <v>11892</v>
      </c>
      <c r="E3843" s="100" t="s">
        <v>612</v>
      </c>
      <c r="F3843" s="100" t="s">
        <v>11838</v>
      </c>
      <c r="G3843" s="57" t="s">
        <v>59</v>
      </c>
      <c r="H3843" s="47" t="s">
        <v>60</v>
      </c>
      <c r="I3843" s="47"/>
      <c r="J3843" s="48"/>
      <c r="K3843" s="47"/>
      <c r="L3843" s="47"/>
      <c r="M3843" s="47"/>
      <c r="N3843" s="47"/>
      <c r="O3843" s="47"/>
      <c r="P3843" s="47"/>
      <c r="Q3843" s="47"/>
      <c r="R3843" s="47"/>
      <c r="S3843" s="47"/>
      <c r="T3843" s="47"/>
      <c r="U3843" s="49" t="s">
        <v>477</v>
      </c>
    </row>
    <row r="3844" customFormat="false" ht="35" hidden="false" customHeight="false" outlineLevel="0" collapsed="false">
      <c r="A3844" s="46" t="n">
        <v>3840</v>
      </c>
      <c r="B3844" s="99" t="s">
        <v>11893</v>
      </c>
      <c r="C3844" s="100" t="s">
        <v>11836</v>
      </c>
      <c r="D3844" s="57" t="s">
        <v>11894</v>
      </c>
      <c r="E3844" s="100" t="s">
        <v>612</v>
      </c>
      <c r="F3844" s="100" t="s">
        <v>11838</v>
      </c>
      <c r="G3844" s="57" t="s">
        <v>59</v>
      </c>
      <c r="H3844" s="47" t="s">
        <v>60</v>
      </c>
      <c r="I3844" s="47"/>
      <c r="J3844" s="48"/>
      <c r="K3844" s="47"/>
      <c r="L3844" s="47"/>
      <c r="M3844" s="47"/>
      <c r="N3844" s="47"/>
      <c r="O3844" s="47"/>
      <c r="P3844" s="47"/>
      <c r="Q3844" s="47"/>
      <c r="R3844" s="47"/>
      <c r="S3844" s="47"/>
      <c r="T3844" s="47"/>
      <c r="U3844" s="49" t="s">
        <v>477</v>
      </c>
    </row>
    <row r="3845" customFormat="false" ht="52.5" hidden="false" customHeight="false" outlineLevel="0" collapsed="false">
      <c r="A3845" s="46" t="n">
        <v>3841</v>
      </c>
      <c r="B3845" s="99" t="s">
        <v>11895</v>
      </c>
      <c r="C3845" s="100" t="s">
        <v>11836</v>
      </c>
      <c r="D3845" s="57" t="s">
        <v>11896</v>
      </c>
      <c r="E3845" s="100" t="s">
        <v>612</v>
      </c>
      <c r="F3845" s="100" t="s">
        <v>11838</v>
      </c>
      <c r="G3845" s="57" t="s">
        <v>59</v>
      </c>
      <c r="H3845" s="47" t="s">
        <v>60</v>
      </c>
      <c r="I3845" s="47"/>
      <c r="J3845" s="48"/>
      <c r="K3845" s="47"/>
      <c r="L3845" s="47"/>
      <c r="M3845" s="47"/>
      <c r="N3845" s="47"/>
      <c r="O3845" s="47"/>
      <c r="P3845" s="47"/>
      <c r="Q3845" s="47"/>
      <c r="R3845" s="47"/>
      <c r="S3845" s="47"/>
      <c r="T3845" s="47"/>
      <c r="U3845" s="49" t="s">
        <v>477</v>
      </c>
    </row>
    <row r="3846" customFormat="false" ht="52.5" hidden="false" customHeight="false" outlineLevel="0" collapsed="false">
      <c r="A3846" s="46" t="n">
        <v>3842</v>
      </c>
      <c r="B3846" s="99" t="s">
        <v>11897</v>
      </c>
      <c r="C3846" s="100" t="s">
        <v>11836</v>
      </c>
      <c r="D3846" s="57" t="s">
        <v>11898</v>
      </c>
      <c r="E3846" s="100" t="s">
        <v>612</v>
      </c>
      <c r="F3846" s="100" t="s">
        <v>11838</v>
      </c>
      <c r="G3846" s="57" t="s">
        <v>59</v>
      </c>
      <c r="H3846" s="47" t="s">
        <v>60</v>
      </c>
      <c r="I3846" s="47"/>
      <c r="J3846" s="48"/>
      <c r="K3846" s="47"/>
      <c r="L3846" s="47"/>
      <c r="M3846" s="47"/>
      <c r="N3846" s="47"/>
      <c r="O3846" s="47"/>
      <c r="P3846" s="47"/>
      <c r="Q3846" s="47"/>
      <c r="R3846" s="47"/>
      <c r="S3846" s="47"/>
      <c r="T3846" s="47"/>
      <c r="U3846" s="49" t="s">
        <v>477</v>
      </c>
    </row>
    <row r="3847" customFormat="false" ht="70" hidden="false" customHeight="false" outlineLevel="0" collapsed="false">
      <c r="A3847" s="46" t="n">
        <v>3843</v>
      </c>
      <c r="B3847" s="99" t="s">
        <v>11899</v>
      </c>
      <c r="C3847" s="100" t="s">
        <v>11836</v>
      </c>
      <c r="D3847" s="57" t="s">
        <v>11900</v>
      </c>
      <c r="E3847" s="100" t="s">
        <v>612</v>
      </c>
      <c r="F3847" s="100" t="s">
        <v>11838</v>
      </c>
      <c r="G3847" s="57" t="s">
        <v>59</v>
      </c>
      <c r="H3847" s="47" t="s">
        <v>60</v>
      </c>
      <c r="I3847" s="47"/>
      <c r="J3847" s="48"/>
      <c r="K3847" s="47"/>
      <c r="L3847" s="47"/>
      <c r="M3847" s="47"/>
      <c r="N3847" s="47"/>
      <c r="O3847" s="47"/>
      <c r="P3847" s="47"/>
      <c r="Q3847" s="47"/>
      <c r="R3847" s="47"/>
      <c r="S3847" s="47"/>
      <c r="T3847" s="47"/>
      <c r="U3847" s="49" t="s">
        <v>477</v>
      </c>
    </row>
    <row r="3848" customFormat="false" ht="70" hidden="false" customHeight="false" outlineLevel="0" collapsed="false">
      <c r="A3848" s="46" t="n">
        <v>3844</v>
      </c>
      <c r="B3848" s="99" t="s">
        <v>11901</v>
      </c>
      <c r="C3848" s="100" t="s">
        <v>11836</v>
      </c>
      <c r="D3848" s="57" t="s">
        <v>11902</v>
      </c>
      <c r="E3848" s="100" t="s">
        <v>612</v>
      </c>
      <c r="F3848" s="100" t="s">
        <v>11838</v>
      </c>
      <c r="G3848" s="57" t="s">
        <v>59</v>
      </c>
      <c r="H3848" s="47" t="s">
        <v>60</v>
      </c>
      <c r="I3848" s="47"/>
      <c r="J3848" s="48"/>
      <c r="K3848" s="47"/>
      <c r="L3848" s="47"/>
      <c r="M3848" s="47"/>
      <c r="N3848" s="47"/>
      <c r="O3848" s="47"/>
      <c r="P3848" s="47"/>
      <c r="Q3848" s="47"/>
      <c r="R3848" s="47"/>
      <c r="S3848" s="47"/>
      <c r="T3848" s="47"/>
      <c r="U3848" s="49" t="s">
        <v>477</v>
      </c>
    </row>
    <row r="3849" customFormat="false" ht="87.5" hidden="false" customHeight="false" outlineLevel="0" collapsed="false">
      <c r="A3849" s="46" t="n">
        <v>3845</v>
      </c>
      <c r="B3849" s="99" t="s">
        <v>11903</v>
      </c>
      <c r="C3849" s="100" t="s">
        <v>11836</v>
      </c>
      <c r="D3849" s="57" t="s">
        <v>11904</v>
      </c>
      <c r="E3849" s="100" t="s">
        <v>612</v>
      </c>
      <c r="F3849" s="100" t="s">
        <v>11838</v>
      </c>
      <c r="G3849" s="57" t="s">
        <v>59</v>
      </c>
      <c r="H3849" s="47" t="s">
        <v>60</v>
      </c>
      <c r="I3849" s="47"/>
      <c r="J3849" s="48"/>
      <c r="K3849" s="47"/>
      <c r="L3849" s="47"/>
      <c r="M3849" s="47"/>
      <c r="N3849" s="47"/>
      <c r="O3849" s="47"/>
      <c r="P3849" s="47"/>
      <c r="Q3849" s="47"/>
      <c r="R3849" s="47"/>
      <c r="S3849" s="47"/>
      <c r="T3849" s="47"/>
      <c r="U3849" s="49" t="s">
        <v>477</v>
      </c>
    </row>
    <row r="3850" customFormat="false" ht="52.5" hidden="false" customHeight="false" outlineLevel="0" collapsed="false">
      <c r="A3850" s="46" t="n">
        <v>3846</v>
      </c>
      <c r="B3850" s="99" t="s">
        <v>11905</v>
      </c>
      <c r="C3850" s="100" t="s">
        <v>11836</v>
      </c>
      <c r="D3850" s="57" t="s">
        <v>11906</v>
      </c>
      <c r="E3850" s="100" t="s">
        <v>612</v>
      </c>
      <c r="F3850" s="100" t="s">
        <v>11838</v>
      </c>
      <c r="G3850" s="57" t="s">
        <v>59</v>
      </c>
      <c r="H3850" s="47" t="s">
        <v>60</v>
      </c>
      <c r="I3850" s="47"/>
      <c r="J3850" s="48"/>
      <c r="K3850" s="47"/>
      <c r="L3850" s="47"/>
      <c r="M3850" s="47"/>
      <c r="N3850" s="47"/>
      <c r="O3850" s="47"/>
      <c r="P3850" s="47"/>
      <c r="Q3850" s="47"/>
      <c r="R3850" s="47"/>
      <c r="S3850" s="47"/>
      <c r="T3850" s="47"/>
      <c r="U3850" s="49" t="s">
        <v>477</v>
      </c>
    </row>
    <row r="3851" customFormat="false" ht="105" hidden="false" customHeight="false" outlineLevel="0" collapsed="false">
      <c r="A3851" s="46" t="n">
        <v>3847</v>
      </c>
      <c r="B3851" s="99" t="s">
        <v>11907</v>
      </c>
      <c r="C3851" s="100" t="s">
        <v>11836</v>
      </c>
      <c r="D3851" s="57" t="s">
        <v>11908</v>
      </c>
      <c r="E3851" s="100" t="s">
        <v>612</v>
      </c>
      <c r="F3851" s="100" t="s">
        <v>11838</v>
      </c>
      <c r="G3851" s="57" t="s">
        <v>59</v>
      </c>
      <c r="H3851" s="47" t="s">
        <v>60</v>
      </c>
      <c r="I3851" s="47"/>
      <c r="J3851" s="48"/>
      <c r="K3851" s="47"/>
      <c r="L3851" s="47"/>
      <c r="M3851" s="47"/>
      <c r="N3851" s="47"/>
      <c r="O3851" s="47"/>
      <c r="P3851" s="47"/>
      <c r="Q3851" s="47"/>
      <c r="R3851" s="47"/>
      <c r="S3851" s="47"/>
      <c r="T3851" s="47"/>
      <c r="U3851" s="49" t="s">
        <v>477</v>
      </c>
    </row>
    <row r="3852" customFormat="false" ht="105" hidden="false" customHeight="false" outlineLevel="0" collapsed="false">
      <c r="A3852" s="46" t="n">
        <v>3848</v>
      </c>
      <c r="B3852" s="99" t="s">
        <v>11909</v>
      </c>
      <c r="C3852" s="100" t="s">
        <v>11836</v>
      </c>
      <c r="D3852" s="57" t="s">
        <v>11910</v>
      </c>
      <c r="E3852" s="100" t="s">
        <v>612</v>
      </c>
      <c r="F3852" s="100" t="s">
        <v>11838</v>
      </c>
      <c r="G3852" s="57" t="s">
        <v>59</v>
      </c>
      <c r="H3852" s="47" t="s">
        <v>60</v>
      </c>
      <c r="I3852" s="47"/>
      <c r="J3852" s="48"/>
      <c r="K3852" s="47"/>
      <c r="L3852" s="47"/>
      <c r="M3852" s="47"/>
      <c r="N3852" s="47"/>
      <c r="O3852" s="47"/>
      <c r="P3852" s="47"/>
      <c r="Q3852" s="47"/>
      <c r="R3852" s="47"/>
      <c r="S3852" s="47"/>
      <c r="T3852" s="47"/>
      <c r="U3852" s="49" t="s">
        <v>477</v>
      </c>
    </row>
    <row r="3853" customFormat="false" ht="52.5" hidden="false" customHeight="false" outlineLevel="0" collapsed="false">
      <c r="A3853" s="46" t="n">
        <v>3849</v>
      </c>
      <c r="B3853" s="99" t="s">
        <v>11911</v>
      </c>
      <c r="C3853" s="100" t="s">
        <v>11836</v>
      </c>
      <c r="D3853" s="57" t="s">
        <v>11912</v>
      </c>
      <c r="E3853" s="100" t="s">
        <v>612</v>
      </c>
      <c r="F3853" s="100" t="s">
        <v>11838</v>
      </c>
      <c r="G3853" s="57" t="s">
        <v>59</v>
      </c>
      <c r="H3853" s="47" t="s">
        <v>60</v>
      </c>
      <c r="I3853" s="47"/>
      <c r="J3853" s="48"/>
      <c r="K3853" s="47"/>
      <c r="L3853" s="47"/>
      <c r="M3853" s="47"/>
      <c r="N3853" s="47"/>
      <c r="O3853" s="47"/>
      <c r="P3853" s="47"/>
      <c r="Q3853" s="47"/>
      <c r="R3853" s="47"/>
      <c r="S3853" s="47"/>
      <c r="T3853" s="47"/>
      <c r="U3853" s="49" t="s">
        <v>477</v>
      </c>
    </row>
    <row r="3854" customFormat="false" ht="52.5" hidden="false" customHeight="false" outlineLevel="0" collapsed="false">
      <c r="A3854" s="46" t="n">
        <v>3850</v>
      </c>
      <c r="B3854" s="99" t="s">
        <v>11913</v>
      </c>
      <c r="C3854" s="100" t="s">
        <v>11836</v>
      </c>
      <c r="D3854" s="57" t="s">
        <v>11914</v>
      </c>
      <c r="E3854" s="100" t="s">
        <v>612</v>
      </c>
      <c r="F3854" s="100" t="s">
        <v>11838</v>
      </c>
      <c r="G3854" s="57" t="s">
        <v>59</v>
      </c>
      <c r="H3854" s="47" t="s">
        <v>60</v>
      </c>
      <c r="I3854" s="47"/>
      <c r="J3854" s="48"/>
      <c r="K3854" s="47"/>
      <c r="L3854" s="47"/>
      <c r="M3854" s="47"/>
      <c r="N3854" s="47"/>
      <c r="O3854" s="47"/>
      <c r="P3854" s="47"/>
      <c r="Q3854" s="47"/>
      <c r="R3854" s="47"/>
      <c r="S3854" s="47"/>
      <c r="T3854" s="47"/>
      <c r="U3854" s="49" t="s">
        <v>477</v>
      </c>
    </row>
    <row r="3855" customFormat="false" ht="70" hidden="false" customHeight="false" outlineLevel="0" collapsed="false">
      <c r="A3855" s="46" t="n">
        <v>3851</v>
      </c>
      <c r="B3855" s="99" t="s">
        <v>11915</v>
      </c>
      <c r="C3855" s="100" t="s">
        <v>11836</v>
      </c>
      <c r="D3855" s="57" t="s">
        <v>11916</v>
      </c>
      <c r="E3855" s="100" t="s">
        <v>612</v>
      </c>
      <c r="F3855" s="100" t="s">
        <v>11838</v>
      </c>
      <c r="G3855" s="57" t="s">
        <v>59</v>
      </c>
      <c r="H3855" s="47" t="s">
        <v>60</v>
      </c>
      <c r="I3855" s="47"/>
      <c r="J3855" s="48"/>
      <c r="K3855" s="47"/>
      <c r="L3855" s="47"/>
      <c r="M3855" s="47"/>
      <c r="N3855" s="47"/>
      <c r="O3855" s="47"/>
      <c r="P3855" s="47"/>
      <c r="Q3855" s="47"/>
      <c r="R3855" s="47"/>
      <c r="S3855" s="47"/>
      <c r="T3855" s="47"/>
      <c r="U3855" s="49" t="s">
        <v>477</v>
      </c>
    </row>
    <row r="3856" customFormat="false" ht="52.5" hidden="false" customHeight="false" outlineLevel="0" collapsed="false">
      <c r="A3856" s="46" t="n">
        <v>3852</v>
      </c>
      <c r="B3856" s="99" t="s">
        <v>11917</v>
      </c>
      <c r="C3856" s="100" t="s">
        <v>11836</v>
      </c>
      <c r="D3856" s="57" t="s">
        <v>11918</v>
      </c>
      <c r="E3856" s="100" t="s">
        <v>612</v>
      </c>
      <c r="F3856" s="100" t="s">
        <v>11838</v>
      </c>
      <c r="G3856" s="57" t="s">
        <v>59</v>
      </c>
      <c r="H3856" s="47" t="s">
        <v>60</v>
      </c>
      <c r="I3856" s="47"/>
      <c r="J3856" s="48"/>
      <c r="K3856" s="47"/>
      <c r="L3856" s="47"/>
      <c r="M3856" s="47"/>
      <c r="N3856" s="47"/>
      <c r="O3856" s="47"/>
      <c r="P3856" s="47"/>
      <c r="Q3856" s="47"/>
      <c r="R3856" s="47"/>
      <c r="S3856" s="47"/>
      <c r="T3856" s="47"/>
      <c r="U3856" s="49" t="s">
        <v>477</v>
      </c>
    </row>
    <row r="3857" customFormat="false" ht="52.5" hidden="false" customHeight="false" outlineLevel="0" collapsed="false">
      <c r="A3857" s="46" t="n">
        <v>3853</v>
      </c>
      <c r="B3857" s="99" t="s">
        <v>11919</v>
      </c>
      <c r="C3857" s="100" t="s">
        <v>11836</v>
      </c>
      <c r="D3857" s="57" t="s">
        <v>11920</v>
      </c>
      <c r="E3857" s="100" t="s">
        <v>612</v>
      </c>
      <c r="F3857" s="100" t="s">
        <v>11838</v>
      </c>
      <c r="G3857" s="57" t="s">
        <v>59</v>
      </c>
      <c r="H3857" s="47" t="s">
        <v>60</v>
      </c>
      <c r="I3857" s="47"/>
      <c r="J3857" s="48"/>
      <c r="K3857" s="47"/>
      <c r="L3857" s="47"/>
      <c r="M3857" s="47"/>
      <c r="N3857" s="47"/>
      <c r="O3857" s="47"/>
      <c r="P3857" s="47"/>
      <c r="Q3857" s="47"/>
      <c r="R3857" s="47"/>
      <c r="S3857" s="47"/>
      <c r="T3857" s="47"/>
      <c r="U3857" s="49" t="s">
        <v>477</v>
      </c>
    </row>
    <row r="3858" customFormat="false" ht="70" hidden="false" customHeight="false" outlineLevel="0" collapsed="false">
      <c r="A3858" s="46" t="n">
        <v>3854</v>
      </c>
      <c r="B3858" s="99" t="s">
        <v>11921</v>
      </c>
      <c r="C3858" s="100" t="s">
        <v>11836</v>
      </c>
      <c r="D3858" s="57" t="s">
        <v>11922</v>
      </c>
      <c r="E3858" s="100" t="s">
        <v>612</v>
      </c>
      <c r="F3858" s="100" t="s">
        <v>11838</v>
      </c>
      <c r="G3858" s="57" t="s">
        <v>59</v>
      </c>
      <c r="H3858" s="47" t="s">
        <v>60</v>
      </c>
      <c r="I3858" s="47"/>
      <c r="J3858" s="48"/>
      <c r="K3858" s="47"/>
      <c r="L3858" s="47"/>
      <c r="M3858" s="47"/>
      <c r="N3858" s="47"/>
      <c r="O3858" s="47"/>
      <c r="P3858" s="47"/>
      <c r="Q3858" s="47"/>
      <c r="R3858" s="47"/>
      <c r="S3858" s="47"/>
      <c r="T3858" s="47"/>
      <c r="U3858" s="49" t="s">
        <v>477</v>
      </c>
    </row>
    <row r="3859" customFormat="false" ht="87.5" hidden="false" customHeight="false" outlineLevel="0" collapsed="false">
      <c r="A3859" s="46" t="n">
        <v>3855</v>
      </c>
      <c r="B3859" s="99" t="s">
        <v>11923</v>
      </c>
      <c r="C3859" s="100" t="s">
        <v>11836</v>
      </c>
      <c r="D3859" s="57" t="s">
        <v>11924</v>
      </c>
      <c r="E3859" s="100" t="s">
        <v>612</v>
      </c>
      <c r="F3859" s="100" t="s">
        <v>11838</v>
      </c>
      <c r="G3859" s="57" t="s">
        <v>59</v>
      </c>
      <c r="H3859" s="47" t="s">
        <v>60</v>
      </c>
      <c r="I3859" s="47"/>
      <c r="J3859" s="48"/>
      <c r="K3859" s="47"/>
      <c r="L3859" s="47"/>
      <c r="M3859" s="47"/>
      <c r="N3859" s="47"/>
      <c r="O3859" s="47"/>
      <c r="P3859" s="47"/>
      <c r="Q3859" s="47"/>
      <c r="R3859" s="47"/>
      <c r="S3859" s="47"/>
      <c r="T3859" s="47"/>
      <c r="U3859" s="49" t="s">
        <v>477</v>
      </c>
    </row>
    <row r="3860" customFormat="false" ht="35" hidden="false" customHeight="false" outlineLevel="0" collapsed="false">
      <c r="A3860" s="46" t="n">
        <v>3856</v>
      </c>
      <c r="B3860" s="99" t="s">
        <v>11925</v>
      </c>
      <c r="C3860" s="100" t="s">
        <v>11836</v>
      </c>
      <c r="D3860" s="57" t="s">
        <v>11926</v>
      </c>
      <c r="E3860" s="100" t="s">
        <v>612</v>
      </c>
      <c r="F3860" s="100" t="s">
        <v>11838</v>
      </c>
      <c r="G3860" s="57" t="s">
        <v>59</v>
      </c>
      <c r="H3860" s="47" t="s">
        <v>60</v>
      </c>
      <c r="I3860" s="47"/>
      <c r="J3860" s="48"/>
      <c r="K3860" s="47"/>
      <c r="L3860" s="47"/>
      <c r="M3860" s="47"/>
      <c r="N3860" s="47"/>
      <c r="O3860" s="47"/>
      <c r="P3860" s="47"/>
      <c r="Q3860" s="47"/>
      <c r="R3860" s="47"/>
      <c r="S3860" s="47"/>
      <c r="T3860" s="47"/>
      <c r="U3860" s="49" t="s">
        <v>477</v>
      </c>
    </row>
    <row r="3861" customFormat="false" ht="52.5" hidden="false" customHeight="false" outlineLevel="0" collapsed="false">
      <c r="A3861" s="46" t="n">
        <v>3857</v>
      </c>
      <c r="B3861" s="99" t="s">
        <v>11927</v>
      </c>
      <c r="C3861" s="100" t="s">
        <v>11836</v>
      </c>
      <c r="D3861" s="57" t="s">
        <v>11928</v>
      </c>
      <c r="E3861" s="100" t="s">
        <v>612</v>
      </c>
      <c r="F3861" s="100" t="s">
        <v>11838</v>
      </c>
      <c r="G3861" s="57" t="s">
        <v>59</v>
      </c>
      <c r="H3861" s="47" t="s">
        <v>60</v>
      </c>
      <c r="I3861" s="47"/>
      <c r="J3861" s="48"/>
      <c r="K3861" s="47"/>
      <c r="L3861" s="47"/>
      <c r="M3861" s="47"/>
      <c r="N3861" s="47"/>
      <c r="O3861" s="47"/>
      <c r="P3861" s="47"/>
      <c r="Q3861" s="47"/>
      <c r="R3861" s="47"/>
      <c r="S3861" s="47"/>
      <c r="T3861" s="47"/>
      <c r="U3861" s="49" t="s">
        <v>477</v>
      </c>
    </row>
    <row r="3862" customFormat="false" ht="35" hidden="false" customHeight="false" outlineLevel="0" collapsed="false">
      <c r="A3862" s="46" t="n">
        <v>3858</v>
      </c>
      <c r="B3862" s="99" t="s">
        <v>11929</v>
      </c>
      <c r="C3862" s="100" t="s">
        <v>11836</v>
      </c>
      <c r="D3862" s="57" t="s">
        <v>11930</v>
      </c>
      <c r="E3862" s="100" t="s">
        <v>612</v>
      </c>
      <c r="F3862" s="100" t="s">
        <v>11838</v>
      </c>
      <c r="G3862" s="57" t="s">
        <v>59</v>
      </c>
      <c r="H3862" s="47" t="s">
        <v>60</v>
      </c>
      <c r="I3862" s="47"/>
      <c r="J3862" s="48"/>
      <c r="K3862" s="47"/>
      <c r="L3862" s="47"/>
      <c r="M3862" s="47"/>
      <c r="N3862" s="47"/>
      <c r="O3862" s="47"/>
      <c r="P3862" s="47"/>
      <c r="Q3862" s="47"/>
      <c r="R3862" s="47"/>
      <c r="S3862" s="47"/>
      <c r="T3862" s="47"/>
      <c r="U3862" s="49" t="s">
        <v>477</v>
      </c>
    </row>
    <row r="3863" customFormat="false" ht="52.5" hidden="false" customHeight="false" outlineLevel="0" collapsed="false">
      <c r="A3863" s="46" t="n">
        <v>3859</v>
      </c>
      <c r="B3863" s="99" t="s">
        <v>11931</v>
      </c>
      <c r="C3863" s="100" t="s">
        <v>11836</v>
      </c>
      <c r="D3863" s="100" t="s">
        <v>11932</v>
      </c>
      <c r="E3863" s="100" t="s">
        <v>612</v>
      </c>
      <c r="F3863" s="100" t="s">
        <v>11838</v>
      </c>
      <c r="G3863" s="57" t="s">
        <v>59</v>
      </c>
      <c r="H3863" s="47" t="s">
        <v>60</v>
      </c>
      <c r="I3863" s="94"/>
      <c r="J3863" s="94"/>
      <c r="K3863" s="94"/>
      <c r="L3863" s="94"/>
      <c r="M3863" s="94"/>
      <c r="N3863" s="94"/>
      <c r="O3863" s="94"/>
      <c r="P3863" s="94"/>
      <c r="Q3863" s="94"/>
      <c r="R3863" s="94"/>
      <c r="S3863" s="94"/>
      <c r="T3863" s="94"/>
      <c r="U3863" s="49" t="s">
        <v>477</v>
      </c>
    </row>
    <row r="3864" customFormat="false" ht="52.5" hidden="false" customHeight="false" outlineLevel="0" collapsed="false">
      <c r="A3864" s="46" t="n">
        <v>3860</v>
      </c>
      <c r="B3864" s="99" t="s">
        <v>11933</v>
      </c>
      <c r="C3864" s="100" t="s">
        <v>11836</v>
      </c>
      <c r="D3864" s="100" t="s">
        <v>11934</v>
      </c>
      <c r="E3864" s="100" t="s">
        <v>612</v>
      </c>
      <c r="F3864" s="100" t="s">
        <v>11838</v>
      </c>
      <c r="G3864" s="57" t="s">
        <v>59</v>
      </c>
      <c r="H3864" s="47" t="s">
        <v>60</v>
      </c>
      <c r="I3864" s="94"/>
      <c r="J3864" s="94"/>
      <c r="K3864" s="94"/>
      <c r="L3864" s="94"/>
      <c r="M3864" s="94"/>
      <c r="N3864" s="94"/>
      <c r="O3864" s="94"/>
      <c r="P3864" s="94"/>
      <c r="Q3864" s="94"/>
      <c r="R3864" s="94"/>
      <c r="S3864" s="94"/>
      <c r="T3864" s="94"/>
      <c r="U3864" s="49" t="s">
        <v>477</v>
      </c>
    </row>
    <row r="3865" customFormat="false" ht="52.5" hidden="false" customHeight="false" outlineLevel="0" collapsed="false">
      <c r="A3865" s="46" t="n">
        <v>3861</v>
      </c>
      <c r="B3865" s="99" t="s">
        <v>11935</v>
      </c>
      <c r="C3865" s="100" t="s">
        <v>11836</v>
      </c>
      <c r="D3865" s="100" t="s">
        <v>11936</v>
      </c>
      <c r="E3865" s="100" t="s">
        <v>612</v>
      </c>
      <c r="F3865" s="100" t="s">
        <v>11838</v>
      </c>
      <c r="G3865" s="57" t="s">
        <v>59</v>
      </c>
      <c r="H3865" s="47" t="s">
        <v>60</v>
      </c>
      <c r="I3865" s="94"/>
      <c r="J3865" s="94"/>
      <c r="K3865" s="94"/>
      <c r="L3865" s="94"/>
      <c r="M3865" s="94"/>
      <c r="N3865" s="94"/>
      <c r="O3865" s="94"/>
      <c r="P3865" s="94"/>
      <c r="Q3865" s="94"/>
      <c r="R3865" s="94"/>
      <c r="S3865" s="94"/>
      <c r="T3865" s="94"/>
      <c r="U3865" s="49" t="s">
        <v>477</v>
      </c>
    </row>
    <row r="3866" customFormat="false" ht="52.5" hidden="false" customHeight="false" outlineLevel="0" collapsed="false">
      <c r="A3866" s="46" t="n">
        <v>3862</v>
      </c>
      <c r="B3866" s="99" t="s">
        <v>11937</v>
      </c>
      <c r="C3866" s="100" t="s">
        <v>11836</v>
      </c>
      <c r="D3866" s="100" t="s">
        <v>11938</v>
      </c>
      <c r="E3866" s="100" t="s">
        <v>612</v>
      </c>
      <c r="F3866" s="100" t="s">
        <v>11838</v>
      </c>
      <c r="G3866" s="57" t="s">
        <v>59</v>
      </c>
      <c r="H3866" s="47" t="s">
        <v>60</v>
      </c>
      <c r="I3866" s="94"/>
      <c r="J3866" s="94"/>
      <c r="K3866" s="94"/>
      <c r="L3866" s="94"/>
      <c r="M3866" s="94"/>
      <c r="N3866" s="94"/>
      <c r="O3866" s="94"/>
      <c r="P3866" s="94"/>
      <c r="Q3866" s="94"/>
      <c r="R3866" s="94"/>
      <c r="S3866" s="94"/>
      <c r="T3866" s="94"/>
      <c r="U3866" s="49" t="s">
        <v>477</v>
      </c>
    </row>
    <row r="3867" customFormat="false" ht="52.5" hidden="false" customHeight="false" outlineLevel="0" collapsed="false">
      <c r="A3867" s="46" t="n">
        <v>3863</v>
      </c>
      <c r="B3867" s="99" t="s">
        <v>11939</v>
      </c>
      <c r="C3867" s="100" t="s">
        <v>11836</v>
      </c>
      <c r="D3867" s="100" t="s">
        <v>11940</v>
      </c>
      <c r="E3867" s="100" t="s">
        <v>612</v>
      </c>
      <c r="F3867" s="100" t="s">
        <v>11838</v>
      </c>
      <c r="G3867" s="57" t="s">
        <v>59</v>
      </c>
      <c r="H3867" s="47" t="s">
        <v>60</v>
      </c>
      <c r="I3867" s="94"/>
      <c r="J3867" s="94"/>
      <c r="K3867" s="94"/>
      <c r="L3867" s="94"/>
      <c r="M3867" s="94"/>
      <c r="N3867" s="94"/>
      <c r="O3867" s="94"/>
      <c r="P3867" s="94"/>
      <c r="Q3867" s="94"/>
      <c r="R3867" s="94"/>
      <c r="S3867" s="94"/>
      <c r="T3867" s="94"/>
      <c r="U3867" s="49" t="s">
        <v>477</v>
      </c>
    </row>
    <row r="3868" customFormat="false" ht="70" hidden="false" customHeight="false" outlineLevel="0" collapsed="false">
      <c r="A3868" s="46" t="n">
        <v>3864</v>
      </c>
      <c r="B3868" s="99" t="s">
        <v>11941</v>
      </c>
      <c r="C3868" s="100" t="s">
        <v>11836</v>
      </c>
      <c r="D3868" s="100" t="s">
        <v>11942</v>
      </c>
      <c r="E3868" s="100" t="s">
        <v>612</v>
      </c>
      <c r="F3868" s="100" t="s">
        <v>11838</v>
      </c>
      <c r="G3868" s="57" t="s">
        <v>59</v>
      </c>
      <c r="H3868" s="47" t="s">
        <v>60</v>
      </c>
      <c r="I3868" s="94"/>
      <c r="J3868" s="94"/>
      <c r="K3868" s="94"/>
      <c r="L3868" s="94"/>
      <c r="M3868" s="94"/>
      <c r="N3868" s="94"/>
      <c r="O3868" s="94"/>
      <c r="P3868" s="94"/>
      <c r="Q3868" s="94"/>
      <c r="R3868" s="94"/>
      <c r="S3868" s="94"/>
      <c r="T3868" s="94"/>
      <c r="U3868" s="49" t="s">
        <v>477</v>
      </c>
    </row>
    <row r="3869" customFormat="false" ht="52.5" hidden="false" customHeight="false" outlineLevel="0" collapsed="false">
      <c r="A3869" s="46" t="n">
        <v>3865</v>
      </c>
      <c r="B3869" s="99" t="s">
        <v>11943</v>
      </c>
      <c r="C3869" s="100" t="s">
        <v>11836</v>
      </c>
      <c r="D3869" s="100" t="s">
        <v>11944</v>
      </c>
      <c r="E3869" s="100" t="s">
        <v>612</v>
      </c>
      <c r="F3869" s="100" t="s">
        <v>11838</v>
      </c>
      <c r="G3869" s="57" t="s">
        <v>59</v>
      </c>
      <c r="H3869" s="47" t="s">
        <v>60</v>
      </c>
      <c r="I3869" s="94"/>
      <c r="J3869" s="94"/>
      <c r="K3869" s="94"/>
      <c r="L3869" s="94"/>
      <c r="M3869" s="94"/>
      <c r="N3869" s="94"/>
      <c r="O3869" s="94"/>
      <c r="P3869" s="94"/>
      <c r="Q3869" s="94"/>
      <c r="R3869" s="94"/>
      <c r="S3869" s="94"/>
      <c r="T3869" s="94"/>
      <c r="U3869" s="49" t="s">
        <v>477</v>
      </c>
    </row>
    <row r="3870" customFormat="false" ht="52.5" hidden="false" customHeight="false" outlineLevel="0" collapsed="false">
      <c r="A3870" s="46" t="n">
        <v>3866</v>
      </c>
      <c r="B3870" s="99" t="s">
        <v>11945</v>
      </c>
      <c r="C3870" s="100" t="s">
        <v>11836</v>
      </c>
      <c r="D3870" s="100" t="s">
        <v>11946</v>
      </c>
      <c r="E3870" s="100" t="s">
        <v>612</v>
      </c>
      <c r="F3870" s="100" t="s">
        <v>11838</v>
      </c>
      <c r="G3870" s="57" t="s">
        <v>59</v>
      </c>
      <c r="H3870" s="47" t="s">
        <v>60</v>
      </c>
      <c r="I3870" s="94"/>
      <c r="J3870" s="94"/>
      <c r="K3870" s="94"/>
      <c r="L3870" s="94"/>
      <c r="M3870" s="94"/>
      <c r="N3870" s="94"/>
      <c r="O3870" s="94"/>
      <c r="P3870" s="94"/>
      <c r="Q3870" s="94"/>
      <c r="R3870" s="94"/>
      <c r="S3870" s="94"/>
      <c r="T3870" s="94"/>
      <c r="U3870" s="49" t="s">
        <v>477</v>
      </c>
    </row>
    <row r="3871" customFormat="false" ht="35" hidden="false" customHeight="false" outlineLevel="0" collapsed="false">
      <c r="A3871" s="46" t="n">
        <v>3867</v>
      </c>
      <c r="B3871" s="99" t="s">
        <v>11947</v>
      </c>
      <c r="C3871" s="100" t="s">
        <v>11836</v>
      </c>
      <c r="D3871" s="100" t="s">
        <v>11948</v>
      </c>
      <c r="E3871" s="100" t="s">
        <v>612</v>
      </c>
      <c r="F3871" s="100" t="s">
        <v>11838</v>
      </c>
      <c r="G3871" s="57" t="s">
        <v>59</v>
      </c>
      <c r="H3871" s="47" t="s">
        <v>60</v>
      </c>
      <c r="I3871" s="94"/>
      <c r="J3871" s="94"/>
      <c r="K3871" s="94"/>
      <c r="L3871" s="94"/>
      <c r="M3871" s="94"/>
      <c r="N3871" s="94"/>
      <c r="O3871" s="94"/>
      <c r="P3871" s="94"/>
      <c r="Q3871" s="94"/>
      <c r="R3871" s="94"/>
      <c r="S3871" s="94"/>
      <c r="T3871" s="94"/>
      <c r="U3871" s="49" t="s">
        <v>477</v>
      </c>
    </row>
    <row r="3872" customFormat="false" ht="70" hidden="false" customHeight="false" outlineLevel="0" collapsed="false">
      <c r="A3872" s="46" t="n">
        <v>3868</v>
      </c>
      <c r="B3872" s="99" t="s">
        <v>11949</v>
      </c>
      <c r="C3872" s="100" t="s">
        <v>11836</v>
      </c>
      <c r="D3872" s="100" t="s">
        <v>11950</v>
      </c>
      <c r="E3872" s="100" t="s">
        <v>612</v>
      </c>
      <c r="F3872" s="100" t="s">
        <v>11838</v>
      </c>
      <c r="G3872" s="57" t="s">
        <v>59</v>
      </c>
      <c r="H3872" s="47" t="s">
        <v>60</v>
      </c>
      <c r="I3872" s="94"/>
      <c r="J3872" s="94"/>
      <c r="K3872" s="94"/>
      <c r="L3872" s="94"/>
      <c r="M3872" s="94"/>
      <c r="N3872" s="94"/>
      <c r="O3872" s="94"/>
      <c r="P3872" s="94"/>
      <c r="Q3872" s="94"/>
      <c r="R3872" s="94"/>
      <c r="S3872" s="94"/>
      <c r="T3872" s="94"/>
      <c r="U3872" s="49" t="s">
        <v>477</v>
      </c>
    </row>
    <row r="3873" customFormat="false" ht="52.5" hidden="false" customHeight="false" outlineLevel="0" collapsed="false">
      <c r="A3873" s="46" t="n">
        <v>3869</v>
      </c>
      <c r="B3873" s="99" t="s">
        <v>11951</v>
      </c>
      <c r="C3873" s="100" t="s">
        <v>11836</v>
      </c>
      <c r="D3873" s="100" t="s">
        <v>11952</v>
      </c>
      <c r="E3873" s="100" t="s">
        <v>612</v>
      </c>
      <c r="F3873" s="100" t="s">
        <v>11838</v>
      </c>
      <c r="G3873" s="57" t="s">
        <v>59</v>
      </c>
      <c r="H3873" s="47" t="s">
        <v>60</v>
      </c>
      <c r="I3873" s="94"/>
      <c r="J3873" s="94"/>
      <c r="K3873" s="94"/>
      <c r="L3873" s="94"/>
      <c r="M3873" s="94"/>
      <c r="N3873" s="94"/>
      <c r="O3873" s="94"/>
      <c r="P3873" s="94"/>
      <c r="Q3873" s="94"/>
      <c r="R3873" s="94"/>
      <c r="S3873" s="94"/>
      <c r="T3873" s="94"/>
      <c r="U3873" s="49" t="s">
        <v>477</v>
      </c>
    </row>
    <row r="3874" customFormat="false" ht="70" hidden="false" customHeight="false" outlineLevel="0" collapsed="false">
      <c r="A3874" s="46" t="n">
        <v>3870</v>
      </c>
      <c r="B3874" s="99" t="s">
        <v>11953</v>
      </c>
      <c r="C3874" s="100" t="s">
        <v>11836</v>
      </c>
      <c r="D3874" s="100" t="s">
        <v>11954</v>
      </c>
      <c r="E3874" s="100" t="s">
        <v>612</v>
      </c>
      <c r="F3874" s="100" t="s">
        <v>11838</v>
      </c>
      <c r="G3874" s="57" t="s">
        <v>59</v>
      </c>
      <c r="H3874" s="47" t="s">
        <v>60</v>
      </c>
      <c r="I3874" s="94"/>
      <c r="J3874" s="94"/>
      <c r="K3874" s="94"/>
      <c r="L3874" s="94"/>
      <c r="M3874" s="94"/>
      <c r="N3874" s="94"/>
      <c r="O3874" s="94"/>
      <c r="P3874" s="94"/>
      <c r="Q3874" s="94"/>
      <c r="R3874" s="94"/>
      <c r="S3874" s="94"/>
      <c r="T3874" s="94"/>
      <c r="U3874" s="49" t="s">
        <v>477</v>
      </c>
    </row>
    <row r="3875" customFormat="false" ht="70" hidden="false" customHeight="false" outlineLevel="0" collapsed="false">
      <c r="A3875" s="46" t="n">
        <v>3871</v>
      </c>
      <c r="B3875" s="99" t="s">
        <v>11955</v>
      </c>
      <c r="C3875" s="100" t="s">
        <v>11836</v>
      </c>
      <c r="D3875" s="100" t="s">
        <v>11956</v>
      </c>
      <c r="E3875" s="100" t="s">
        <v>612</v>
      </c>
      <c r="F3875" s="100" t="s">
        <v>11838</v>
      </c>
      <c r="G3875" s="57" t="s">
        <v>59</v>
      </c>
      <c r="H3875" s="47" t="s">
        <v>60</v>
      </c>
      <c r="I3875" s="94"/>
      <c r="J3875" s="94"/>
      <c r="K3875" s="94"/>
      <c r="L3875" s="94"/>
      <c r="M3875" s="94"/>
      <c r="N3875" s="94"/>
      <c r="O3875" s="94"/>
      <c r="P3875" s="94"/>
      <c r="Q3875" s="94"/>
      <c r="R3875" s="94"/>
      <c r="S3875" s="94"/>
      <c r="T3875" s="94"/>
      <c r="U3875" s="49" t="s">
        <v>477</v>
      </c>
    </row>
    <row r="3876" customFormat="false" ht="52.5" hidden="false" customHeight="false" outlineLevel="0" collapsed="false">
      <c r="A3876" s="46" t="n">
        <v>3872</v>
      </c>
      <c r="B3876" s="99" t="s">
        <v>11957</v>
      </c>
      <c r="C3876" s="100" t="s">
        <v>11836</v>
      </c>
      <c r="D3876" s="100" t="s">
        <v>11958</v>
      </c>
      <c r="E3876" s="100" t="s">
        <v>612</v>
      </c>
      <c r="F3876" s="100" t="s">
        <v>11838</v>
      </c>
      <c r="G3876" s="57" t="s">
        <v>59</v>
      </c>
      <c r="H3876" s="47" t="s">
        <v>60</v>
      </c>
      <c r="I3876" s="94"/>
      <c r="J3876" s="94"/>
      <c r="K3876" s="94"/>
      <c r="L3876" s="94"/>
      <c r="M3876" s="94"/>
      <c r="N3876" s="94"/>
      <c r="O3876" s="94"/>
      <c r="P3876" s="94"/>
      <c r="Q3876" s="94"/>
      <c r="R3876" s="94"/>
      <c r="S3876" s="94"/>
      <c r="T3876" s="94"/>
      <c r="U3876" s="49" t="s">
        <v>477</v>
      </c>
    </row>
    <row r="3877" customFormat="false" ht="87.5" hidden="false" customHeight="false" outlineLevel="0" collapsed="false">
      <c r="A3877" s="46" t="n">
        <v>3873</v>
      </c>
      <c r="B3877" s="99" t="s">
        <v>11959</v>
      </c>
      <c r="C3877" s="100" t="s">
        <v>11836</v>
      </c>
      <c r="D3877" s="100" t="s">
        <v>11960</v>
      </c>
      <c r="E3877" s="100" t="s">
        <v>612</v>
      </c>
      <c r="F3877" s="100" t="s">
        <v>11838</v>
      </c>
      <c r="G3877" s="57" t="s">
        <v>59</v>
      </c>
      <c r="H3877" s="47" t="s">
        <v>60</v>
      </c>
      <c r="I3877" s="94"/>
      <c r="J3877" s="94"/>
      <c r="K3877" s="94"/>
      <c r="L3877" s="94"/>
      <c r="M3877" s="94"/>
      <c r="N3877" s="94"/>
      <c r="O3877" s="94"/>
      <c r="P3877" s="94"/>
      <c r="Q3877" s="94"/>
      <c r="R3877" s="94"/>
      <c r="S3877" s="94"/>
      <c r="T3877" s="94"/>
      <c r="U3877" s="49" t="s">
        <v>477</v>
      </c>
    </row>
    <row r="3878" customFormat="false" ht="87.5" hidden="false" customHeight="false" outlineLevel="0" collapsed="false">
      <c r="A3878" s="46" t="n">
        <v>3874</v>
      </c>
      <c r="B3878" s="99" t="s">
        <v>11961</v>
      </c>
      <c r="C3878" s="100" t="s">
        <v>11836</v>
      </c>
      <c r="D3878" s="100" t="s">
        <v>11962</v>
      </c>
      <c r="E3878" s="100" t="s">
        <v>612</v>
      </c>
      <c r="F3878" s="100" t="s">
        <v>11838</v>
      </c>
      <c r="G3878" s="57" t="s">
        <v>59</v>
      </c>
      <c r="H3878" s="47" t="s">
        <v>60</v>
      </c>
      <c r="I3878" s="94"/>
      <c r="J3878" s="94"/>
      <c r="K3878" s="94"/>
      <c r="L3878" s="94"/>
      <c r="M3878" s="94"/>
      <c r="N3878" s="94"/>
      <c r="O3878" s="94"/>
      <c r="P3878" s="94"/>
      <c r="Q3878" s="94"/>
      <c r="R3878" s="94"/>
      <c r="S3878" s="94"/>
      <c r="T3878" s="94"/>
      <c r="U3878" s="49" t="s">
        <v>477</v>
      </c>
    </row>
    <row r="3879" customFormat="false" ht="70" hidden="false" customHeight="false" outlineLevel="0" collapsed="false">
      <c r="A3879" s="46" t="n">
        <v>3875</v>
      </c>
      <c r="B3879" s="99" t="s">
        <v>11963</v>
      </c>
      <c r="C3879" s="100" t="s">
        <v>11836</v>
      </c>
      <c r="D3879" s="100" t="s">
        <v>11964</v>
      </c>
      <c r="E3879" s="100" t="s">
        <v>612</v>
      </c>
      <c r="F3879" s="100" t="s">
        <v>11838</v>
      </c>
      <c r="G3879" s="57" t="s">
        <v>59</v>
      </c>
      <c r="H3879" s="47" t="s">
        <v>60</v>
      </c>
      <c r="I3879" s="94"/>
      <c r="J3879" s="94"/>
      <c r="K3879" s="94"/>
      <c r="L3879" s="94"/>
      <c r="M3879" s="94"/>
      <c r="N3879" s="94"/>
      <c r="O3879" s="94"/>
      <c r="P3879" s="94"/>
      <c r="Q3879" s="94"/>
      <c r="R3879" s="94"/>
      <c r="S3879" s="94"/>
      <c r="T3879" s="94"/>
      <c r="U3879" s="49" t="s">
        <v>477</v>
      </c>
    </row>
    <row r="3880" customFormat="false" ht="87.5" hidden="false" customHeight="false" outlineLevel="0" collapsed="false">
      <c r="A3880" s="46" t="n">
        <v>3876</v>
      </c>
      <c r="B3880" s="99" t="s">
        <v>11965</v>
      </c>
      <c r="C3880" s="100" t="s">
        <v>11836</v>
      </c>
      <c r="D3880" s="100" t="s">
        <v>11966</v>
      </c>
      <c r="E3880" s="100" t="s">
        <v>612</v>
      </c>
      <c r="F3880" s="100" t="s">
        <v>11838</v>
      </c>
      <c r="G3880" s="57" t="s">
        <v>59</v>
      </c>
      <c r="H3880" s="47" t="s">
        <v>60</v>
      </c>
      <c r="I3880" s="94"/>
      <c r="J3880" s="94"/>
      <c r="K3880" s="94"/>
      <c r="L3880" s="94"/>
      <c r="M3880" s="94"/>
      <c r="N3880" s="94"/>
      <c r="O3880" s="94"/>
      <c r="P3880" s="94"/>
      <c r="Q3880" s="94"/>
      <c r="R3880" s="94"/>
      <c r="S3880" s="94"/>
      <c r="T3880" s="94"/>
      <c r="U3880" s="49" t="s">
        <v>477</v>
      </c>
    </row>
    <row r="3881" customFormat="false" ht="35" hidden="false" customHeight="false" outlineLevel="0" collapsed="false">
      <c r="A3881" s="46" t="n">
        <v>3877</v>
      </c>
      <c r="B3881" s="99" t="s">
        <v>11967</v>
      </c>
      <c r="C3881" s="100" t="s">
        <v>11836</v>
      </c>
      <c r="D3881" s="100" t="s">
        <v>11968</v>
      </c>
      <c r="E3881" s="100" t="s">
        <v>612</v>
      </c>
      <c r="F3881" s="100" t="s">
        <v>11838</v>
      </c>
      <c r="G3881" s="57" t="s">
        <v>59</v>
      </c>
      <c r="H3881" s="47" t="s">
        <v>60</v>
      </c>
      <c r="I3881" s="94"/>
      <c r="J3881" s="94"/>
      <c r="K3881" s="94"/>
      <c r="L3881" s="94"/>
      <c r="M3881" s="94"/>
      <c r="N3881" s="94"/>
      <c r="O3881" s="94"/>
      <c r="P3881" s="94"/>
      <c r="Q3881" s="94"/>
      <c r="R3881" s="94"/>
      <c r="S3881" s="94"/>
      <c r="T3881" s="94"/>
      <c r="U3881" s="49" t="s">
        <v>477</v>
      </c>
    </row>
    <row r="3882" customFormat="false" ht="52.5" hidden="false" customHeight="false" outlineLevel="0" collapsed="false">
      <c r="A3882" s="46" t="n">
        <v>3878</v>
      </c>
      <c r="B3882" s="99" t="s">
        <v>11969</v>
      </c>
      <c r="C3882" s="100" t="s">
        <v>11836</v>
      </c>
      <c r="D3882" s="100" t="s">
        <v>11970</v>
      </c>
      <c r="E3882" s="100" t="s">
        <v>612</v>
      </c>
      <c r="F3882" s="100" t="s">
        <v>11838</v>
      </c>
      <c r="G3882" s="57" t="s">
        <v>59</v>
      </c>
      <c r="H3882" s="47" t="s">
        <v>60</v>
      </c>
      <c r="I3882" s="94"/>
      <c r="J3882" s="94"/>
      <c r="K3882" s="94"/>
      <c r="L3882" s="94"/>
      <c r="M3882" s="94"/>
      <c r="N3882" s="94"/>
      <c r="O3882" s="94"/>
      <c r="P3882" s="94"/>
      <c r="Q3882" s="94"/>
      <c r="R3882" s="94"/>
      <c r="S3882" s="94"/>
      <c r="T3882" s="94"/>
      <c r="U3882" s="49" t="s">
        <v>477</v>
      </c>
    </row>
    <row r="3883" customFormat="false" ht="70" hidden="false" customHeight="false" outlineLevel="0" collapsed="false">
      <c r="A3883" s="46" t="n">
        <v>3879</v>
      </c>
      <c r="B3883" s="99" t="s">
        <v>11971</v>
      </c>
      <c r="C3883" s="100" t="s">
        <v>11836</v>
      </c>
      <c r="D3883" s="100" t="s">
        <v>11972</v>
      </c>
      <c r="E3883" s="100" t="s">
        <v>612</v>
      </c>
      <c r="F3883" s="100" t="s">
        <v>11838</v>
      </c>
      <c r="G3883" s="57" t="s">
        <v>59</v>
      </c>
      <c r="H3883" s="47" t="s">
        <v>60</v>
      </c>
      <c r="I3883" s="94"/>
      <c r="J3883" s="94"/>
      <c r="K3883" s="94"/>
      <c r="L3883" s="94"/>
      <c r="M3883" s="94"/>
      <c r="N3883" s="94"/>
      <c r="O3883" s="94"/>
      <c r="P3883" s="94"/>
      <c r="Q3883" s="94"/>
      <c r="R3883" s="94"/>
      <c r="S3883" s="94"/>
      <c r="T3883" s="94"/>
      <c r="U3883" s="49" t="s">
        <v>477</v>
      </c>
    </row>
    <row r="3884" customFormat="false" ht="52.5" hidden="false" customHeight="false" outlineLevel="0" collapsed="false">
      <c r="A3884" s="46" t="n">
        <v>3880</v>
      </c>
      <c r="B3884" s="99" t="s">
        <v>11973</v>
      </c>
      <c r="C3884" s="100" t="s">
        <v>11836</v>
      </c>
      <c r="D3884" s="100" t="s">
        <v>11974</v>
      </c>
      <c r="E3884" s="100" t="s">
        <v>612</v>
      </c>
      <c r="F3884" s="100" t="s">
        <v>11838</v>
      </c>
      <c r="G3884" s="57" t="s">
        <v>59</v>
      </c>
      <c r="H3884" s="47" t="s">
        <v>60</v>
      </c>
      <c r="I3884" s="94"/>
      <c r="J3884" s="94"/>
      <c r="K3884" s="94"/>
      <c r="L3884" s="94"/>
      <c r="M3884" s="94"/>
      <c r="N3884" s="94"/>
      <c r="O3884" s="94"/>
      <c r="P3884" s="94"/>
      <c r="Q3884" s="94"/>
      <c r="R3884" s="94"/>
      <c r="S3884" s="94"/>
      <c r="T3884" s="94"/>
      <c r="U3884" s="49" t="s">
        <v>477</v>
      </c>
    </row>
    <row r="3885" customFormat="false" ht="52.5" hidden="false" customHeight="false" outlineLevel="0" collapsed="false">
      <c r="A3885" s="46" t="n">
        <v>3881</v>
      </c>
      <c r="B3885" s="99" t="s">
        <v>11975</v>
      </c>
      <c r="C3885" s="100" t="s">
        <v>11836</v>
      </c>
      <c r="D3885" s="100" t="s">
        <v>11976</v>
      </c>
      <c r="E3885" s="100" t="s">
        <v>612</v>
      </c>
      <c r="F3885" s="100" t="s">
        <v>11838</v>
      </c>
      <c r="G3885" s="57" t="s">
        <v>59</v>
      </c>
      <c r="H3885" s="47" t="s">
        <v>60</v>
      </c>
      <c r="I3885" s="94"/>
      <c r="J3885" s="94"/>
      <c r="K3885" s="94"/>
      <c r="L3885" s="94"/>
      <c r="M3885" s="94"/>
      <c r="N3885" s="94"/>
      <c r="O3885" s="94"/>
      <c r="P3885" s="94"/>
      <c r="Q3885" s="94"/>
      <c r="R3885" s="94"/>
      <c r="S3885" s="94"/>
      <c r="T3885" s="94"/>
      <c r="U3885" s="49" t="s">
        <v>477</v>
      </c>
    </row>
    <row r="3886" customFormat="false" ht="70" hidden="false" customHeight="false" outlineLevel="0" collapsed="false">
      <c r="A3886" s="46" t="n">
        <v>3882</v>
      </c>
      <c r="B3886" s="99" t="s">
        <v>11977</v>
      </c>
      <c r="C3886" s="100" t="s">
        <v>11836</v>
      </c>
      <c r="D3886" s="100" t="s">
        <v>11978</v>
      </c>
      <c r="E3886" s="100" t="s">
        <v>612</v>
      </c>
      <c r="F3886" s="100" t="s">
        <v>11838</v>
      </c>
      <c r="G3886" s="57" t="s">
        <v>59</v>
      </c>
      <c r="H3886" s="47" t="s">
        <v>60</v>
      </c>
      <c r="I3886" s="94"/>
      <c r="J3886" s="94"/>
      <c r="K3886" s="94"/>
      <c r="L3886" s="94"/>
      <c r="M3886" s="94"/>
      <c r="N3886" s="94"/>
      <c r="O3886" s="94"/>
      <c r="P3886" s="94"/>
      <c r="Q3886" s="94"/>
      <c r="R3886" s="94"/>
      <c r="S3886" s="94"/>
      <c r="T3886" s="94"/>
      <c r="U3886" s="49" t="s">
        <v>477</v>
      </c>
    </row>
    <row r="3887" customFormat="false" ht="70" hidden="false" customHeight="false" outlineLevel="0" collapsed="false">
      <c r="A3887" s="46" t="n">
        <v>3883</v>
      </c>
      <c r="B3887" s="99" t="s">
        <v>11979</v>
      </c>
      <c r="C3887" s="100" t="s">
        <v>11836</v>
      </c>
      <c r="D3887" s="100" t="s">
        <v>11980</v>
      </c>
      <c r="E3887" s="100" t="s">
        <v>612</v>
      </c>
      <c r="F3887" s="100" t="s">
        <v>11838</v>
      </c>
      <c r="G3887" s="57" t="s">
        <v>59</v>
      </c>
      <c r="H3887" s="47" t="s">
        <v>60</v>
      </c>
      <c r="I3887" s="94"/>
      <c r="J3887" s="94"/>
      <c r="K3887" s="94"/>
      <c r="L3887" s="94"/>
      <c r="M3887" s="94"/>
      <c r="N3887" s="94"/>
      <c r="O3887" s="94"/>
      <c r="P3887" s="94"/>
      <c r="Q3887" s="94"/>
      <c r="R3887" s="94"/>
      <c r="S3887" s="94"/>
      <c r="T3887" s="94"/>
      <c r="U3887" s="49" t="s">
        <v>477</v>
      </c>
    </row>
    <row r="3888" customFormat="false" ht="70" hidden="false" customHeight="false" outlineLevel="0" collapsed="false">
      <c r="A3888" s="46" t="n">
        <v>3884</v>
      </c>
      <c r="B3888" s="99" t="s">
        <v>11981</v>
      </c>
      <c r="C3888" s="100" t="s">
        <v>11836</v>
      </c>
      <c r="D3888" s="100" t="s">
        <v>11982</v>
      </c>
      <c r="E3888" s="100" t="s">
        <v>612</v>
      </c>
      <c r="F3888" s="100" t="s">
        <v>11838</v>
      </c>
      <c r="G3888" s="57" t="s">
        <v>59</v>
      </c>
      <c r="H3888" s="47" t="s">
        <v>60</v>
      </c>
      <c r="I3888" s="94"/>
      <c r="J3888" s="94"/>
      <c r="K3888" s="94"/>
      <c r="L3888" s="94"/>
      <c r="M3888" s="94"/>
      <c r="N3888" s="94"/>
      <c r="O3888" s="94"/>
      <c r="P3888" s="94"/>
      <c r="Q3888" s="94"/>
      <c r="R3888" s="94"/>
      <c r="S3888" s="94"/>
      <c r="T3888" s="94"/>
      <c r="U3888" s="49" t="s">
        <v>477</v>
      </c>
    </row>
    <row r="3889" customFormat="false" ht="70" hidden="false" customHeight="false" outlineLevel="0" collapsed="false">
      <c r="A3889" s="46" t="n">
        <v>3885</v>
      </c>
      <c r="B3889" s="99" t="s">
        <v>11983</v>
      </c>
      <c r="C3889" s="100" t="s">
        <v>11836</v>
      </c>
      <c r="D3889" s="100" t="s">
        <v>11984</v>
      </c>
      <c r="E3889" s="100" t="s">
        <v>612</v>
      </c>
      <c r="F3889" s="100" t="s">
        <v>11838</v>
      </c>
      <c r="G3889" s="57" t="s">
        <v>59</v>
      </c>
      <c r="H3889" s="47" t="s">
        <v>60</v>
      </c>
      <c r="I3889" s="94"/>
      <c r="J3889" s="94"/>
      <c r="K3889" s="94"/>
      <c r="L3889" s="94"/>
      <c r="M3889" s="94"/>
      <c r="N3889" s="94"/>
      <c r="O3889" s="94"/>
      <c r="P3889" s="94"/>
      <c r="Q3889" s="94"/>
      <c r="R3889" s="94"/>
      <c r="S3889" s="94"/>
      <c r="T3889" s="94"/>
      <c r="U3889" s="49" t="s">
        <v>477</v>
      </c>
    </row>
    <row r="3890" customFormat="false" ht="87.5" hidden="false" customHeight="false" outlineLevel="0" collapsed="false">
      <c r="A3890" s="46" t="n">
        <v>3886</v>
      </c>
      <c r="B3890" s="99" t="s">
        <v>11985</v>
      </c>
      <c r="C3890" s="100" t="s">
        <v>11836</v>
      </c>
      <c r="D3890" s="100" t="s">
        <v>11986</v>
      </c>
      <c r="E3890" s="100" t="s">
        <v>612</v>
      </c>
      <c r="F3890" s="100" t="s">
        <v>11838</v>
      </c>
      <c r="G3890" s="57" t="s">
        <v>59</v>
      </c>
      <c r="H3890" s="47" t="s">
        <v>60</v>
      </c>
      <c r="I3890" s="94"/>
      <c r="J3890" s="94"/>
      <c r="K3890" s="94"/>
      <c r="L3890" s="94"/>
      <c r="M3890" s="94"/>
      <c r="N3890" s="94"/>
      <c r="O3890" s="94"/>
      <c r="P3890" s="94"/>
      <c r="Q3890" s="94"/>
      <c r="R3890" s="94"/>
      <c r="S3890" s="94"/>
      <c r="T3890" s="94"/>
      <c r="U3890" s="49" t="s">
        <v>477</v>
      </c>
    </row>
    <row r="3891" customFormat="false" ht="87.5" hidden="false" customHeight="false" outlineLevel="0" collapsed="false">
      <c r="A3891" s="46" t="n">
        <v>3887</v>
      </c>
      <c r="B3891" s="99" t="s">
        <v>11987</v>
      </c>
      <c r="C3891" s="100" t="s">
        <v>11836</v>
      </c>
      <c r="D3891" s="100" t="s">
        <v>11988</v>
      </c>
      <c r="E3891" s="100" t="s">
        <v>612</v>
      </c>
      <c r="F3891" s="100" t="s">
        <v>11838</v>
      </c>
      <c r="G3891" s="57" t="s">
        <v>59</v>
      </c>
      <c r="H3891" s="47" t="s">
        <v>60</v>
      </c>
      <c r="I3891" s="94"/>
      <c r="J3891" s="94"/>
      <c r="K3891" s="94"/>
      <c r="L3891" s="94"/>
      <c r="M3891" s="94"/>
      <c r="N3891" s="94"/>
      <c r="O3891" s="94"/>
      <c r="P3891" s="94"/>
      <c r="Q3891" s="94"/>
      <c r="R3891" s="94"/>
      <c r="S3891" s="94"/>
      <c r="T3891" s="94"/>
      <c r="U3891" s="49" t="s">
        <v>477</v>
      </c>
    </row>
    <row r="3892" customFormat="false" ht="52.5" hidden="false" customHeight="false" outlineLevel="0" collapsed="false">
      <c r="A3892" s="46" t="n">
        <v>3888</v>
      </c>
      <c r="B3892" s="99" t="s">
        <v>11989</v>
      </c>
      <c r="C3892" s="100" t="s">
        <v>11836</v>
      </c>
      <c r="D3892" s="100" t="s">
        <v>11990</v>
      </c>
      <c r="E3892" s="100" t="s">
        <v>612</v>
      </c>
      <c r="F3892" s="100" t="s">
        <v>11838</v>
      </c>
      <c r="G3892" s="57" t="s">
        <v>59</v>
      </c>
      <c r="H3892" s="47" t="s">
        <v>60</v>
      </c>
      <c r="I3892" s="94"/>
      <c r="J3892" s="94"/>
      <c r="K3892" s="94"/>
      <c r="L3892" s="94"/>
      <c r="M3892" s="94"/>
      <c r="N3892" s="94"/>
      <c r="O3892" s="94"/>
      <c r="P3892" s="94"/>
      <c r="Q3892" s="94"/>
      <c r="R3892" s="94"/>
      <c r="S3892" s="94"/>
      <c r="T3892" s="94"/>
      <c r="U3892" s="49" t="s">
        <v>477</v>
      </c>
    </row>
    <row r="3893" customFormat="false" ht="52.5" hidden="false" customHeight="false" outlineLevel="0" collapsed="false">
      <c r="A3893" s="46" t="n">
        <v>3889</v>
      </c>
      <c r="B3893" s="99" t="s">
        <v>11991</v>
      </c>
      <c r="C3893" s="100" t="s">
        <v>11836</v>
      </c>
      <c r="D3893" s="100" t="s">
        <v>11992</v>
      </c>
      <c r="E3893" s="100" t="s">
        <v>612</v>
      </c>
      <c r="F3893" s="100" t="s">
        <v>11838</v>
      </c>
      <c r="G3893" s="57" t="s">
        <v>59</v>
      </c>
      <c r="H3893" s="47" t="s">
        <v>60</v>
      </c>
      <c r="I3893" s="94"/>
      <c r="J3893" s="94"/>
      <c r="K3893" s="94"/>
      <c r="L3893" s="94"/>
      <c r="M3893" s="94"/>
      <c r="N3893" s="94"/>
      <c r="O3893" s="94"/>
      <c r="P3893" s="94"/>
      <c r="Q3893" s="94"/>
      <c r="R3893" s="94"/>
      <c r="S3893" s="94"/>
      <c r="T3893" s="94"/>
      <c r="U3893" s="49" t="s">
        <v>477</v>
      </c>
    </row>
    <row r="3894" customFormat="false" ht="52.5" hidden="false" customHeight="false" outlineLevel="0" collapsed="false">
      <c r="A3894" s="46" t="n">
        <v>3890</v>
      </c>
      <c r="B3894" s="99" t="s">
        <v>11993</v>
      </c>
      <c r="C3894" s="100" t="s">
        <v>11836</v>
      </c>
      <c r="D3894" s="100" t="s">
        <v>11994</v>
      </c>
      <c r="E3894" s="100" t="s">
        <v>612</v>
      </c>
      <c r="F3894" s="100" t="s">
        <v>11838</v>
      </c>
      <c r="G3894" s="57" t="s">
        <v>59</v>
      </c>
      <c r="H3894" s="47" t="s">
        <v>60</v>
      </c>
      <c r="I3894" s="94"/>
      <c r="J3894" s="94"/>
      <c r="K3894" s="94"/>
      <c r="L3894" s="94"/>
      <c r="M3894" s="94"/>
      <c r="N3894" s="94"/>
      <c r="O3894" s="94"/>
      <c r="P3894" s="94"/>
      <c r="Q3894" s="94"/>
      <c r="R3894" s="94"/>
      <c r="S3894" s="94"/>
      <c r="T3894" s="94"/>
      <c r="U3894" s="49" t="s">
        <v>477</v>
      </c>
    </row>
    <row r="3895" customFormat="false" ht="70" hidden="false" customHeight="false" outlineLevel="0" collapsed="false">
      <c r="A3895" s="46" t="n">
        <v>3891</v>
      </c>
      <c r="B3895" s="99" t="s">
        <v>11995</v>
      </c>
      <c r="C3895" s="100" t="s">
        <v>11836</v>
      </c>
      <c r="D3895" s="100" t="s">
        <v>11996</v>
      </c>
      <c r="E3895" s="100" t="s">
        <v>612</v>
      </c>
      <c r="F3895" s="100" t="s">
        <v>11838</v>
      </c>
      <c r="G3895" s="57" t="s">
        <v>59</v>
      </c>
      <c r="H3895" s="47" t="s">
        <v>60</v>
      </c>
      <c r="I3895" s="94"/>
      <c r="J3895" s="94"/>
      <c r="K3895" s="94"/>
      <c r="L3895" s="94"/>
      <c r="M3895" s="94"/>
      <c r="N3895" s="94"/>
      <c r="O3895" s="94"/>
      <c r="P3895" s="94"/>
      <c r="Q3895" s="94"/>
      <c r="R3895" s="94"/>
      <c r="S3895" s="94"/>
      <c r="T3895" s="94"/>
      <c r="U3895" s="49" t="s">
        <v>477</v>
      </c>
    </row>
    <row r="3896" customFormat="false" ht="52.5" hidden="false" customHeight="false" outlineLevel="0" collapsed="false">
      <c r="A3896" s="46" t="n">
        <v>3892</v>
      </c>
      <c r="B3896" s="99" t="s">
        <v>11997</v>
      </c>
      <c r="C3896" s="100" t="s">
        <v>11836</v>
      </c>
      <c r="D3896" s="100" t="s">
        <v>11998</v>
      </c>
      <c r="E3896" s="100" t="s">
        <v>612</v>
      </c>
      <c r="F3896" s="100" t="s">
        <v>11838</v>
      </c>
      <c r="G3896" s="57" t="s">
        <v>59</v>
      </c>
      <c r="H3896" s="47" t="s">
        <v>60</v>
      </c>
      <c r="I3896" s="94"/>
      <c r="J3896" s="94"/>
      <c r="K3896" s="94"/>
      <c r="L3896" s="94"/>
      <c r="M3896" s="94"/>
      <c r="N3896" s="94"/>
      <c r="O3896" s="94"/>
      <c r="P3896" s="94"/>
      <c r="Q3896" s="94"/>
      <c r="R3896" s="94"/>
      <c r="S3896" s="94"/>
      <c r="T3896" s="94"/>
      <c r="U3896" s="49" t="s">
        <v>477</v>
      </c>
    </row>
    <row r="3897" customFormat="false" ht="35" hidden="false" customHeight="false" outlineLevel="0" collapsed="false">
      <c r="A3897" s="46" t="n">
        <v>3893</v>
      </c>
      <c r="B3897" s="99" t="s">
        <v>11999</v>
      </c>
      <c r="C3897" s="100" t="s">
        <v>11836</v>
      </c>
      <c r="D3897" s="100" t="s">
        <v>12000</v>
      </c>
      <c r="E3897" s="100" t="s">
        <v>612</v>
      </c>
      <c r="F3897" s="100" t="s">
        <v>11838</v>
      </c>
      <c r="G3897" s="57" t="s">
        <v>59</v>
      </c>
      <c r="H3897" s="47" t="s">
        <v>60</v>
      </c>
      <c r="I3897" s="94"/>
      <c r="J3897" s="94"/>
      <c r="K3897" s="94"/>
      <c r="L3897" s="94"/>
      <c r="M3897" s="94"/>
      <c r="N3897" s="94"/>
      <c r="O3897" s="94"/>
      <c r="P3897" s="94"/>
      <c r="Q3897" s="94"/>
      <c r="R3897" s="94"/>
      <c r="S3897" s="94"/>
      <c r="T3897" s="94"/>
      <c r="U3897" s="49" t="s">
        <v>477</v>
      </c>
    </row>
    <row r="3898" customFormat="false" ht="52.5" hidden="false" customHeight="false" outlineLevel="0" collapsed="false">
      <c r="A3898" s="46" t="n">
        <v>3894</v>
      </c>
      <c r="B3898" s="99" t="s">
        <v>12001</v>
      </c>
      <c r="C3898" s="100" t="s">
        <v>11836</v>
      </c>
      <c r="D3898" s="100" t="s">
        <v>12002</v>
      </c>
      <c r="E3898" s="100" t="s">
        <v>612</v>
      </c>
      <c r="F3898" s="100" t="s">
        <v>11838</v>
      </c>
      <c r="G3898" s="57" t="s">
        <v>59</v>
      </c>
      <c r="H3898" s="47" t="s">
        <v>60</v>
      </c>
      <c r="I3898" s="94"/>
      <c r="J3898" s="94"/>
      <c r="K3898" s="94"/>
      <c r="L3898" s="94"/>
      <c r="M3898" s="94"/>
      <c r="N3898" s="94"/>
      <c r="O3898" s="94"/>
      <c r="P3898" s="94"/>
      <c r="Q3898" s="94"/>
      <c r="R3898" s="94"/>
      <c r="S3898" s="94"/>
      <c r="T3898" s="94"/>
      <c r="U3898" s="49" t="s">
        <v>477</v>
      </c>
    </row>
    <row r="3899" customFormat="false" ht="35" hidden="false" customHeight="false" outlineLevel="0" collapsed="false">
      <c r="A3899" s="46" t="n">
        <v>3895</v>
      </c>
      <c r="B3899" s="99" t="s">
        <v>12003</v>
      </c>
      <c r="C3899" s="100" t="s">
        <v>11836</v>
      </c>
      <c r="D3899" s="100" t="s">
        <v>12004</v>
      </c>
      <c r="E3899" s="100" t="s">
        <v>612</v>
      </c>
      <c r="F3899" s="100" t="s">
        <v>11838</v>
      </c>
      <c r="G3899" s="57" t="s">
        <v>59</v>
      </c>
      <c r="H3899" s="47" t="s">
        <v>60</v>
      </c>
      <c r="I3899" s="94"/>
      <c r="J3899" s="94"/>
      <c r="K3899" s="94"/>
      <c r="L3899" s="94"/>
      <c r="M3899" s="94"/>
      <c r="N3899" s="94"/>
      <c r="O3899" s="94"/>
      <c r="P3899" s="94"/>
      <c r="Q3899" s="94"/>
      <c r="R3899" s="94"/>
      <c r="S3899" s="94"/>
      <c r="T3899" s="94"/>
      <c r="U3899" s="49" t="s">
        <v>477</v>
      </c>
    </row>
    <row r="3900" customFormat="false" ht="70" hidden="false" customHeight="false" outlineLevel="0" collapsed="false">
      <c r="A3900" s="46" t="n">
        <v>3896</v>
      </c>
      <c r="B3900" s="99" t="s">
        <v>12005</v>
      </c>
      <c r="C3900" s="100" t="s">
        <v>11836</v>
      </c>
      <c r="D3900" s="100" t="s">
        <v>12006</v>
      </c>
      <c r="E3900" s="100" t="s">
        <v>612</v>
      </c>
      <c r="F3900" s="100" t="s">
        <v>11838</v>
      </c>
      <c r="G3900" s="57" t="s">
        <v>59</v>
      </c>
      <c r="H3900" s="47" t="s">
        <v>60</v>
      </c>
      <c r="I3900" s="94"/>
      <c r="J3900" s="94"/>
      <c r="K3900" s="94"/>
      <c r="L3900" s="94"/>
      <c r="M3900" s="94"/>
      <c r="N3900" s="94"/>
      <c r="O3900" s="94"/>
      <c r="P3900" s="94"/>
      <c r="Q3900" s="94"/>
      <c r="R3900" s="94"/>
      <c r="S3900" s="94"/>
      <c r="T3900" s="94"/>
      <c r="U3900" s="49" t="s">
        <v>477</v>
      </c>
    </row>
    <row r="3901" customFormat="false" ht="70" hidden="false" customHeight="false" outlineLevel="0" collapsed="false">
      <c r="A3901" s="46" t="n">
        <v>3897</v>
      </c>
      <c r="B3901" s="99" t="s">
        <v>12007</v>
      </c>
      <c r="C3901" s="100" t="s">
        <v>11836</v>
      </c>
      <c r="D3901" s="100" t="s">
        <v>12008</v>
      </c>
      <c r="E3901" s="100" t="s">
        <v>612</v>
      </c>
      <c r="F3901" s="100" t="s">
        <v>11838</v>
      </c>
      <c r="G3901" s="57" t="s">
        <v>59</v>
      </c>
      <c r="H3901" s="47" t="s">
        <v>60</v>
      </c>
      <c r="I3901" s="94"/>
      <c r="J3901" s="94"/>
      <c r="K3901" s="94"/>
      <c r="L3901" s="94"/>
      <c r="M3901" s="94"/>
      <c r="N3901" s="94"/>
      <c r="O3901" s="94"/>
      <c r="P3901" s="94"/>
      <c r="Q3901" s="94"/>
      <c r="R3901" s="94"/>
      <c r="S3901" s="94"/>
      <c r="T3901" s="94"/>
      <c r="U3901" s="49" t="s">
        <v>477</v>
      </c>
    </row>
    <row r="3902" customFormat="false" ht="87.5" hidden="false" customHeight="false" outlineLevel="0" collapsed="false">
      <c r="A3902" s="46" t="n">
        <v>3898</v>
      </c>
      <c r="B3902" s="99" t="s">
        <v>12009</v>
      </c>
      <c r="C3902" s="100" t="s">
        <v>11836</v>
      </c>
      <c r="D3902" s="100" t="s">
        <v>12010</v>
      </c>
      <c r="E3902" s="100" t="s">
        <v>612</v>
      </c>
      <c r="F3902" s="100" t="s">
        <v>11838</v>
      </c>
      <c r="G3902" s="57" t="s">
        <v>59</v>
      </c>
      <c r="H3902" s="47" t="s">
        <v>60</v>
      </c>
      <c r="I3902" s="94"/>
      <c r="J3902" s="94"/>
      <c r="K3902" s="94"/>
      <c r="L3902" s="94"/>
      <c r="M3902" s="94"/>
      <c r="N3902" s="94"/>
      <c r="O3902" s="94"/>
      <c r="P3902" s="94"/>
      <c r="Q3902" s="94"/>
      <c r="R3902" s="94"/>
      <c r="S3902" s="94"/>
      <c r="T3902" s="94"/>
      <c r="U3902" s="49" t="s">
        <v>477</v>
      </c>
    </row>
    <row r="3903" customFormat="false" ht="70" hidden="false" customHeight="false" outlineLevel="0" collapsed="false">
      <c r="A3903" s="46" t="n">
        <v>3899</v>
      </c>
      <c r="B3903" s="99" t="s">
        <v>12011</v>
      </c>
      <c r="C3903" s="100" t="s">
        <v>11836</v>
      </c>
      <c r="D3903" s="100" t="s">
        <v>12012</v>
      </c>
      <c r="E3903" s="100" t="s">
        <v>612</v>
      </c>
      <c r="F3903" s="100" t="s">
        <v>11838</v>
      </c>
      <c r="G3903" s="57" t="s">
        <v>59</v>
      </c>
      <c r="H3903" s="47" t="s">
        <v>60</v>
      </c>
      <c r="I3903" s="94"/>
      <c r="J3903" s="94"/>
      <c r="K3903" s="94"/>
      <c r="L3903" s="94"/>
      <c r="M3903" s="94"/>
      <c r="N3903" s="94"/>
      <c r="O3903" s="94"/>
      <c r="P3903" s="94"/>
      <c r="Q3903" s="94"/>
      <c r="R3903" s="94"/>
      <c r="S3903" s="94"/>
      <c r="T3903" s="94"/>
      <c r="U3903" s="49" t="s">
        <v>477</v>
      </c>
    </row>
    <row r="3904" customFormat="false" ht="87.5" hidden="false" customHeight="false" outlineLevel="0" collapsed="false">
      <c r="A3904" s="46" t="n">
        <v>3900</v>
      </c>
      <c r="B3904" s="99" t="s">
        <v>12013</v>
      </c>
      <c r="C3904" s="100" t="s">
        <v>11836</v>
      </c>
      <c r="D3904" s="100" t="s">
        <v>12014</v>
      </c>
      <c r="E3904" s="100" t="s">
        <v>612</v>
      </c>
      <c r="F3904" s="100" t="s">
        <v>11838</v>
      </c>
      <c r="G3904" s="57" t="s">
        <v>59</v>
      </c>
      <c r="H3904" s="47" t="s">
        <v>60</v>
      </c>
      <c r="I3904" s="94"/>
      <c r="J3904" s="94"/>
      <c r="K3904" s="94"/>
      <c r="L3904" s="94"/>
      <c r="M3904" s="94"/>
      <c r="N3904" s="94"/>
      <c r="O3904" s="94"/>
      <c r="P3904" s="94"/>
      <c r="Q3904" s="94"/>
      <c r="R3904" s="94"/>
      <c r="S3904" s="94"/>
      <c r="T3904" s="94"/>
      <c r="U3904" s="49" t="s">
        <v>477</v>
      </c>
    </row>
    <row r="3905" customFormat="false" ht="52.5" hidden="false" customHeight="false" outlineLevel="0" collapsed="false">
      <c r="A3905" s="46" t="n">
        <v>3901</v>
      </c>
      <c r="B3905" s="99" t="s">
        <v>12015</v>
      </c>
      <c r="C3905" s="100" t="s">
        <v>11836</v>
      </c>
      <c r="D3905" s="100" t="s">
        <v>12016</v>
      </c>
      <c r="E3905" s="100" t="s">
        <v>612</v>
      </c>
      <c r="F3905" s="100" t="s">
        <v>11838</v>
      </c>
      <c r="G3905" s="57" t="s">
        <v>59</v>
      </c>
      <c r="H3905" s="47" t="s">
        <v>60</v>
      </c>
      <c r="I3905" s="94"/>
      <c r="J3905" s="94"/>
      <c r="K3905" s="94"/>
      <c r="L3905" s="94"/>
      <c r="M3905" s="94"/>
      <c r="N3905" s="94"/>
      <c r="O3905" s="94"/>
      <c r="P3905" s="94"/>
      <c r="Q3905" s="94"/>
      <c r="R3905" s="94"/>
      <c r="S3905" s="94"/>
      <c r="T3905" s="94"/>
      <c r="U3905" s="49" t="s">
        <v>477</v>
      </c>
    </row>
    <row r="3906" customFormat="false" ht="70" hidden="false" customHeight="false" outlineLevel="0" collapsed="false">
      <c r="A3906" s="46" t="n">
        <v>3902</v>
      </c>
      <c r="B3906" s="99" t="s">
        <v>12017</v>
      </c>
      <c r="C3906" s="100" t="s">
        <v>11836</v>
      </c>
      <c r="D3906" s="100" t="s">
        <v>12018</v>
      </c>
      <c r="E3906" s="100" t="s">
        <v>612</v>
      </c>
      <c r="F3906" s="100" t="s">
        <v>11838</v>
      </c>
      <c r="G3906" s="57" t="s">
        <v>59</v>
      </c>
      <c r="H3906" s="47" t="s">
        <v>60</v>
      </c>
      <c r="I3906" s="94"/>
      <c r="J3906" s="94"/>
      <c r="K3906" s="94"/>
      <c r="L3906" s="94"/>
      <c r="M3906" s="94"/>
      <c r="N3906" s="94"/>
      <c r="O3906" s="94"/>
      <c r="P3906" s="94"/>
      <c r="Q3906" s="94"/>
      <c r="R3906" s="94"/>
      <c r="S3906" s="94"/>
      <c r="T3906" s="94"/>
      <c r="U3906" s="49" t="s">
        <v>477</v>
      </c>
    </row>
    <row r="3907" customFormat="false" ht="52.5" hidden="false" customHeight="false" outlineLevel="0" collapsed="false">
      <c r="A3907" s="46" t="n">
        <v>3903</v>
      </c>
      <c r="B3907" s="99" t="s">
        <v>12019</v>
      </c>
      <c r="C3907" s="100" t="s">
        <v>11836</v>
      </c>
      <c r="D3907" s="100" t="s">
        <v>12020</v>
      </c>
      <c r="E3907" s="100" t="s">
        <v>612</v>
      </c>
      <c r="F3907" s="100" t="s">
        <v>11838</v>
      </c>
      <c r="G3907" s="57" t="s">
        <v>59</v>
      </c>
      <c r="H3907" s="47" t="s">
        <v>60</v>
      </c>
      <c r="I3907" s="94"/>
      <c r="J3907" s="94"/>
      <c r="K3907" s="94"/>
      <c r="L3907" s="94"/>
      <c r="M3907" s="94"/>
      <c r="N3907" s="94"/>
      <c r="O3907" s="94"/>
      <c r="P3907" s="94"/>
      <c r="Q3907" s="94"/>
      <c r="R3907" s="94"/>
      <c r="S3907" s="94"/>
      <c r="T3907" s="94"/>
      <c r="U3907" s="49" t="s">
        <v>477</v>
      </c>
    </row>
    <row r="3908" customFormat="false" ht="52.5" hidden="false" customHeight="false" outlineLevel="0" collapsed="false">
      <c r="A3908" s="46" t="n">
        <v>3904</v>
      </c>
      <c r="B3908" s="99" t="s">
        <v>12021</v>
      </c>
      <c r="C3908" s="100" t="s">
        <v>11836</v>
      </c>
      <c r="D3908" s="100" t="s">
        <v>12022</v>
      </c>
      <c r="E3908" s="100" t="s">
        <v>612</v>
      </c>
      <c r="F3908" s="100" t="s">
        <v>11838</v>
      </c>
      <c r="G3908" s="57" t="s">
        <v>59</v>
      </c>
      <c r="H3908" s="47" t="s">
        <v>60</v>
      </c>
      <c r="I3908" s="94"/>
      <c r="J3908" s="94"/>
      <c r="K3908" s="94"/>
      <c r="L3908" s="94"/>
      <c r="M3908" s="94"/>
      <c r="N3908" s="94"/>
      <c r="O3908" s="94"/>
      <c r="P3908" s="94"/>
      <c r="Q3908" s="94"/>
      <c r="R3908" s="94"/>
      <c r="S3908" s="94"/>
      <c r="T3908" s="94"/>
      <c r="U3908" s="49" t="s">
        <v>477</v>
      </c>
    </row>
    <row r="3909" customFormat="false" ht="70" hidden="false" customHeight="false" outlineLevel="0" collapsed="false">
      <c r="A3909" s="46" t="n">
        <v>3905</v>
      </c>
      <c r="B3909" s="99" t="s">
        <v>12023</v>
      </c>
      <c r="C3909" s="100" t="s">
        <v>11836</v>
      </c>
      <c r="D3909" s="100" t="s">
        <v>12024</v>
      </c>
      <c r="E3909" s="100" t="s">
        <v>612</v>
      </c>
      <c r="F3909" s="100" t="s">
        <v>11838</v>
      </c>
      <c r="G3909" s="57" t="s">
        <v>59</v>
      </c>
      <c r="H3909" s="47" t="s">
        <v>60</v>
      </c>
      <c r="I3909" s="94"/>
      <c r="J3909" s="94"/>
      <c r="K3909" s="94"/>
      <c r="L3909" s="94"/>
      <c r="M3909" s="94"/>
      <c r="N3909" s="94"/>
      <c r="O3909" s="94"/>
      <c r="P3909" s="94"/>
      <c r="Q3909" s="94"/>
      <c r="R3909" s="94"/>
      <c r="S3909" s="94"/>
      <c r="T3909" s="94"/>
      <c r="U3909" s="49" t="s">
        <v>477</v>
      </c>
    </row>
    <row r="3910" customFormat="false" ht="87.5" hidden="false" customHeight="false" outlineLevel="0" collapsed="false">
      <c r="A3910" s="46" t="n">
        <v>3906</v>
      </c>
      <c r="B3910" s="99" t="s">
        <v>12025</v>
      </c>
      <c r="C3910" s="100" t="s">
        <v>11836</v>
      </c>
      <c r="D3910" s="100" t="s">
        <v>12026</v>
      </c>
      <c r="E3910" s="100" t="s">
        <v>612</v>
      </c>
      <c r="F3910" s="100" t="s">
        <v>11838</v>
      </c>
      <c r="G3910" s="57" t="s">
        <v>59</v>
      </c>
      <c r="H3910" s="47" t="s">
        <v>60</v>
      </c>
      <c r="I3910" s="94"/>
      <c r="J3910" s="94"/>
      <c r="K3910" s="94"/>
      <c r="L3910" s="94"/>
      <c r="M3910" s="94"/>
      <c r="N3910" s="94"/>
      <c r="O3910" s="94"/>
      <c r="P3910" s="94"/>
      <c r="Q3910" s="94"/>
      <c r="R3910" s="94"/>
      <c r="S3910" s="94"/>
      <c r="T3910" s="94"/>
      <c r="U3910" s="49" t="s">
        <v>477</v>
      </c>
    </row>
    <row r="3911" customFormat="false" ht="87.5" hidden="false" customHeight="false" outlineLevel="0" collapsed="false">
      <c r="A3911" s="46" t="n">
        <v>3907</v>
      </c>
      <c r="B3911" s="99" t="s">
        <v>12027</v>
      </c>
      <c r="C3911" s="100" t="s">
        <v>11836</v>
      </c>
      <c r="D3911" s="100" t="s">
        <v>12028</v>
      </c>
      <c r="E3911" s="100" t="s">
        <v>612</v>
      </c>
      <c r="F3911" s="100" t="s">
        <v>11838</v>
      </c>
      <c r="G3911" s="57" t="s">
        <v>59</v>
      </c>
      <c r="H3911" s="47" t="s">
        <v>60</v>
      </c>
      <c r="I3911" s="94"/>
      <c r="J3911" s="94"/>
      <c r="K3911" s="94"/>
      <c r="L3911" s="94"/>
      <c r="M3911" s="94"/>
      <c r="N3911" s="94"/>
      <c r="O3911" s="94"/>
      <c r="P3911" s="94"/>
      <c r="Q3911" s="94"/>
      <c r="R3911" s="94"/>
      <c r="S3911" s="94"/>
      <c r="T3911" s="94"/>
      <c r="U3911" s="49" t="s">
        <v>477</v>
      </c>
    </row>
    <row r="3912" customFormat="false" ht="35" hidden="false" customHeight="false" outlineLevel="0" collapsed="false">
      <c r="A3912" s="46" t="n">
        <v>3908</v>
      </c>
      <c r="B3912" s="99" t="s">
        <v>12029</v>
      </c>
      <c r="C3912" s="100" t="s">
        <v>11836</v>
      </c>
      <c r="D3912" s="100" t="s">
        <v>12030</v>
      </c>
      <c r="E3912" s="100" t="s">
        <v>612</v>
      </c>
      <c r="F3912" s="100" t="s">
        <v>11838</v>
      </c>
      <c r="G3912" s="57" t="s">
        <v>59</v>
      </c>
      <c r="H3912" s="47" t="s">
        <v>60</v>
      </c>
      <c r="I3912" s="94"/>
      <c r="J3912" s="94"/>
      <c r="K3912" s="94"/>
      <c r="L3912" s="94"/>
      <c r="M3912" s="94"/>
      <c r="N3912" s="94"/>
      <c r="O3912" s="94"/>
      <c r="P3912" s="94"/>
      <c r="Q3912" s="94"/>
      <c r="R3912" s="94"/>
      <c r="S3912" s="94"/>
      <c r="T3912" s="94"/>
      <c r="U3912" s="49" t="s">
        <v>477</v>
      </c>
    </row>
    <row r="3913" customFormat="false" ht="87.5" hidden="false" customHeight="false" outlineLevel="0" collapsed="false">
      <c r="A3913" s="46" t="n">
        <v>3909</v>
      </c>
      <c r="B3913" s="99" t="s">
        <v>12031</v>
      </c>
      <c r="C3913" s="100" t="s">
        <v>11836</v>
      </c>
      <c r="D3913" s="100" t="s">
        <v>12032</v>
      </c>
      <c r="E3913" s="100" t="s">
        <v>612</v>
      </c>
      <c r="F3913" s="100" t="s">
        <v>11838</v>
      </c>
      <c r="G3913" s="57" t="s">
        <v>59</v>
      </c>
      <c r="H3913" s="47" t="s">
        <v>60</v>
      </c>
      <c r="I3913" s="94"/>
      <c r="J3913" s="94"/>
      <c r="K3913" s="94"/>
      <c r="L3913" s="94"/>
      <c r="M3913" s="94"/>
      <c r="N3913" s="94"/>
      <c r="O3913" s="94"/>
      <c r="P3913" s="94"/>
      <c r="Q3913" s="94"/>
      <c r="R3913" s="94"/>
      <c r="S3913" s="94"/>
      <c r="T3913" s="94"/>
      <c r="U3913" s="49" t="s">
        <v>477</v>
      </c>
    </row>
    <row r="3914" customFormat="false" ht="70" hidden="false" customHeight="false" outlineLevel="0" collapsed="false">
      <c r="A3914" s="46" t="n">
        <v>3910</v>
      </c>
      <c r="B3914" s="99" t="s">
        <v>12033</v>
      </c>
      <c r="C3914" s="100" t="s">
        <v>11836</v>
      </c>
      <c r="D3914" s="100" t="s">
        <v>12034</v>
      </c>
      <c r="E3914" s="100" t="s">
        <v>612</v>
      </c>
      <c r="F3914" s="100" t="s">
        <v>11838</v>
      </c>
      <c r="G3914" s="57" t="s">
        <v>59</v>
      </c>
      <c r="H3914" s="47" t="s">
        <v>60</v>
      </c>
      <c r="I3914" s="94"/>
      <c r="J3914" s="94"/>
      <c r="K3914" s="94"/>
      <c r="L3914" s="94"/>
      <c r="M3914" s="94"/>
      <c r="N3914" s="94"/>
      <c r="O3914" s="94"/>
      <c r="P3914" s="94"/>
      <c r="Q3914" s="94"/>
      <c r="R3914" s="94"/>
      <c r="S3914" s="94"/>
      <c r="T3914" s="94"/>
      <c r="U3914" s="49" t="s">
        <v>477</v>
      </c>
    </row>
    <row r="3915" customFormat="false" ht="70" hidden="false" customHeight="false" outlineLevel="0" collapsed="false">
      <c r="A3915" s="46" t="n">
        <v>3911</v>
      </c>
      <c r="B3915" s="99" t="s">
        <v>12035</v>
      </c>
      <c r="C3915" s="100" t="s">
        <v>11836</v>
      </c>
      <c r="D3915" s="100" t="s">
        <v>12036</v>
      </c>
      <c r="E3915" s="100" t="s">
        <v>612</v>
      </c>
      <c r="F3915" s="100" t="s">
        <v>11838</v>
      </c>
      <c r="G3915" s="57" t="s">
        <v>59</v>
      </c>
      <c r="H3915" s="47" t="s">
        <v>60</v>
      </c>
      <c r="I3915" s="94"/>
      <c r="J3915" s="94"/>
      <c r="K3915" s="94"/>
      <c r="L3915" s="94"/>
      <c r="M3915" s="94"/>
      <c r="N3915" s="94"/>
      <c r="O3915" s="94"/>
      <c r="P3915" s="94"/>
      <c r="Q3915" s="94"/>
      <c r="R3915" s="94"/>
      <c r="S3915" s="94"/>
      <c r="T3915" s="94"/>
      <c r="U3915" s="49" t="s">
        <v>477</v>
      </c>
    </row>
    <row r="3916" customFormat="false" ht="52.5" hidden="false" customHeight="false" outlineLevel="0" collapsed="false">
      <c r="A3916" s="46" t="n">
        <v>3912</v>
      </c>
      <c r="B3916" s="99" t="s">
        <v>12037</v>
      </c>
      <c r="C3916" s="100" t="s">
        <v>11836</v>
      </c>
      <c r="D3916" s="100" t="s">
        <v>12038</v>
      </c>
      <c r="E3916" s="100" t="s">
        <v>612</v>
      </c>
      <c r="F3916" s="100" t="s">
        <v>11838</v>
      </c>
      <c r="G3916" s="57" t="s">
        <v>59</v>
      </c>
      <c r="H3916" s="47" t="s">
        <v>60</v>
      </c>
      <c r="I3916" s="94"/>
      <c r="J3916" s="94"/>
      <c r="K3916" s="94"/>
      <c r="L3916" s="94"/>
      <c r="M3916" s="94"/>
      <c r="N3916" s="94"/>
      <c r="O3916" s="94"/>
      <c r="P3916" s="94"/>
      <c r="Q3916" s="94"/>
      <c r="R3916" s="94"/>
      <c r="S3916" s="94"/>
      <c r="T3916" s="94"/>
      <c r="U3916" s="49" t="s">
        <v>477</v>
      </c>
    </row>
    <row r="3917" customFormat="false" ht="122.5" hidden="false" customHeight="false" outlineLevel="0" collapsed="false">
      <c r="A3917" s="46" t="n">
        <v>3913</v>
      </c>
      <c r="B3917" s="99" t="s">
        <v>12039</v>
      </c>
      <c r="C3917" s="100" t="s">
        <v>11836</v>
      </c>
      <c r="D3917" s="100" t="s">
        <v>12040</v>
      </c>
      <c r="E3917" s="100" t="s">
        <v>612</v>
      </c>
      <c r="F3917" s="100" t="s">
        <v>11838</v>
      </c>
      <c r="G3917" s="57" t="s">
        <v>59</v>
      </c>
      <c r="H3917" s="47" t="s">
        <v>60</v>
      </c>
      <c r="I3917" s="94"/>
      <c r="J3917" s="94"/>
      <c r="K3917" s="94"/>
      <c r="L3917" s="94"/>
      <c r="M3917" s="94"/>
      <c r="N3917" s="94"/>
      <c r="O3917" s="94"/>
      <c r="P3917" s="94"/>
      <c r="Q3917" s="94"/>
      <c r="R3917" s="94"/>
      <c r="S3917" s="94"/>
      <c r="T3917" s="94"/>
      <c r="U3917" s="49" t="s">
        <v>477</v>
      </c>
    </row>
    <row r="3918" customFormat="false" ht="122.5" hidden="false" customHeight="false" outlineLevel="0" collapsed="false">
      <c r="A3918" s="46" t="n">
        <v>3914</v>
      </c>
      <c r="B3918" s="99" t="s">
        <v>12041</v>
      </c>
      <c r="C3918" s="100" t="s">
        <v>11836</v>
      </c>
      <c r="D3918" s="100" t="s">
        <v>12040</v>
      </c>
      <c r="E3918" s="100" t="s">
        <v>612</v>
      </c>
      <c r="F3918" s="100" t="s">
        <v>11838</v>
      </c>
      <c r="G3918" s="57" t="s">
        <v>59</v>
      </c>
      <c r="H3918" s="47" t="s">
        <v>60</v>
      </c>
      <c r="I3918" s="94"/>
      <c r="J3918" s="94"/>
      <c r="K3918" s="94"/>
      <c r="L3918" s="94"/>
      <c r="M3918" s="94"/>
      <c r="N3918" s="94"/>
      <c r="O3918" s="94"/>
      <c r="P3918" s="94"/>
      <c r="Q3918" s="94"/>
      <c r="R3918" s="94"/>
      <c r="S3918" s="94"/>
      <c r="T3918" s="94"/>
      <c r="U3918" s="49" t="s">
        <v>477</v>
      </c>
    </row>
    <row r="3919" customFormat="false" ht="70" hidden="false" customHeight="false" outlineLevel="0" collapsed="false">
      <c r="A3919" s="46" t="n">
        <v>3915</v>
      </c>
      <c r="B3919" s="99" t="s">
        <v>12042</v>
      </c>
      <c r="C3919" s="100" t="s">
        <v>11836</v>
      </c>
      <c r="D3919" s="100" t="s">
        <v>12043</v>
      </c>
      <c r="E3919" s="100" t="s">
        <v>612</v>
      </c>
      <c r="F3919" s="100" t="s">
        <v>11838</v>
      </c>
      <c r="G3919" s="57" t="s">
        <v>59</v>
      </c>
      <c r="H3919" s="47" t="s">
        <v>60</v>
      </c>
      <c r="I3919" s="94"/>
      <c r="J3919" s="94"/>
      <c r="K3919" s="94"/>
      <c r="L3919" s="94"/>
      <c r="M3919" s="94"/>
      <c r="N3919" s="94"/>
      <c r="O3919" s="94"/>
      <c r="P3919" s="94"/>
      <c r="Q3919" s="94"/>
      <c r="R3919" s="94"/>
      <c r="S3919" s="94"/>
      <c r="T3919" s="94"/>
      <c r="U3919" s="49" t="s">
        <v>477</v>
      </c>
    </row>
    <row r="3920" customFormat="false" ht="52.5" hidden="false" customHeight="false" outlineLevel="0" collapsed="false">
      <c r="A3920" s="46" t="n">
        <v>3916</v>
      </c>
      <c r="B3920" s="99" t="s">
        <v>12044</v>
      </c>
      <c r="C3920" s="100" t="s">
        <v>11836</v>
      </c>
      <c r="D3920" s="100" t="s">
        <v>12045</v>
      </c>
      <c r="E3920" s="100" t="s">
        <v>612</v>
      </c>
      <c r="F3920" s="100" t="s">
        <v>11838</v>
      </c>
      <c r="G3920" s="57" t="s">
        <v>59</v>
      </c>
      <c r="H3920" s="47" t="s">
        <v>60</v>
      </c>
      <c r="I3920" s="94"/>
      <c r="J3920" s="94"/>
      <c r="K3920" s="94"/>
      <c r="L3920" s="94"/>
      <c r="M3920" s="94"/>
      <c r="N3920" s="94"/>
      <c r="O3920" s="94"/>
      <c r="P3920" s="94"/>
      <c r="Q3920" s="94"/>
      <c r="R3920" s="94"/>
      <c r="S3920" s="94"/>
      <c r="T3920" s="94"/>
      <c r="U3920" s="49" t="s">
        <v>477</v>
      </c>
    </row>
    <row r="3921" customFormat="false" ht="35" hidden="false" customHeight="false" outlineLevel="0" collapsed="false">
      <c r="A3921" s="46" t="n">
        <v>3917</v>
      </c>
      <c r="B3921" s="99" t="s">
        <v>12046</v>
      </c>
      <c r="C3921" s="100" t="s">
        <v>11836</v>
      </c>
      <c r="D3921" s="100" t="s">
        <v>12047</v>
      </c>
      <c r="E3921" s="100" t="s">
        <v>612</v>
      </c>
      <c r="F3921" s="100" t="s">
        <v>11838</v>
      </c>
      <c r="G3921" s="57" t="s">
        <v>59</v>
      </c>
      <c r="H3921" s="47" t="s">
        <v>60</v>
      </c>
      <c r="I3921" s="94"/>
      <c r="J3921" s="94"/>
      <c r="K3921" s="94"/>
      <c r="L3921" s="94"/>
      <c r="M3921" s="94"/>
      <c r="N3921" s="94"/>
      <c r="O3921" s="94"/>
      <c r="P3921" s="94"/>
      <c r="Q3921" s="94"/>
      <c r="R3921" s="94"/>
      <c r="S3921" s="94"/>
      <c r="T3921" s="94"/>
      <c r="U3921" s="49" t="s">
        <v>477</v>
      </c>
    </row>
    <row r="3922" customFormat="false" ht="70" hidden="false" customHeight="false" outlineLevel="0" collapsed="false">
      <c r="A3922" s="46" t="n">
        <v>3918</v>
      </c>
      <c r="B3922" s="99" t="s">
        <v>12048</v>
      </c>
      <c r="C3922" s="100" t="s">
        <v>11836</v>
      </c>
      <c r="D3922" s="100" t="s">
        <v>12049</v>
      </c>
      <c r="E3922" s="100" t="s">
        <v>612</v>
      </c>
      <c r="F3922" s="100" t="s">
        <v>11838</v>
      </c>
      <c r="G3922" s="57" t="s">
        <v>59</v>
      </c>
      <c r="H3922" s="47" t="s">
        <v>60</v>
      </c>
      <c r="I3922" s="94"/>
      <c r="J3922" s="94"/>
      <c r="K3922" s="94"/>
      <c r="L3922" s="94"/>
      <c r="M3922" s="94"/>
      <c r="N3922" s="94"/>
      <c r="O3922" s="94"/>
      <c r="P3922" s="94"/>
      <c r="Q3922" s="94"/>
      <c r="R3922" s="94"/>
      <c r="S3922" s="94"/>
      <c r="T3922" s="94"/>
      <c r="U3922" s="49" t="s">
        <v>477</v>
      </c>
    </row>
    <row r="3923" customFormat="false" ht="70" hidden="false" customHeight="false" outlineLevel="0" collapsed="false">
      <c r="A3923" s="46" t="n">
        <v>3919</v>
      </c>
      <c r="B3923" s="99" t="s">
        <v>12050</v>
      </c>
      <c r="C3923" s="100" t="s">
        <v>11836</v>
      </c>
      <c r="D3923" s="100" t="s">
        <v>12051</v>
      </c>
      <c r="E3923" s="100" t="s">
        <v>612</v>
      </c>
      <c r="F3923" s="100" t="s">
        <v>11838</v>
      </c>
      <c r="G3923" s="57" t="s">
        <v>59</v>
      </c>
      <c r="H3923" s="47" t="s">
        <v>60</v>
      </c>
      <c r="I3923" s="94"/>
      <c r="J3923" s="94"/>
      <c r="K3923" s="94"/>
      <c r="L3923" s="94"/>
      <c r="M3923" s="94"/>
      <c r="N3923" s="94"/>
      <c r="O3923" s="94"/>
      <c r="P3923" s="94"/>
      <c r="Q3923" s="94"/>
      <c r="R3923" s="94"/>
      <c r="S3923" s="94"/>
      <c r="T3923" s="94"/>
      <c r="U3923" s="49" t="s">
        <v>477</v>
      </c>
    </row>
    <row r="3924" customFormat="false" ht="70" hidden="false" customHeight="false" outlineLevel="0" collapsed="false">
      <c r="A3924" s="46" t="n">
        <v>3920</v>
      </c>
      <c r="B3924" s="99" t="s">
        <v>12052</v>
      </c>
      <c r="C3924" s="100" t="s">
        <v>11836</v>
      </c>
      <c r="D3924" s="100" t="s">
        <v>12053</v>
      </c>
      <c r="E3924" s="100" t="s">
        <v>612</v>
      </c>
      <c r="F3924" s="100" t="s">
        <v>11838</v>
      </c>
      <c r="G3924" s="57" t="s">
        <v>59</v>
      </c>
      <c r="H3924" s="47" t="s">
        <v>60</v>
      </c>
      <c r="I3924" s="94"/>
      <c r="J3924" s="94"/>
      <c r="K3924" s="94"/>
      <c r="L3924" s="94"/>
      <c r="M3924" s="94"/>
      <c r="N3924" s="94"/>
      <c r="O3924" s="94"/>
      <c r="P3924" s="94"/>
      <c r="Q3924" s="94"/>
      <c r="R3924" s="94"/>
      <c r="S3924" s="94"/>
      <c r="T3924" s="94"/>
      <c r="U3924" s="49" t="s">
        <v>477</v>
      </c>
    </row>
    <row r="3925" customFormat="false" ht="52.5" hidden="false" customHeight="false" outlineLevel="0" collapsed="false">
      <c r="A3925" s="46" t="n">
        <v>3921</v>
      </c>
      <c r="B3925" s="99" t="s">
        <v>12054</v>
      </c>
      <c r="C3925" s="100" t="s">
        <v>11836</v>
      </c>
      <c r="D3925" s="100" t="s">
        <v>12055</v>
      </c>
      <c r="E3925" s="100" t="s">
        <v>612</v>
      </c>
      <c r="F3925" s="100" t="s">
        <v>11838</v>
      </c>
      <c r="G3925" s="57" t="s">
        <v>59</v>
      </c>
      <c r="H3925" s="47" t="s">
        <v>60</v>
      </c>
      <c r="I3925" s="94"/>
      <c r="J3925" s="94"/>
      <c r="K3925" s="94"/>
      <c r="L3925" s="94"/>
      <c r="M3925" s="94"/>
      <c r="N3925" s="94"/>
      <c r="O3925" s="94"/>
      <c r="P3925" s="94"/>
      <c r="Q3925" s="94"/>
      <c r="R3925" s="94"/>
      <c r="S3925" s="94"/>
      <c r="T3925" s="94"/>
      <c r="U3925" s="49" t="s">
        <v>477</v>
      </c>
    </row>
    <row r="3926" customFormat="false" ht="105" hidden="false" customHeight="false" outlineLevel="0" collapsed="false">
      <c r="A3926" s="46" t="n">
        <v>3922</v>
      </c>
      <c r="B3926" s="99" t="s">
        <v>12056</v>
      </c>
      <c r="C3926" s="100" t="s">
        <v>11836</v>
      </c>
      <c r="D3926" s="100" t="s">
        <v>12057</v>
      </c>
      <c r="E3926" s="100" t="s">
        <v>612</v>
      </c>
      <c r="F3926" s="100" t="s">
        <v>11838</v>
      </c>
      <c r="G3926" s="57" t="s">
        <v>59</v>
      </c>
      <c r="H3926" s="47" t="s">
        <v>60</v>
      </c>
      <c r="I3926" s="94"/>
      <c r="J3926" s="94"/>
      <c r="K3926" s="94"/>
      <c r="L3926" s="94"/>
      <c r="M3926" s="94"/>
      <c r="N3926" s="94"/>
      <c r="O3926" s="94"/>
      <c r="P3926" s="94"/>
      <c r="Q3926" s="94"/>
      <c r="R3926" s="94"/>
      <c r="S3926" s="94"/>
      <c r="T3926" s="94"/>
      <c r="U3926" s="49" t="s">
        <v>477</v>
      </c>
    </row>
    <row r="3927" customFormat="false" ht="52.5" hidden="false" customHeight="false" outlineLevel="0" collapsed="false">
      <c r="A3927" s="46" t="n">
        <v>3923</v>
      </c>
      <c r="B3927" s="99" t="s">
        <v>12058</v>
      </c>
      <c r="C3927" s="100" t="s">
        <v>11836</v>
      </c>
      <c r="D3927" s="100" t="s">
        <v>12059</v>
      </c>
      <c r="E3927" s="100" t="s">
        <v>612</v>
      </c>
      <c r="F3927" s="100" t="s">
        <v>11838</v>
      </c>
      <c r="G3927" s="57" t="s">
        <v>59</v>
      </c>
      <c r="H3927" s="47" t="s">
        <v>60</v>
      </c>
      <c r="I3927" s="94"/>
      <c r="J3927" s="94"/>
      <c r="K3927" s="94"/>
      <c r="L3927" s="94"/>
      <c r="M3927" s="94"/>
      <c r="N3927" s="94"/>
      <c r="O3927" s="94"/>
      <c r="P3927" s="94"/>
      <c r="Q3927" s="94"/>
      <c r="R3927" s="94"/>
      <c r="S3927" s="94"/>
      <c r="T3927" s="94"/>
      <c r="U3927" s="49" t="s">
        <v>477</v>
      </c>
    </row>
    <row r="3928" customFormat="false" ht="70" hidden="false" customHeight="false" outlineLevel="0" collapsed="false">
      <c r="A3928" s="46" t="n">
        <v>3924</v>
      </c>
      <c r="B3928" s="99" t="s">
        <v>12060</v>
      </c>
      <c r="C3928" s="100" t="s">
        <v>11836</v>
      </c>
      <c r="D3928" s="100" t="s">
        <v>12061</v>
      </c>
      <c r="E3928" s="100" t="s">
        <v>612</v>
      </c>
      <c r="F3928" s="100" t="s">
        <v>11838</v>
      </c>
      <c r="G3928" s="57" t="s">
        <v>59</v>
      </c>
      <c r="H3928" s="47" t="s">
        <v>60</v>
      </c>
      <c r="I3928" s="94"/>
      <c r="J3928" s="94"/>
      <c r="K3928" s="94"/>
      <c r="L3928" s="94"/>
      <c r="M3928" s="94"/>
      <c r="N3928" s="94"/>
      <c r="O3928" s="94"/>
      <c r="P3928" s="94"/>
      <c r="Q3928" s="94"/>
      <c r="R3928" s="94"/>
      <c r="S3928" s="94"/>
      <c r="T3928" s="94"/>
      <c r="U3928" s="49" t="s">
        <v>477</v>
      </c>
    </row>
    <row r="3929" customFormat="false" ht="105" hidden="false" customHeight="false" outlineLevel="0" collapsed="false">
      <c r="A3929" s="46" t="n">
        <v>3925</v>
      </c>
      <c r="B3929" s="99" t="s">
        <v>12062</v>
      </c>
      <c r="C3929" s="100" t="s">
        <v>11836</v>
      </c>
      <c r="D3929" s="100" t="s">
        <v>12063</v>
      </c>
      <c r="E3929" s="100" t="s">
        <v>612</v>
      </c>
      <c r="F3929" s="100" t="s">
        <v>11838</v>
      </c>
      <c r="G3929" s="57" t="s">
        <v>59</v>
      </c>
      <c r="H3929" s="47" t="s">
        <v>60</v>
      </c>
      <c r="I3929" s="94"/>
      <c r="J3929" s="94"/>
      <c r="K3929" s="94"/>
      <c r="L3929" s="94"/>
      <c r="M3929" s="94"/>
      <c r="N3929" s="94"/>
      <c r="O3929" s="94"/>
      <c r="P3929" s="94"/>
      <c r="Q3929" s="94"/>
      <c r="R3929" s="94"/>
      <c r="S3929" s="94"/>
      <c r="T3929" s="94"/>
      <c r="U3929" s="49" t="s">
        <v>477</v>
      </c>
    </row>
    <row r="3930" customFormat="false" ht="70" hidden="false" customHeight="false" outlineLevel="0" collapsed="false">
      <c r="A3930" s="46" t="n">
        <v>3926</v>
      </c>
      <c r="B3930" s="99" t="s">
        <v>12064</v>
      </c>
      <c r="C3930" s="100" t="s">
        <v>11836</v>
      </c>
      <c r="D3930" s="100" t="s">
        <v>12065</v>
      </c>
      <c r="E3930" s="100" t="s">
        <v>612</v>
      </c>
      <c r="F3930" s="100" t="s">
        <v>11838</v>
      </c>
      <c r="G3930" s="57" t="s">
        <v>59</v>
      </c>
      <c r="H3930" s="47" t="s">
        <v>60</v>
      </c>
      <c r="I3930" s="94"/>
      <c r="J3930" s="94"/>
      <c r="K3930" s="94"/>
      <c r="L3930" s="94"/>
      <c r="M3930" s="94"/>
      <c r="N3930" s="94"/>
      <c r="O3930" s="94"/>
      <c r="P3930" s="94"/>
      <c r="Q3930" s="94"/>
      <c r="R3930" s="94"/>
      <c r="S3930" s="94"/>
      <c r="T3930" s="94"/>
      <c r="U3930" s="49" t="s">
        <v>477</v>
      </c>
    </row>
    <row r="3931" customFormat="false" ht="70" hidden="false" customHeight="false" outlineLevel="0" collapsed="false">
      <c r="A3931" s="46" t="n">
        <v>3927</v>
      </c>
      <c r="B3931" s="99" t="s">
        <v>12066</v>
      </c>
      <c r="C3931" s="100" t="s">
        <v>11836</v>
      </c>
      <c r="D3931" s="100" t="s">
        <v>12067</v>
      </c>
      <c r="E3931" s="100" t="s">
        <v>612</v>
      </c>
      <c r="F3931" s="100" t="s">
        <v>11838</v>
      </c>
      <c r="G3931" s="57" t="s">
        <v>59</v>
      </c>
      <c r="H3931" s="47" t="s">
        <v>60</v>
      </c>
      <c r="I3931" s="94"/>
      <c r="J3931" s="94"/>
      <c r="K3931" s="94"/>
      <c r="L3931" s="94"/>
      <c r="M3931" s="94"/>
      <c r="N3931" s="94"/>
      <c r="O3931" s="94"/>
      <c r="P3931" s="94"/>
      <c r="Q3931" s="94"/>
      <c r="R3931" s="94"/>
      <c r="S3931" s="94"/>
      <c r="T3931" s="94"/>
      <c r="U3931" s="49" t="s">
        <v>477</v>
      </c>
    </row>
    <row r="3932" customFormat="false" ht="70" hidden="false" customHeight="false" outlineLevel="0" collapsed="false">
      <c r="A3932" s="46" t="n">
        <v>3928</v>
      </c>
      <c r="B3932" s="99" t="s">
        <v>12068</v>
      </c>
      <c r="C3932" s="100" t="s">
        <v>11836</v>
      </c>
      <c r="D3932" s="100" t="s">
        <v>12069</v>
      </c>
      <c r="E3932" s="100" t="s">
        <v>612</v>
      </c>
      <c r="F3932" s="100" t="s">
        <v>11838</v>
      </c>
      <c r="G3932" s="57" t="s">
        <v>59</v>
      </c>
      <c r="H3932" s="47" t="s">
        <v>60</v>
      </c>
      <c r="I3932" s="94"/>
      <c r="J3932" s="94"/>
      <c r="K3932" s="94"/>
      <c r="L3932" s="94"/>
      <c r="M3932" s="94"/>
      <c r="N3932" s="94"/>
      <c r="O3932" s="94"/>
      <c r="P3932" s="94"/>
      <c r="Q3932" s="94"/>
      <c r="R3932" s="94"/>
      <c r="S3932" s="94"/>
      <c r="T3932" s="94"/>
      <c r="U3932" s="49" t="s">
        <v>477</v>
      </c>
    </row>
    <row r="3933" customFormat="false" ht="87.5" hidden="false" customHeight="false" outlineLevel="0" collapsed="false">
      <c r="A3933" s="46" t="n">
        <v>3929</v>
      </c>
      <c r="B3933" s="99" t="s">
        <v>12070</v>
      </c>
      <c r="C3933" s="100" t="s">
        <v>11836</v>
      </c>
      <c r="D3933" s="100" t="s">
        <v>12071</v>
      </c>
      <c r="E3933" s="100" t="s">
        <v>612</v>
      </c>
      <c r="F3933" s="100" t="s">
        <v>11838</v>
      </c>
      <c r="G3933" s="57" t="s">
        <v>59</v>
      </c>
      <c r="H3933" s="47" t="s">
        <v>60</v>
      </c>
      <c r="I3933" s="94"/>
      <c r="J3933" s="94"/>
      <c r="K3933" s="94"/>
      <c r="L3933" s="94"/>
      <c r="M3933" s="94"/>
      <c r="N3933" s="94"/>
      <c r="O3933" s="94"/>
      <c r="P3933" s="94"/>
      <c r="Q3933" s="94"/>
      <c r="R3933" s="94"/>
      <c r="S3933" s="94"/>
      <c r="T3933" s="94"/>
      <c r="U3933" s="49" t="s">
        <v>477</v>
      </c>
    </row>
    <row r="3934" customFormat="false" ht="52.5" hidden="false" customHeight="false" outlineLevel="0" collapsed="false">
      <c r="A3934" s="46" t="n">
        <v>3930</v>
      </c>
      <c r="B3934" s="99" t="s">
        <v>12072</v>
      </c>
      <c r="C3934" s="100" t="s">
        <v>11836</v>
      </c>
      <c r="D3934" s="100" t="s">
        <v>12073</v>
      </c>
      <c r="E3934" s="100" t="s">
        <v>612</v>
      </c>
      <c r="F3934" s="100" t="s">
        <v>11838</v>
      </c>
      <c r="G3934" s="57" t="s">
        <v>59</v>
      </c>
      <c r="H3934" s="47" t="s">
        <v>60</v>
      </c>
      <c r="I3934" s="94"/>
      <c r="J3934" s="94"/>
      <c r="K3934" s="94"/>
      <c r="L3934" s="94"/>
      <c r="M3934" s="94"/>
      <c r="N3934" s="94"/>
      <c r="O3934" s="94"/>
      <c r="P3934" s="94"/>
      <c r="Q3934" s="94"/>
      <c r="R3934" s="94"/>
      <c r="S3934" s="94"/>
      <c r="T3934" s="94"/>
      <c r="U3934" s="49" t="s">
        <v>477</v>
      </c>
    </row>
    <row r="3935" customFormat="false" ht="87.5" hidden="false" customHeight="false" outlineLevel="0" collapsed="false">
      <c r="A3935" s="46" t="n">
        <v>3931</v>
      </c>
      <c r="B3935" s="99" t="s">
        <v>12074</v>
      </c>
      <c r="C3935" s="100" t="s">
        <v>11836</v>
      </c>
      <c r="D3935" s="100" t="s">
        <v>12075</v>
      </c>
      <c r="E3935" s="100" t="s">
        <v>612</v>
      </c>
      <c r="F3935" s="100" t="s">
        <v>11838</v>
      </c>
      <c r="G3935" s="57" t="s">
        <v>59</v>
      </c>
      <c r="H3935" s="47" t="s">
        <v>60</v>
      </c>
      <c r="I3935" s="94"/>
      <c r="J3935" s="94"/>
      <c r="K3935" s="94"/>
      <c r="L3935" s="94"/>
      <c r="M3935" s="94"/>
      <c r="N3935" s="94"/>
      <c r="O3935" s="94"/>
      <c r="P3935" s="94"/>
      <c r="Q3935" s="94"/>
      <c r="R3935" s="94"/>
      <c r="S3935" s="94"/>
      <c r="T3935" s="94"/>
      <c r="U3935" s="49" t="s">
        <v>477</v>
      </c>
    </row>
    <row r="3936" customFormat="false" ht="87.5" hidden="false" customHeight="false" outlineLevel="0" collapsed="false">
      <c r="A3936" s="46" t="n">
        <v>3932</v>
      </c>
      <c r="B3936" s="99" t="s">
        <v>12076</v>
      </c>
      <c r="C3936" s="100" t="s">
        <v>11836</v>
      </c>
      <c r="D3936" s="100" t="s">
        <v>12077</v>
      </c>
      <c r="E3936" s="100" t="s">
        <v>612</v>
      </c>
      <c r="F3936" s="100" t="s">
        <v>11838</v>
      </c>
      <c r="G3936" s="57" t="s">
        <v>59</v>
      </c>
      <c r="H3936" s="47" t="s">
        <v>60</v>
      </c>
      <c r="I3936" s="94"/>
      <c r="J3936" s="94"/>
      <c r="K3936" s="94"/>
      <c r="L3936" s="94"/>
      <c r="M3936" s="94"/>
      <c r="N3936" s="94"/>
      <c r="O3936" s="94"/>
      <c r="P3936" s="94"/>
      <c r="Q3936" s="94"/>
      <c r="R3936" s="94"/>
      <c r="S3936" s="94"/>
      <c r="T3936" s="94"/>
      <c r="U3936" s="49" t="s">
        <v>477</v>
      </c>
    </row>
    <row r="3937" customFormat="false" ht="105" hidden="false" customHeight="false" outlineLevel="0" collapsed="false">
      <c r="A3937" s="46" t="n">
        <v>3933</v>
      </c>
      <c r="B3937" s="99" t="s">
        <v>12078</v>
      </c>
      <c r="C3937" s="100" t="s">
        <v>11836</v>
      </c>
      <c r="D3937" s="100" t="s">
        <v>12079</v>
      </c>
      <c r="E3937" s="100" t="s">
        <v>612</v>
      </c>
      <c r="F3937" s="100" t="s">
        <v>11838</v>
      </c>
      <c r="G3937" s="57" t="s">
        <v>59</v>
      </c>
      <c r="H3937" s="47" t="s">
        <v>60</v>
      </c>
      <c r="I3937" s="94"/>
      <c r="J3937" s="94"/>
      <c r="K3937" s="94"/>
      <c r="L3937" s="94"/>
      <c r="M3937" s="94"/>
      <c r="N3937" s="94"/>
      <c r="O3937" s="94"/>
      <c r="P3937" s="94"/>
      <c r="Q3937" s="94"/>
      <c r="R3937" s="94"/>
      <c r="S3937" s="94"/>
      <c r="T3937" s="94"/>
      <c r="U3937" s="49" t="s">
        <v>477</v>
      </c>
    </row>
    <row r="3938" customFormat="false" ht="52.5" hidden="false" customHeight="false" outlineLevel="0" collapsed="false">
      <c r="A3938" s="46" t="n">
        <v>3934</v>
      </c>
      <c r="B3938" s="99" t="s">
        <v>12080</v>
      </c>
      <c r="C3938" s="100" t="s">
        <v>11836</v>
      </c>
      <c r="D3938" s="100" t="s">
        <v>12081</v>
      </c>
      <c r="E3938" s="100" t="s">
        <v>612</v>
      </c>
      <c r="F3938" s="100" t="s">
        <v>11838</v>
      </c>
      <c r="G3938" s="57" t="s">
        <v>59</v>
      </c>
      <c r="H3938" s="47" t="s">
        <v>60</v>
      </c>
      <c r="I3938" s="94"/>
      <c r="J3938" s="94"/>
      <c r="K3938" s="94"/>
      <c r="L3938" s="94"/>
      <c r="M3938" s="94"/>
      <c r="N3938" s="94"/>
      <c r="O3938" s="94"/>
      <c r="P3938" s="94"/>
      <c r="Q3938" s="94"/>
      <c r="R3938" s="94"/>
      <c r="S3938" s="94"/>
      <c r="T3938" s="94"/>
      <c r="U3938" s="49" t="s">
        <v>477</v>
      </c>
    </row>
    <row r="3939" customFormat="false" ht="70" hidden="false" customHeight="false" outlineLevel="0" collapsed="false">
      <c r="A3939" s="46" t="n">
        <v>3935</v>
      </c>
      <c r="B3939" s="99" t="s">
        <v>12082</v>
      </c>
      <c r="C3939" s="100" t="s">
        <v>11836</v>
      </c>
      <c r="D3939" s="100" t="s">
        <v>12083</v>
      </c>
      <c r="E3939" s="100" t="s">
        <v>612</v>
      </c>
      <c r="F3939" s="100" t="s">
        <v>11838</v>
      </c>
      <c r="G3939" s="57" t="s">
        <v>59</v>
      </c>
      <c r="H3939" s="47" t="s">
        <v>60</v>
      </c>
      <c r="I3939" s="94"/>
      <c r="J3939" s="94"/>
      <c r="K3939" s="94"/>
      <c r="L3939" s="94"/>
      <c r="M3939" s="94"/>
      <c r="N3939" s="94"/>
      <c r="O3939" s="94"/>
      <c r="P3939" s="94"/>
      <c r="Q3939" s="94"/>
      <c r="R3939" s="94"/>
      <c r="S3939" s="94"/>
      <c r="T3939" s="94"/>
      <c r="U3939" s="49" t="s">
        <v>477</v>
      </c>
    </row>
    <row r="3940" customFormat="false" ht="52.5" hidden="false" customHeight="false" outlineLevel="0" collapsed="false">
      <c r="A3940" s="46" t="n">
        <v>3936</v>
      </c>
      <c r="B3940" s="99" t="s">
        <v>12084</v>
      </c>
      <c r="C3940" s="100" t="s">
        <v>11836</v>
      </c>
      <c r="D3940" s="100" t="s">
        <v>12085</v>
      </c>
      <c r="E3940" s="100" t="s">
        <v>612</v>
      </c>
      <c r="F3940" s="100" t="s">
        <v>11838</v>
      </c>
      <c r="G3940" s="57" t="s">
        <v>59</v>
      </c>
      <c r="H3940" s="47" t="s">
        <v>60</v>
      </c>
      <c r="I3940" s="94"/>
      <c r="J3940" s="94"/>
      <c r="K3940" s="94"/>
      <c r="L3940" s="94"/>
      <c r="M3940" s="94"/>
      <c r="N3940" s="94"/>
      <c r="O3940" s="94"/>
      <c r="P3940" s="94"/>
      <c r="Q3940" s="94"/>
      <c r="R3940" s="94"/>
      <c r="S3940" s="94"/>
      <c r="T3940" s="94"/>
      <c r="U3940" s="49" t="s">
        <v>477</v>
      </c>
    </row>
    <row r="3941" customFormat="false" ht="70" hidden="false" customHeight="false" outlineLevel="0" collapsed="false">
      <c r="A3941" s="46" t="n">
        <v>3937</v>
      </c>
      <c r="B3941" s="99" t="s">
        <v>12086</v>
      </c>
      <c r="C3941" s="100" t="s">
        <v>11836</v>
      </c>
      <c r="D3941" s="100" t="s">
        <v>12087</v>
      </c>
      <c r="E3941" s="100" t="s">
        <v>612</v>
      </c>
      <c r="F3941" s="100" t="s">
        <v>11838</v>
      </c>
      <c r="G3941" s="57" t="s">
        <v>59</v>
      </c>
      <c r="H3941" s="47" t="s">
        <v>60</v>
      </c>
      <c r="I3941" s="94"/>
      <c r="J3941" s="94"/>
      <c r="K3941" s="94"/>
      <c r="L3941" s="94"/>
      <c r="M3941" s="94"/>
      <c r="N3941" s="94"/>
      <c r="O3941" s="94"/>
      <c r="P3941" s="94"/>
      <c r="Q3941" s="94"/>
      <c r="R3941" s="94"/>
      <c r="S3941" s="94"/>
      <c r="T3941" s="94"/>
      <c r="U3941" s="49" t="s">
        <v>477</v>
      </c>
    </row>
    <row r="3942" customFormat="false" ht="52.5" hidden="false" customHeight="false" outlineLevel="0" collapsed="false">
      <c r="A3942" s="46" t="n">
        <v>3938</v>
      </c>
      <c r="B3942" s="99" t="s">
        <v>12088</v>
      </c>
      <c r="C3942" s="100" t="s">
        <v>11836</v>
      </c>
      <c r="D3942" s="100" t="s">
        <v>12089</v>
      </c>
      <c r="E3942" s="100" t="s">
        <v>612</v>
      </c>
      <c r="F3942" s="100" t="s">
        <v>11838</v>
      </c>
      <c r="G3942" s="57" t="s">
        <v>59</v>
      </c>
      <c r="H3942" s="47" t="s">
        <v>60</v>
      </c>
      <c r="I3942" s="94"/>
      <c r="J3942" s="94"/>
      <c r="K3942" s="94"/>
      <c r="L3942" s="94"/>
      <c r="M3942" s="94"/>
      <c r="N3942" s="94"/>
      <c r="O3942" s="94"/>
      <c r="P3942" s="94"/>
      <c r="Q3942" s="94"/>
      <c r="R3942" s="94"/>
      <c r="S3942" s="94"/>
      <c r="T3942" s="94"/>
      <c r="U3942" s="49" t="s">
        <v>477</v>
      </c>
    </row>
    <row r="3943" customFormat="false" ht="35" hidden="false" customHeight="false" outlineLevel="0" collapsed="false">
      <c r="A3943" s="46" t="n">
        <v>3939</v>
      </c>
      <c r="B3943" s="99" t="s">
        <v>12090</v>
      </c>
      <c r="C3943" s="100" t="s">
        <v>11836</v>
      </c>
      <c r="D3943" s="100" t="s">
        <v>12091</v>
      </c>
      <c r="E3943" s="100" t="s">
        <v>612</v>
      </c>
      <c r="F3943" s="100" t="s">
        <v>11838</v>
      </c>
      <c r="G3943" s="57" t="s">
        <v>59</v>
      </c>
      <c r="H3943" s="47" t="s">
        <v>60</v>
      </c>
      <c r="I3943" s="94"/>
      <c r="J3943" s="94"/>
      <c r="K3943" s="94"/>
      <c r="L3943" s="94"/>
      <c r="M3943" s="94"/>
      <c r="N3943" s="94"/>
      <c r="O3943" s="94"/>
      <c r="P3943" s="94"/>
      <c r="Q3943" s="94"/>
      <c r="R3943" s="94"/>
      <c r="S3943" s="94"/>
      <c r="T3943" s="94"/>
      <c r="U3943" s="49" t="s">
        <v>477</v>
      </c>
    </row>
    <row r="3944" customFormat="false" ht="70" hidden="false" customHeight="false" outlineLevel="0" collapsed="false">
      <c r="A3944" s="46" t="n">
        <v>3940</v>
      </c>
      <c r="B3944" s="99" t="s">
        <v>12092</v>
      </c>
      <c r="C3944" s="100" t="s">
        <v>11836</v>
      </c>
      <c r="D3944" s="100" t="s">
        <v>12093</v>
      </c>
      <c r="E3944" s="100" t="s">
        <v>612</v>
      </c>
      <c r="F3944" s="100" t="s">
        <v>11838</v>
      </c>
      <c r="G3944" s="57" t="s">
        <v>59</v>
      </c>
      <c r="H3944" s="47" t="s">
        <v>60</v>
      </c>
      <c r="I3944" s="94"/>
      <c r="J3944" s="94"/>
      <c r="K3944" s="94"/>
      <c r="L3944" s="94"/>
      <c r="M3944" s="94"/>
      <c r="N3944" s="94"/>
      <c r="O3944" s="94"/>
      <c r="P3944" s="94"/>
      <c r="Q3944" s="94"/>
      <c r="R3944" s="94"/>
      <c r="S3944" s="94"/>
      <c r="T3944" s="94"/>
      <c r="U3944" s="49" t="s">
        <v>477</v>
      </c>
    </row>
    <row r="3945" customFormat="false" ht="140" hidden="false" customHeight="false" outlineLevel="0" collapsed="false">
      <c r="A3945" s="46" t="n">
        <v>3941</v>
      </c>
      <c r="B3945" s="99" t="s">
        <v>12094</v>
      </c>
      <c r="C3945" s="100" t="s">
        <v>11836</v>
      </c>
      <c r="D3945" s="100" t="s">
        <v>12095</v>
      </c>
      <c r="E3945" s="100" t="s">
        <v>612</v>
      </c>
      <c r="F3945" s="100" t="s">
        <v>11838</v>
      </c>
      <c r="G3945" s="57" t="s">
        <v>59</v>
      </c>
      <c r="H3945" s="47" t="s">
        <v>60</v>
      </c>
      <c r="I3945" s="94"/>
      <c r="J3945" s="94"/>
      <c r="K3945" s="94"/>
      <c r="L3945" s="94"/>
      <c r="M3945" s="94"/>
      <c r="N3945" s="94"/>
      <c r="O3945" s="94"/>
      <c r="P3945" s="94"/>
      <c r="Q3945" s="94"/>
      <c r="R3945" s="94"/>
      <c r="S3945" s="94"/>
      <c r="T3945" s="94"/>
      <c r="U3945" s="49" t="s">
        <v>477</v>
      </c>
    </row>
    <row r="3946" customFormat="false" ht="87.5" hidden="false" customHeight="false" outlineLevel="0" collapsed="false">
      <c r="A3946" s="46" t="n">
        <v>3942</v>
      </c>
      <c r="B3946" s="99" t="s">
        <v>12096</v>
      </c>
      <c r="C3946" s="100" t="s">
        <v>11836</v>
      </c>
      <c r="D3946" s="100" t="s">
        <v>12097</v>
      </c>
      <c r="E3946" s="100" t="s">
        <v>612</v>
      </c>
      <c r="F3946" s="100" t="s">
        <v>11838</v>
      </c>
      <c r="G3946" s="57" t="s">
        <v>59</v>
      </c>
      <c r="H3946" s="47" t="s">
        <v>60</v>
      </c>
      <c r="I3946" s="94"/>
      <c r="J3946" s="94"/>
      <c r="K3946" s="94"/>
      <c r="L3946" s="94"/>
      <c r="M3946" s="94"/>
      <c r="N3946" s="94"/>
      <c r="O3946" s="94"/>
      <c r="P3946" s="94"/>
      <c r="Q3946" s="94"/>
      <c r="R3946" s="94"/>
      <c r="S3946" s="94"/>
      <c r="T3946" s="94"/>
      <c r="U3946" s="49" t="s">
        <v>477</v>
      </c>
    </row>
    <row r="3947" customFormat="false" ht="52.5" hidden="false" customHeight="false" outlineLevel="0" collapsed="false">
      <c r="A3947" s="46" t="n">
        <v>3943</v>
      </c>
      <c r="B3947" s="99" t="s">
        <v>12098</v>
      </c>
      <c r="C3947" s="100" t="s">
        <v>11836</v>
      </c>
      <c r="D3947" s="100" t="s">
        <v>12099</v>
      </c>
      <c r="E3947" s="100" t="s">
        <v>612</v>
      </c>
      <c r="F3947" s="100" t="s">
        <v>11838</v>
      </c>
      <c r="G3947" s="57" t="s">
        <v>59</v>
      </c>
      <c r="H3947" s="47" t="s">
        <v>60</v>
      </c>
      <c r="I3947" s="94"/>
      <c r="J3947" s="94"/>
      <c r="K3947" s="94"/>
      <c r="L3947" s="94"/>
      <c r="M3947" s="94"/>
      <c r="N3947" s="94"/>
      <c r="O3947" s="94"/>
      <c r="P3947" s="94"/>
      <c r="Q3947" s="94"/>
      <c r="R3947" s="94"/>
      <c r="S3947" s="94"/>
      <c r="T3947" s="94"/>
      <c r="U3947" s="49" t="s">
        <v>477</v>
      </c>
    </row>
    <row r="3948" customFormat="false" ht="52.5" hidden="false" customHeight="false" outlineLevel="0" collapsed="false">
      <c r="A3948" s="46" t="n">
        <v>3944</v>
      </c>
      <c r="B3948" s="99" t="s">
        <v>12100</v>
      </c>
      <c r="C3948" s="100" t="s">
        <v>11836</v>
      </c>
      <c r="D3948" s="100" t="s">
        <v>12101</v>
      </c>
      <c r="E3948" s="100" t="s">
        <v>612</v>
      </c>
      <c r="F3948" s="100" t="s">
        <v>11838</v>
      </c>
      <c r="G3948" s="57" t="s">
        <v>59</v>
      </c>
      <c r="H3948" s="47" t="s">
        <v>60</v>
      </c>
      <c r="I3948" s="94"/>
      <c r="J3948" s="94"/>
      <c r="K3948" s="94"/>
      <c r="L3948" s="94"/>
      <c r="M3948" s="94"/>
      <c r="N3948" s="94"/>
      <c r="O3948" s="94"/>
      <c r="P3948" s="94"/>
      <c r="Q3948" s="94"/>
      <c r="R3948" s="94"/>
      <c r="S3948" s="94"/>
      <c r="T3948" s="94"/>
      <c r="U3948" s="49" t="s">
        <v>477</v>
      </c>
    </row>
    <row r="3949" customFormat="false" ht="105" hidden="false" customHeight="false" outlineLevel="0" collapsed="false">
      <c r="A3949" s="46" t="n">
        <v>3945</v>
      </c>
      <c r="B3949" s="99" t="s">
        <v>12102</v>
      </c>
      <c r="C3949" s="100" t="s">
        <v>11836</v>
      </c>
      <c r="D3949" s="100" t="s">
        <v>12103</v>
      </c>
      <c r="E3949" s="100" t="s">
        <v>612</v>
      </c>
      <c r="F3949" s="100" t="s">
        <v>11838</v>
      </c>
      <c r="G3949" s="57" t="s">
        <v>59</v>
      </c>
      <c r="H3949" s="47" t="s">
        <v>60</v>
      </c>
      <c r="I3949" s="94"/>
      <c r="J3949" s="94"/>
      <c r="K3949" s="94"/>
      <c r="L3949" s="94"/>
      <c r="M3949" s="94"/>
      <c r="N3949" s="94"/>
      <c r="O3949" s="94"/>
      <c r="P3949" s="94"/>
      <c r="Q3949" s="94"/>
      <c r="R3949" s="94"/>
      <c r="S3949" s="94"/>
      <c r="T3949" s="94"/>
      <c r="U3949" s="49" t="s">
        <v>477</v>
      </c>
    </row>
    <row r="3950" customFormat="false" ht="52.5" hidden="false" customHeight="false" outlineLevel="0" collapsed="false">
      <c r="A3950" s="46" t="n">
        <v>3946</v>
      </c>
      <c r="B3950" s="99" t="s">
        <v>12104</v>
      </c>
      <c r="C3950" s="100" t="s">
        <v>11836</v>
      </c>
      <c r="D3950" s="100" t="s">
        <v>12105</v>
      </c>
      <c r="E3950" s="100" t="s">
        <v>612</v>
      </c>
      <c r="F3950" s="100" t="s">
        <v>11838</v>
      </c>
      <c r="G3950" s="57" t="s">
        <v>59</v>
      </c>
      <c r="H3950" s="47" t="s">
        <v>60</v>
      </c>
      <c r="I3950" s="94"/>
      <c r="J3950" s="94"/>
      <c r="K3950" s="94"/>
      <c r="L3950" s="94"/>
      <c r="M3950" s="94"/>
      <c r="N3950" s="94"/>
      <c r="O3950" s="94"/>
      <c r="P3950" s="94"/>
      <c r="Q3950" s="94"/>
      <c r="R3950" s="94"/>
      <c r="S3950" s="94"/>
      <c r="T3950" s="94"/>
      <c r="U3950" s="49" t="s">
        <v>477</v>
      </c>
    </row>
    <row r="3951" customFormat="false" ht="87.5" hidden="false" customHeight="false" outlineLevel="0" collapsed="false">
      <c r="A3951" s="46" t="n">
        <v>3947</v>
      </c>
      <c r="B3951" s="99" t="s">
        <v>12106</v>
      </c>
      <c r="C3951" s="100" t="s">
        <v>11836</v>
      </c>
      <c r="D3951" s="100" t="s">
        <v>12107</v>
      </c>
      <c r="E3951" s="100" t="s">
        <v>612</v>
      </c>
      <c r="F3951" s="100" t="s">
        <v>11838</v>
      </c>
      <c r="G3951" s="57" t="s">
        <v>59</v>
      </c>
      <c r="H3951" s="47" t="s">
        <v>60</v>
      </c>
      <c r="I3951" s="94"/>
      <c r="J3951" s="94"/>
      <c r="K3951" s="94"/>
      <c r="L3951" s="94"/>
      <c r="M3951" s="94"/>
      <c r="N3951" s="94"/>
      <c r="O3951" s="94"/>
      <c r="P3951" s="94"/>
      <c r="Q3951" s="94"/>
      <c r="R3951" s="94"/>
      <c r="S3951" s="94"/>
      <c r="T3951" s="94"/>
      <c r="U3951" s="49" t="s">
        <v>477</v>
      </c>
    </row>
    <row r="3952" customFormat="false" ht="52.5" hidden="false" customHeight="false" outlineLevel="0" collapsed="false">
      <c r="A3952" s="46" t="n">
        <v>3948</v>
      </c>
      <c r="B3952" s="99" t="s">
        <v>12108</v>
      </c>
      <c r="C3952" s="100" t="s">
        <v>11836</v>
      </c>
      <c r="D3952" s="100" t="s">
        <v>12089</v>
      </c>
      <c r="E3952" s="100" t="s">
        <v>612</v>
      </c>
      <c r="F3952" s="100" t="s">
        <v>11838</v>
      </c>
      <c r="G3952" s="57" t="s">
        <v>59</v>
      </c>
      <c r="H3952" s="47" t="s">
        <v>60</v>
      </c>
      <c r="I3952" s="94"/>
      <c r="J3952" s="94"/>
      <c r="K3952" s="94"/>
      <c r="L3952" s="94"/>
      <c r="M3952" s="94"/>
      <c r="N3952" s="94"/>
      <c r="O3952" s="94"/>
      <c r="P3952" s="94"/>
      <c r="Q3952" s="94"/>
      <c r="R3952" s="94"/>
      <c r="S3952" s="94"/>
      <c r="T3952" s="94"/>
      <c r="U3952" s="49" t="s">
        <v>477</v>
      </c>
    </row>
    <row r="3953" customFormat="false" ht="52.5" hidden="false" customHeight="false" outlineLevel="0" collapsed="false">
      <c r="A3953" s="46" t="n">
        <v>3949</v>
      </c>
      <c r="B3953" s="99" t="s">
        <v>12109</v>
      </c>
      <c r="C3953" s="100" t="s">
        <v>11836</v>
      </c>
      <c r="D3953" s="100" t="s">
        <v>12110</v>
      </c>
      <c r="E3953" s="100" t="s">
        <v>612</v>
      </c>
      <c r="F3953" s="100" t="s">
        <v>11838</v>
      </c>
      <c r="G3953" s="57" t="s">
        <v>59</v>
      </c>
      <c r="H3953" s="47" t="s">
        <v>60</v>
      </c>
      <c r="I3953" s="94"/>
      <c r="J3953" s="94"/>
      <c r="K3953" s="94"/>
      <c r="L3953" s="94"/>
      <c r="M3953" s="94"/>
      <c r="N3953" s="94"/>
      <c r="O3953" s="94"/>
      <c r="P3953" s="94"/>
      <c r="Q3953" s="94"/>
      <c r="R3953" s="94"/>
      <c r="S3953" s="94"/>
      <c r="T3953" s="94"/>
      <c r="U3953" s="49" t="s">
        <v>477</v>
      </c>
    </row>
    <row r="3954" customFormat="false" ht="52.5" hidden="false" customHeight="false" outlineLevel="0" collapsed="false">
      <c r="A3954" s="46" t="n">
        <v>3950</v>
      </c>
      <c r="B3954" s="99" t="s">
        <v>12111</v>
      </c>
      <c r="C3954" s="100" t="s">
        <v>11836</v>
      </c>
      <c r="D3954" s="100" t="s">
        <v>12002</v>
      </c>
      <c r="E3954" s="100" t="s">
        <v>612</v>
      </c>
      <c r="F3954" s="100" t="s">
        <v>11838</v>
      </c>
      <c r="G3954" s="57" t="s">
        <v>59</v>
      </c>
      <c r="H3954" s="47" t="s">
        <v>60</v>
      </c>
      <c r="I3954" s="94"/>
      <c r="J3954" s="94"/>
      <c r="K3954" s="94"/>
      <c r="L3954" s="94"/>
      <c r="M3954" s="94"/>
      <c r="N3954" s="94"/>
      <c r="O3954" s="94"/>
      <c r="P3954" s="94"/>
      <c r="Q3954" s="94"/>
      <c r="R3954" s="94"/>
      <c r="S3954" s="94"/>
      <c r="T3954" s="94"/>
      <c r="U3954" s="49" t="s">
        <v>477</v>
      </c>
    </row>
    <row r="3955" customFormat="false" ht="52.5" hidden="false" customHeight="false" outlineLevel="0" collapsed="false">
      <c r="A3955" s="46" t="n">
        <v>3951</v>
      </c>
      <c r="B3955" s="99" t="s">
        <v>12112</v>
      </c>
      <c r="C3955" s="100" t="s">
        <v>11836</v>
      </c>
      <c r="D3955" s="100" t="s">
        <v>12113</v>
      </c>
      <c r="E3955" s="100" t="s">
        <v>612</v>
      </c>
      <c r="F3955" s="100" t="s">
        <v>11838</v>
      </c>
      <c r="G3955" s="57" t="s">
        <v>59</v>
      </c>
      <c r="H3955" s="47" t="s">
        <v>60</v>
      </c>
      <c r="I3955" s="94"/>
      <c r="J3955" s="94"/>
      <c r="K3955" s="94"/>
      <c r="L3955" s="94"/>
      <c r="M3955" s="94"/>
      <c r="N3955" s="94"/>
      <c r="O3955" s="94"/>
      <c r="P3955" s="94"/>
      <c r="Q3955" s="94"/>
      <c r="R3955" s="94"/>
      <c r="S3955" s="94"/>
      <c r="T3955" s="94"/>
      <c r="U3955" s="49" t="s">
        <v>477</v>
      </c>
    </row>
    <row r="3956" customFormat="false" ht="52.5" hidden="false" customHeight="false" outlineLevel="0" collapsed="false">
      <c r="A3956" s="46" t="n">
        <v>3952</v>
      </c>
      <c r="B3956" s="99" t="s">
        <v>12114</v>
      </c>
      <c r="C3956" s="100" t="s">
        <v>11836</v>
      </c>
      <c r="D3956" s="100" t="s">
        <v>12115</v>
      </c>
      <c r="E3956" s="100" t="s">
        <v>612</v>
      </c>
      <c r="F3956" s="100" t="s">
        <v>11838</v>
      </c>
      <c r="G3956" s="57" t="s">
        <v>59</v>
      </c>
      <c r="H3956" s="47" t="s">
        <v>60</v>
      </c>
      <c r="I3956" s="94"/>
      <c r="J3956" s="94"/>
      <c r="K3956" s="94"/>
      <c r="L3956" s="94"/>
      <c r="M3956" s="94"/>
      <c r="N3956" s="94"/>
      <c r="O3956" s="94"/>
      <c r="P3956" s="94"/>
      <c r="Q3956" s="94"/>
      <c r="R3956" s="94"/>
      <c r="S3956" s="94"/>
      <c r="T3956" s="94"/>
      <c r="U3956" s="49" t="s">
        <v>477</v>
      </c>
    </row>
    <row r="3957" customFormat="false" ht="87.5" hidden="false" customHeight="false" outlineLevel="0" collapsed="false">
      <c r="A3957" s="46" t="n">
        <v>3953</v>
      </c>
      <c r="B3957" s="99" t="s">
        <v>12116</v>
      </c>
      <c r="C3957" s="100" t="s">
        <v>11836</v>
      </c>
      <c r="D3957" s="100" t="s">
        <v>12117</v>
      </c>
      <c r="E3957" s="100" t="s">
        <v>612</v>
      </c>
      <c r="F3957" s="100" t="s">
        <v>11838</v>
      </c>
      <c r="G3957" s="57" t="s">
        <v>59</v>
      </c>
      <c r="H3957" s="47" t="s">
        <v>60</v>
      </c>
      <c r="I3957" s="94"/>
      <c r="J3957" s="94"/>
      <c r="K3957" s="94"/>
      <c r="L3957" s="94"/>
      <c r="M3957" s="94"/>
      <c r="N3957" s="94"/>
      <c r="O3957" s="94"/>
      <c r="P3957" s="94"/>
      <c r="Q3957" s="94"/>
      <c r="R3957" s="94"/>
      <c r="S3957" s="94"/>
      <c r="T3957" s="94"/>
      <c r="U3957" s="49" t="s">
        <v>477</v>
      </c>
    </row>
    <row r="3958" customFormat="false" ht="87.5" hidden="false" customHeight="false" outlineLevel="0" collapsed="false">
      <c r="A3958" s="46" t="n">
        <v>3954</v>
      </c>
      <c r="B3958" s="99" t="s">
        <v>12118</v>
      </c>
      <c r="C3958" s="100" t="s">
        <v>11836</v>
      </c>
      <c r="D3958" s="100" t="s">
        <v>12119</v>
      </c>
      <c r="E3958" s="100" t="s">
        <v>612</v>
      </c>
      <c r="F3958" s="100" t="s">
        <v>11838</v>
      </c>
      <c r="G3958" s="57" t="s">
        <v>59</v>
      </c>
      <c r="H3958" s="47" t="s">
        <v>60</v>
      </c>
      <c r="I3958" s="94"/>
      <c r="J3958" s="94"/>
      <c r="K3958" s="94"/>
      <c r="L3958" s="94"/>
      <c r="M3958" s="94"/>
      <c r="N3958" s="94"/>
      <c r="O3958" s="94"/>
      <c r="P3958" s="94"/>
      <c r="Q3958" s="94"/>
      <c r="R3958" s="94"/>
      <c r="S3958" s="94"/>
      <c r="T3958" s="94"/>
      <c r="U3958" s="49" t="s">
        <v>477</v>
      </c>
    </row>
    <row r="3959" customFormat="false" ht="52.5" hidden="false" customHeight="false" outlineLevel="0" collapsed="false">
      <c r="A3959" s="46" t="n">
        <v>3955</v>
      </c>
      <c r="B3959" s="99" t="s">
        <v>12120</v>
      </c>
      <c r="C3959" s="100" t="s">
        <v>11836</v>
      </c>
      <c r="D3959" s="100" t="s">
        <v>11946</v>
      </c>
      <c r="E3959" s="100" t="s">
        <v>612</v>
      </c>
      <c r="F3959" s="100" t="s">
        <v>11838</v>
      </c>
      <c r="G3959" s="57" t="s">
        <v>59</v>
      </c>
      <c r="H3959" s="47" t="s">
        <v>60</v>
      </c>
      <c r="I3959" s="94"/>
      <c r="J3959" s="94"/>
      <c r="K3959" s="94"/>
      <c r="L3959" s="94"/>
      <c r="M3959" s="94"/>
      <c r="N3959" s="94"/>
      <c r="O3959" s="94"/>
      <c r="P3959" s="94"/>
      <c r="Q3959" s="94"/>
      <c r="R3959" s="94"/>
      <c r="S3959" s="94"/>
      <c r="T3959" s="94"/>
      <c r="U3959" s="49" t="s">
        <v>477</v>
      </c>
    </row>
    <row r="3960" customFormat="false" ht="157.5" hidden="false" customHeight="false" outlineLevel="0" collapsed="false">
      <c r="A3960" s="46" t="n">
        <v>3956</v>
      </c>
      <c r="B3960" s="99" t="s">
        <v>12121</v>
      </c>
      <c r="C3960" s="100" t="s">
        <v>11836</v>
      </c>
      <c r="D3960" s="100" t="s">
        <v>12122</v>
      </c>
      <c r="E3960" s="100" t="s">
        <v>612</v>
      </c>
      <c r="F3960" s="100" t="s">
        <v>11838</v>
      </c>
      <c r="G3960" s="57" t="s">
        <v>59</v>
      </c>
      <c r="H3960" s="47" t="s">
        <v>60</v>
      </c>
      <c r="I3960" s="94"/>
      <c r="J3960" s="94"/>
      <c r="K3960" s="94"/>
      <c r="L3960" s="94"/>
      <c r="M3960" s="94"/>
      <c r="N3960" s="94"/>
      <c r="O3960" s="94"/>
      <c r="P3960" s="94"/>
      <c r="Q3960" s="94"/>
      <c r="R3960" s="94"/>
      <c r="S3960" s="94"/>
      <c r="T3960" s="94"/>
      <c r="U3960" s="49" t="s">
        <v>477</v>
      </c>
    </row>
    <row r="3961" customFormat="false" ht="52.5" hidden="false" customHeight="false" outlineLevel="0" collapsed="false">
      <c r="A3961" s="46" t="n">
        <v>3957</v>
      </c>
      <c r="B3961" s="99" t="s">
        <v>12123</v>
      </c>
      <c r="C3961" s="100" t="s">
        <v>11836</v>
      </c>
      <c r="D3961" s="100" t="s">
        <v>12124</v>
      </c>
      <c r="E3961" s="100" t="s">
        <v>612</v>
      </c>
      <c r="F3961" s="100" t="s">
        <v>11838</v>
      </c>
      <c r="G3961" s="57" t="s">
        <v>59</v>
      </c>
      <c r="H3961" s="47" t="s">
        <v>60</v>
      </c>
      <c r="I3961" s="94"/>
      <c r="J3961" s="94"/>
      <c r="K3961" s="94"/>
      <c r="L3961" s="94"/>
      <c r="M3961" s="94"/>
      <c r="N3961" s="94"/>
      <c r="O3961" s="94"/>
      <c r="P3961" s="94"/>
      <c r="Q3961" s="94"/>
      <c r="R3961" s="94"/>
      <c r="S3961" s="94"/>
      <c r="T3961" s="94"/>
      <c r="U3961" s="49" t="s">
        <v>477</v>
      </c>
    </row>
    <row r="3962" customFormat="false" ht="87.5" hidden="false" customHeight="false" outlineLevel="0" collapsed="false">
      <c r="A3962" s="46" t="n">
        <v>3958</v>
      </c>
      <c r="B3962" s="99" t="s">
        <v>12125</v>
      </c>
      <c r="C3962" s="100" t="s">
        <v>11836</v>
      </c>
      <c r="D3962" s="100" t="s">
        <v>12126</v>
      </c>
      <c r="E3962" s="100" t="s">
        <v>612</v>
      </c>
      <c r="F3962" s="100" t="s">
        <v>11838</v>
      </c>
      <c r="G3962" s="57" t="s">
        <v>59</v>
      </c>
      <c r="H3962" s="47" t="s">
        <v>60</v>
      </c>
      <c r="I3962" s="94"/>
      <c r="J3962" s="94"/>
      <c r="K3962" s="94"/>
      <c r="L3962" s="94"/>
      <c r="M3962" s="94"/>
      <c r="N3962" s="94"/>
      <c r="O3962" s="94"/>
      <c r="P3962" s="94"/>
      <c r="Q3962" s="94"/>
      <c r="R3962" s="94"/>
      <c r="S3962" s="94"/>
      <c r="T3962" s="94"/>
      <c r="U3962" s="49" t="s">
        <v>477</v>
      </c>
    </row>
    <row r="3963" customFormat="false" ht="35" hidden="false" customHeight="false" outlineLevel="0" collapsed="false">
      <c r="A3963" s="46" t="n">
        <v>3959</v>
      </c>
      <c r="B3963" s="99" t="s">
        <v>12127</v>
      </c>
      <c r="C3963" s="100" t="s">
        <v>11836</v>
      </c>
      <c r="D3963" s="100" t="s">
        <v>12128</v>
      </c>
      <c r="E3963" s="100" t="s">
        <v>612</v>
      </c>
      <c r="F3963" s="100" t="s">
        <v>11838</v>
      </c>
      <c r="G3963" s="57" t="s">
        <v>59</v>
      </c>
      <c r="H3963" s="47" t="s">
        <v>60</v>
      </c>
      <c r="I3963" s="94"/>
      <c r="J3963" s="94"/>
      <c r="K3963" s="94"/>
      <c r="L3963" s="94"/>
      <c r="M3963" s="94"/>
      <c r="N3963" s="94"/>
      <c r="O3963" s="94"/>
      <c r="P3963" s="94"/>
      <c r="Q3963" s="94"/>
      <c r="R3963" s="94"/>
      <c r="S3963" s="94"/>
      <c r="T3963" s="94"/>
      <c r="U3963" s="49" t="s">
        <v>477</v>
      </c>
    </row>
    <row r="3964" customFormat="false" ht="52.5" hidden="false" customHeight="false" outlineLevel="0" collapsed="false">
      <c r="A3964" s="46" t="n">
        <v>3960</v>
      </c>
      <c r="B3964" s="99" t="s">
        <v>12129</v>
      </c>
      <c r="C3964" s="100" t="s">
        <v>11836</v>
      </c>
      <c r="D3964" s="100" t="s">
        <v>12130</v>
      </c>
      <c r="E3964" s="100" t="s">
        <v>612</v>
      </c>
      <c r="F3964" s="100" t="s">
        <v>11838</v>
      </c>
      <c r="G3964" s="57" t="s">
        <v>59</v>
      </c>
      <c r="H3964" s="47" t="s">
        <v>60</v>
      </c>
      <c r="I3964" s="94"/>
      <c r="J3964" s="94"/>
      <c r="K3964" s="94"/>
      <c r="L3964" s="94"/>
      <c r="M3964" s="94"/>
      <c r="N3964" s="94"/>
      <c r="O3964" s="94"/>
      <c r="P3964" s="94"/>
      <c r="Q3964" s="94"/>
      <c r="R3964" s="94"/>
      <c r="S3964" s="94"/>
      <c r="T3964" s="94"/>
      <c r="U3964" s="49" t="s">
        <v>477</v>
      </c>
    </row>
    <row r="3965" customFormat="false" ht="52.5" hidden="false" customHeight="false" outlineLevel="0" collapsed="false">
      <c r="A3965" s="46" t="n">
        <v>3961</v>
      </c>
      <c r="B3965" s="99" t="s">
        <v>12131</v>
      </c>
      <c r="C3965" s="100" t="s">
        <v>11836</v>
      </c>
      <c r="D3965" s="100" t="s">
        <v>12132</v>
      </c>
      <c r="E3965" s="100" t="s">
        <v>612</v>
      </c>
      <c r="F3965" s="100" t="s">
        <v>11838</v>
      </c>
      <c r="G3965" s="57" t="s">
        <v>59</v>
      </c>
      <c r="H3965" s="47" t="s">
        <v>60</v>
      </c>
      <c r="I3965" s="94"/>
      <c r="J3965" s="94"/>
      <c r="K3965" s="94"/>
      <c r="L3965" s="94"/>
      <c r="M3965" s="94"/>
      <c r="N3965" s="94"/>
      <c r="O3965" s="94"/>
      <c r="P3965" s="94"/>
      <c r="Q3965" s="94"/>
      <c r="R3965" s="94"/>
      <c r="S3965" s="94"/>
      <c r="T3965" s="94"/>
      <c r="U3965" s="49" t="s">
        <v>477</v>
      </c>
    </row>
    <row r="3966" customFormat="false" ht="35" hidden="false" customHeight="false" outlineLevel="0" collapsed="false">
      <c r="A3966" s="46" t="n">
        <v>3962</v>
      </c>
      <c r="B3966" s="99" t="s">
        <v>12133</v>
      </c>
      <c r="C3966" s="106" t="s">
        <v>12134</v>
      </c>
      <c r="D3966" s="107" t="s">
        <v>12134</v>
      </c>
      <c r="E3966" s="100" t="s">
        <v>612</v>
      </c>
      <c r="F3966" s="57" t="s">
        <v>12135</v>
      </c>
      <c r="G3966" s="57" t="s">
        <v>59</v>
      </c>
      <c r="H3966" s="47" t="s">
        <v>60</v>
      </c>
      <c r="I3966" s="47"/>
      <c r="J3966" s="47"/>
      <c r="K3966" s="47"/>
      <c r="L3966" s="47"/>
      <c r="M3966" s="47"/>
      <c r="N3966" s="47"/>
      <c r="O3966" s="47"/>
      <c r="P3966" s="47"/>
      <c r="Q3966" s="47"/>
      <c r="R3966" s="47"/>
      <c r="S3966" s="47"/>
      <c r="T3966" s="47"/>
      <c r="U3966" s="49" t="s">
        <v>477</v>
      </c>
    </row>
    <row r="3967" customFormat="false" ht="16" hidden="false" customHeight="false" outlineLevel="0" collapsed="false">
      <c r="A3967" s="108" t="s">
        <v>12136</v>
      </c>
      <c r="B3967" s="109"/>
      <c r="C3967" s="85"/>
      <c r="D3967" s="85"/>
      <c r="E3967" s="110"/>
      <c r="F3967" s="110"/>
      <c r="G3967" s="110"/>
      <c r="H3967" s="111"/>
      <c r="I3967" s="111"/>
      <c r="J3967" s="111"/>
      <c r="K3967" s="111"/>
      <c r="L3967" s="111"/>
      <c r="M3967" s="111"/>
      <c r="N3967" s="111"/>
      <c r="O3967" s="111"/>
      <c r="P3967" s="111"/>
      <c r="Q3967" s="111"/>
      <c r="R3967" s="111"/>
      <c r="S3967" s="111"/>
      <c r="T3967" s="111"/>
      <c r="U3967" s="49"/>
    </row>
  </sheetData>
  <autoFilter ref="A4:Z3967"/>
  <mergeCells count="10">
    <mergeCell ref="A1:T1"/>
    <mergeCell ref="A3:A4"/>
    <mergeCell ref="B3:B4"/>
    <mergeCell ref="C3:C4"/>
    <mergeCell ref="D3:D4"/>
    <mergeCell ref="E3:E4"/>
    <mergeCell ref="F3:F4"/>
    <mergeCell ref="G3:G4"/>
    <mergeCell ref="H3:T3"/>
    <mergeCell ref="U3:U4"/>
  </mergeCells>
  <dataValidations count="2">
    <dataValidation allowBlank="true" operator="between" showDropDown="false" showErrorMessage="true" showInputMessage="true" sqref="H730:L740 N730:T740" type="list">
      <formula1>'[別紙2-1_機能一覧1]リスト'!#ref!</formula1>
      <formula2>0</formula2>
    </dataValidation>
    <dataValidation allowBlank="true" operator="between" showDropDown="false" showErrorMessage="true" showInputMessage="true" sqref="G730:G740" type="list">
      <formula1>'[別紙2-1_機能一覧1]リスト'!#ref!</formula1>
      <formula2>0</formula2>
    </dataValidation>
  </dataValidations>
  <printOptions headings="false" gridLines="false" gridLinesSet="true" horizontalCentered="false" verticalCentered="false"/>
  <pageMargins left="0.236111111111111" right="0.236111111111111" top="0.747916666666667" bottom="0.747916666666667" header="0.511805555555555" footer="0.511805555555555"/>
  <pageSetup paperSize="9" scale="46"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rowBreaks count="2" manualBreakCount="2">
    <brk id="3136" man="true" max="16383" min="0"/>
    <brk id="3153" man="true" max="16383" min="0"/>
  </rowBreaks>
  <drawing r:id="rId1"/>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3DFC9377AAC5944A15A969E9AF1C093" ma:contentTypeVersion="11" ma:contentTypeDescription="Create a new document." ma:contentTypeScope="" ma:versionID="58cac5bcff523a4eb7bf7bf718aa4ba3">
  <xsd:schema xmlns:xsd="http://www.w3.org/2001/XMLSchema" xmlns:xs="http://www.w3.org/2001/XMLSchema" xmlns:p="http://schemas.microsoft.com/office/2006/metadata/properties" xmlns:ns2="ea65741e-85f6-4c4f-9db6-c772d87aab49" xmlns:ns3="52dd2e0e-c639-4a7e-8385-172dd5a7cc40" targetNamespace="http://schemas.microsoft.com/office/2006/metadata/properties" ma:root="true" ma:fieldsID="1fb69901d9354eb723e02af79acca39c" ns2:_="" ns3:_="">
    <xsd:import namespace="ea65741e-85f6-4c4f-9db6-c772d87aab49"/>
    <xsd:import namespace="52dd2e0e-c639-4a7e-8385-172dd5a7cc4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a65741e-85f6-4c4f-9db6-c772d87aab4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2dd2e0e-c639-4a7e-8385-172dd5a7cc40"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F9B6DD3-33D7-418D-AC9A-F70D650A1248}">
  <ds:schemaRefs>
    <ds:schemaRef ds:uri="52dd2e0e-c639-4a7e-8385-172dd5a7cc40"/>
    <ds:schemaRef ds:uri="ea65741e-85f6-4c4f-9db6-c772d87aab49"/>
    <ds:schemaRef ds:uri="http://purl.org/dc/terms/"/>
    <ds:schemaRef ds:uri="http://schemas.microsoft.com/office/infopath/2007/PartnerControls"/>
    <ds:schemaRef ds:uri="http://schemas.microsoft.com/office/2006/documentManagement/types"/>
    <ds:schemaRef ds:uri="http://schemas.microsoft.com/office/2006/metadata/properties"/>
    <ds:schemaRef ds:uri="http://purl.org/dc/elements/1.1/"/>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54A6539E-2511-4625-8442-6B411B7112E5}">
  <ds:schemaRefs>
    <ds:schemaRef ds:uri="http://schemas.microsoft.com/sharepoint/v3/contenttype/forms"/>
  </ds:schemaRefs>
</ds:datastoreItem>
</file>

<file path=customXml/itemProps3.xml><?xml version="1.0" encoding="utf-8"?>
<ds:datastoreItem xmlns:ds="http://schemas.openxmlformats.org/officeDocument/2006/customXml" ds:itemID="{F65D76D9-24BF-42FE-A7C3-AA64C296FB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a65741e-85f6-4c4f-9db6-c772d87aab49"/>
    <ds:schemaRef ds:uri="52dd2e0e-c639-4a7e-8385-172dd5a7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1</TotalTime>
  <Application>LibreOffice/6.2.1.2$Windows_X86_64 LibreOffice_project/7bcb35dc3024a62dea0caee87020152d1ee96e71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2019-08-16T02:36:28Z</dcterms:created>
  <dc:creator/>
  <dc:description/>
  <dc:language>zh-CN</dc:language>
  <cp:lastModifiedBy/>
  <dcterms:modified xsi:type="dcterms:W3CDTF">2020-07-10T12:47:08Z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0x01010003DFC9377AAC5944A15A969E9AF1C093</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