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Артем\PycharmProjects\EGE\Тема 18\Задания\"/>
    </mc:Choice>
  </mc:AlternateContent>
  <bookViews>
    <workbookView xWindow="-75" yWindow="-75" windowWidth="19365" windowHeight="10365"/>
  </bookViews>
  <sheets>
    <sheet name="18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4" i="1" l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AP24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AP25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AO26" i="1"/>
  <c r="AP26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AP28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AO29" i="1"/>
  <c r="AP29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AP30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AP31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AP32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AO33" i="1"/>
  <c r="AP33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AN34" i="1"/>
  <c r="AO34" i="1"/>
  <c r="AP34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J35" i="1"/>
  <c r="AK35" i="1"/>
  <c r="AL35" i="1"/>
  <c r="AM35" i="1"/>
  <c r="AN35" i="1"/>
  <c r="AO35" i="1"/>
  <c r="AP35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AJ36" i="1"/>
  <c r="AK36" i="1"/>
  <c r="AL36" i="1"/>
  <c r="AM36" i="1"/>
  <c r="AN36" i="1"/>
  <c r="AO36" i="1"/>
  <c r="AP36" i="1"/>
  <c r="W37" i="1"/>
  <c r="X37" i="1"/>
  <c r="Y37" i="1"/>
  <c r="Z37" i="1"/>
  <c r="AA37" i="1"/>
  <c r="AB37" i="1"/>
  <c r="AC37" i="1"/>
  <c r="AD37" i="1"/>
  <c r="AE37" i="1"/>
  <c r="AF37" i="1"/>
  <c r="AG37" i="1"/>
  <c r="AH37" i="1"/>
  <c r="AI37" i="1"/>
  <c r="AJ37" i="1"/>
  <c r="AK37" i="1"/>
  <c r="AL37" i="1"/>
  <c r="AM37" i="1"/>
  <c r="AN37" i="1"/>
  <c r="AO37" i="1"/>
  <c r="AP37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J38" i="1"/>
  <c r="AK38" i="1"/>
  <c r="AL38" i="1"/>
  <c r="AM38" i="1"/>
  <c r="AN38" i="1"/>
  <c r="AO38" i="1"/>
  <c r="AP38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J39" i="1"/>
  <c r="AK39" i="1"/>
  <c r="AL39" i="1"/>
  <c r="AM39" i="1"/>
  <c r="AN39" i="1"/>
  <c r="AO39" i="1"/>
  <c r="AP39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J40" i="1"/>
  <c r="AK40" i="1"/>
  <c r="AL40" i="1"/>
  <c r="AM40" i="1"/>
  <c r="AN40" i="1"/>
  <c r="AO40" i="1"/>
  <c r="AP40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J41" i="1"/>
  <c r="AK41" i="1"/>
  <c r="AL41" i="1"/>
  <c r="AM41" i="1"/>
  <c r="AN41" i="1"/>
  <c r="AO41" i="1"/>
  <c r="AP41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J42" i="1"/>
  <c r="AK42" i="1"/>
  <c r="AL42" i="1"/>
  <c r="AM42" i="1"/>
  <c r="AN42" i="1"/>
  <c r="AO42" i="1"/>
  <c r="AP42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AO23" i="1"/>
  <c r="AP23" i="1"/>
  <c r="W23" i="1"/>
  <c r="X21" i="1"/>
  <c r="Y21" i="1" s="1"/>
  <c r="Z21" i="1" s="1"/>
  <c r="AA21" i="1" s="1"/>
  <c r="AB21" i="1" s="1"/>
  <c r="AC21" i="1" s="1"/>
  <c r="AD21" i="1" s="1"/>
  <c r="AE21" i="1" s="1"/>
  <c r="AF21" i="1" s="1"/>
  <c r="AG21" i="1" s="1"/>
  <c r="AH21" i="1" s="1"/>
  <c r="AI21" i="1" s="1"/>
  <c r="AJ21" i="1" s="1"/>
  <c r="AK21" i="1" s="1"/>
  <c r="AL21" i="1" s="1"/>
  <c r="AM21" i="1" s="1"/>
  <c r="AN21" i="1" s="1"/>
  <c r="AO21" i="1" s="1"/>
  <c r="AP21" i="1" s="1"/>
  <c r="W20" i="1"/>
  <c r="X20" i="1" s="1"/>
  <c r="Y20" i="1" s="1"/>
  <c r="Z20" i="1" s="1"/>
  <c r="AA20" i="1" s="1"/>
  <c r="AB20" i="1" s="1"/>
  <c r="AC20" i="1" s="1"/>
  <c r="AD20" i="1" s="1"/>
  <c r="W19" i="1"/>
  <c r="W18" i="1" s="1"/>
  <c r="W21" i="1"/>
  <c r="X18" i="1" l="1"/>
  <c r="Y18" i="1" s="1"/>
  <c r="Z18" i="1" s="1"/>
  <c r="AA18" i="1" s="1"/>
  <c r="AB18" i="1" s="1"/>
  <c r="AC18" i="1" s="1"/>
  <c r="AD18" i="1" s="1"/>
  <c r="AE18" i="1" s="1"/>
  <c r="W17" i="1"/>
  <c r="AE20" i="1"/>
  <c r="AF20" i="1" s="1"/>
  <c r="AG20" i="1" s="1"/>
  <c r="AH20" i="1" s="1"/>
  <c r="AI20" i="1" s="1"/>
  <c r="AJ20" i="1" s="1"/>
  <c r="AK20" i="1" s="1"/>
  <c r="AL20" i="1" s="1"/>
  <c r="AM20" i="1" s="1"/>
  <c r="AN20" i="1" s="1"/>
  <c r="AO20" i="1" s="1"/>
  <c r="AP20" i="1" s="1"/>
  <c r="X19" i="1"/>
  <c r="Y19" i="1" s="1"/>
  <c r="Z19" i="1" s="1"/>
  <c r="AA19" i="1" s="1"/>
  <c r="AB19" i="1" s="1"/>
  <c r="AC19" i="1" s="1"/>
  <c r="AD19" i="1" s="1"/>
  <c r="AE19" i="1" s="1"/>
  <c r="AF19" i="1" s="1"/>
  <c r="AG19" i="1" s="1"/>
  <c r="AH19" i="1" s="1"/>
  <c r="AI19" i="1" s="1"/>
  <c r="AJ19" i="1" s="1"/>
  <c r="AK19" i="1" s="1"/>
  <c r="AE17" i="1" l="1"/>
  <c r="AF18" i="1"/>
  <c r="AL19" i="1"/>
  <c r="AM19" i="1" s="1"/>
  <c r="AN19" i="1" s="1"/>
  <c r="AO19" i="1" s="1"/>
  <c r="AP19" i="1" s="1"/>
  <c r="AK18" i="1"/>
  <c r="W16" i="1"/>
  <c r="X17" i="1"/>
  <c r="Y17" i="1" s="1"/>
  <c r="Z17" i="1" s="1"/>
  <c r="AA17" i="1" s="1"/>
  <c r="AB17" i="1" s="1"/>
  <c r="AC17" i="1" s="1"/>
  <c r="X16" i="1" l="1"/>
  <c r="Y16" i="1" s="1"/>
  <c r="Z16" i="1" s="1"/>
  <c r="AA16" i="1" s="1"/>
  <c r="AB16" i="1" s="1"/>
  <c r="AC16" i="1" s="1"/>
  <c r="W15" i="1"/>
  <c r="AL18" i="1"/>
  <c r="AM18" i="1" s="1"/>
  <c r="AN18" i="1" s="1"/>
  <c r="AO18" i="1" s="1"/>
  <c r="AP18" i="1" s="1"/>
  <c r="AK17" i="1"/>
  <c r="AF17" i="1"/>
  <c r="AG17" i="1" s="1"/>
  <c r="AH17" i="1" s="1"/>
  <c r="AI17" i="1" s="1"/>
  <c r="AE16" i="1"/>
  <c r="AK16" i="1" l="1"/>
  <c r="AL17" i="1"/>
  <c r="AM17" i="1" s="1"/>
  <c r="AN17" i="1" s="1"/>
  <c r="AO17" i="1" s="1"/>
  <c r="AP17" i="1" s="1"/>
  <c r="W14" i="1"/>
  <c r="X15" i="1"/>
  <c r="Y15" i="1" s="1"/>
  <c r="Z15" i="1" s="1"/>
  <c r="AA15" i="1" s="1"/>
  <c r="AB15" i="1" s="1"/>
  <c r="AC15" i="1" s="1"/>
  <c r="AE15" i="1"/>
  <c r="AF16" i="1"/>
  <c r="AG16" i="1" s="1"/>
  <c r="AH16" i="1" s="1"/>
  <c r="AI16" i="1" s="1"/>
  <c r="AE14" i="1" l="1"/>
  <c r="AF15" i="1"/>
  <c r="AG15" i="1" s="1"/>
  <c r="AH15" i="1" s="1"/>
  <c r="AI15" i="1" s="1"/>
  <c r="W13" i="1"/>
  <c r="X14" i="1"/>
  <c r="Y14" i="1" s="1"/>
  <c r="Z14" i="1" s="1"/>
  <c r="AA14" i="1" s="1"/>
  <c r="AB14" i="1" s="1"/>
  <c r="AC14" i="1" s="1"/>
  <c r="AL16" i="1"/>
  <c r="AM16" i="1" s="1"/>
  <c r="AN16" i="1" s="1"/>
  <c r="AO16" i="1" s="1"/>
  <c r="AP16" i="1" s="1"/>
  <c r="AP15" i="1" s="1"/>
  <c r="AP14" i="1" s="1"/>
  <c r="AP13" i="1" s="1"/>
  <c r="AP12" i="1" s="1"/>
  <c r="AP11" i="1" s="1"/>
  <c r="AP10" i="1" s="1"/>
  <c r="AK15" i="1"/>
  <c r="AK14" i="1" l="1"/>
  <c r="AL15" i="1"/>
  <c r="AM15" i="1" s="1"/>
  <c r="AN15" i="1" s="1"/>
  <c r="X13" i="1"/>
  <c r="Y13" i="1" s="1"/>
  <c r="Z13" i="1" s="1"/>
  <c r="AA13" i="1" s="1"/>
  <c r="W12" i="1"/>
  <c r="AF14" i="1"/>
  <c r="AG14" i="1" s="1"/>
  <c r="AH14" i="1" s="1"/>
  <c r="AI14" i="1" s="1"/>
  <c r="AE13" i="1"/>
  <c r="W11" i="1" l="1"/>
  <c r="X12" i="1"/>
  <c r="Y12" i="1" s="1"/>
  <c r="Z12" i="1" s="1"/>
  <c r="AA12" i="1" s="1"/>
  <c r="AB12" i="1" s="1"/>
  <c r="AC12" i="1" s="1"/>
  <c r="AD12" i="1" s="1"/>
  <c r="AE12" i="1" s="1"/>
  <c r="AF12" i="1" s="1"/>
  <c r="AG12" i="1" s="1"/>
  <c r="AH12" i="1" s="1"/>
  <c r="AI12" i="1" s="1"/>
  <c r="AF13" i="1"/>
  <c r="AG13" i="1" s="1"/>
  <c r="AH13" i="1" s="1"/>
  <c r="AI13" i="1" s="1"/>
  <c r="AK13" i="1"/>
  <c r="AL14" i="1"/>
  <c r="AM14" i="1" s="1"/>
  <c r="AN14" i="1" s="1"/>
  <c r="AL13" i="1" l="1"/>
  <c r="AM13" i="1" s="1"/>
  <c r="AN13" i="1" s="1"/>
  <c r="AK12" i="1"/>
  <c r="AL12" i="1" s="1"/>
  <c r="AM12" i="1" s="1"/>
  <c r="AN12" i="1" s="1"/>
  <c r="X11" i="1"/>
  <c r="Y11" i="1" s="1"/>
  <c r="Z11" i="1" s="1"/>
  <c r="AA11" i="1" s="1"/>
  <c r="AB11" i="1" s="1"/>
  <c r="AC11" i="1" s="1"/>
  <c r="AD11" i="1" s="1"/>
  <c r="AE11" i="1" s="1"/>
  <c r="AF11" i="1" s="1"/>
  <c r="AG11" i="1" s="1"/>
  <c r="AH11" i="1" s="1"/>
  <c r="AI11" i="1" s="1"/>
  <c r="AJ11" i="1" s="1"/>
  <c r="AK11" i="1" s="1"/>
  <c r="AL11" i="1" s="1"/>
  <c r="AM11" i="1" s="1"/>
  <c r="AN11" i="1" s="1"/>
  <c r="W10" i="1"/>
  <c r="W9" i="1" l="1"/>
  <c r="X10" i="1"/>
  <c r="Y10" i="1" s="1"/>
  <c r="Z10" i="1" s="1"/>
  <c r="AA10" i="1" s="1"/>
  <c r="AB10" i="1" s="1"/>
  <c r="AC10" i="1" l="1"/>
  <c r="AD10" i="1" s="1"/>
  <c r="AE10" i="1" s="1"/>
  <c r="AF10" i="1" s="1"/>
  <c r="AG10" i="1" s="1"/>
  <c r="AB9" i="1"/>
  <c r="X9" i="1"/>
  <c r="W8" i="1"/>
  <c r="AB8" i="1" l="1"/>
  <c r="AC9" i="1"/>
  <c r="AD9" i="1" s="1"/>
  <c r="AE9" i="1" s="1"/>
  <c r="X8" i="1"/>
  <c r="Y8" i="1" s="1"/>
  <c r="Z8" i="1" s="1"/>
  <c r="W7" i="1"/>
  <c r="AG9" i="1"/>
  <c r="AH10" i="1"/>
  <c r="AI10" i="1" s="1"/>
  <c r="AJ10" i="1" s="1"/>
  <c r="AK10" i="1" s="1"/>
  <c r="AL10" i="1" s="1"/>
  <c r="AH9" i="1" l="1"/>
  <c r="AI9" i="1" s="1"/>
  <c r="AJ9" i="1" s="1"/>
  <c r="AK9" i="1" s="1"/>
  <c r="AL9" i="1" s="1"/>
  <c r="AG8" i="1"/>
  <c r="AG7" i="1" s="1"/>
  <c r="W6" i="1"/>
  <c r="X7" i="1"/>
  <c r="Y7" i="1" s="1"/>
  <c r="Z7" i="1" s="1"/>
  <c r="AB7" i="1"/>
  <c r="AC8" i="1"/>
  <c r="AD8" i="1" s="1"/>
  <c r="AE8" i="1" s="1"/>
  <c r="AC7" i="1" l="1"/>
  <c r="AD7" i="1" s="1"/>
  <c r="AE7" i="1" s="1"/>
  <c r="AB6" i="1"/>
  <c r="AG6" i="1"/>
  <c r="AH7" i="1"/>
  <c r="AI7" i="1" s="1"/>
  <c r="AJ7" i="1" s="1"/>
  <c r="X6" i="1"/>
  <c r="Y6" i="1" s="1"/>
  <c r="Z6" i="1" s="1"/>
  <c r="W5" i="1"/>
  <c r="AM9" i="1"/>
  <c r="AN9" i="1" s="1"/>
  <c r="AO9" i="1" s="1"/>
  <c r="AP9" i="1" s="1"/>
  <c r="AL8" i="1"/>
  <c r="AB5" i="1" l="1"/>
  <c r="AC6" i="1"/>
  <c r="AD6" i="1" s="1"/>
  <c r="AE6" i="1" s="1"/>
  <c r="AM8" i="1"/>
  <c r="AN8" i="1" s="1"/>
  <c r="AO8" i="1" s="1"/>
  <c r="AP8" i="1" s="1"/>
  <c r="AL7" i="1"/>
  <c r="W4" i="1"/>
  <c r="X5" i="1"/>
  <c r="Y5" i="1" s="1"/>
  <c r="Z5" i="1" s="1"/>
  <c r="AH6" i="1"/>
  <c r="AI6" i="1" s="1"/>
  <c r="AJ6" i="1" s="1"/>
  <c r="AG5" i="1"/>
  <c r="AH5" i="1" s="1"/>
  <c r="AI5" i="1" s="1"/>
  <c r="AJ5" i="1" s="1"/>
  <c r="W3" i="1" l="1"/>
  <c r="X4" i="1"/>
  <c r="Y4" i="1" s="1"/>
  <c r="Z4" i="1" s="1"/>
  <c r="AA4" i="1" s="1"/>
  <c r="AB4" i="1" s="1"/>
  <c r="AL6" i="1"/>
  <c r="AM7" i="1"/>
  <c r="AN7" i="1" s="1"/>
  <c r="AO7" i="1" s="1"/>
  <c r="AP7" i="1" s="1"/>
  <c r="AC5" i="1"/>
  <c r="AM6" i="1" l="1"/>
  <c r="AN6" i="1" s="1"/>
  <c r="AO6" i="1" s="1"/>
  <c r="AP6" i="1" s="1"/>
  <c r="AL5" i="1"/>
  <c r="AC4" i="1"/>
  <c r="AD4" i="1" s="1"/>
  <c r="AE4" i="1" s="1"/>
  <c r="AF4" i="1" s="1"/>
  <c r="AG4" i="1" s="1"/>
  <c r="AH4" i="1" s="1"/>
  <c r="AI4" i="1" s="1"/>
  <c r="AJ4" i="1" s="1"/>
  <c r="W2" i="1"/>
  <c r="X3" i="1"/>
  <c r="Y3" i="1" s="1"/>
  <c r="Z3" i="1" s="1"/>
  <c r="AA3" i="1" s="1"/>
  <c r="AB3" i="1" s="1"/>
  <c r="AC3" i="1" s="1"/>
  <c r="AD3" i="1" s="1"/>
  <c r="AE3" i="1" s="1"/>
  <c r="AF3" i="1" s="1"/>
  <c r="AG3" i="1" s="1"/>
  <c r="AH3" i="1" s="1"/>
  <c r="AI3" i="1" s="1"/>
  <c r="AJ3" i="1" s="1"/>
  <c r="AK3" i="1" s="1"/>
  <c r="X2" i="1" l="1"/>
  <c r="Y2" i="1" s="1"/>
  <c r="Z2" i="1" s="1"/>
  <c r="AA2" i="1" s="1"/>
  <c r="AB2" i="1" s="1"/>
  <c r="AC2" i="1" s="1"/>
  <c r="AD2" i="1" s="1"/>
  <c r="AE2" i="1" s="1"/>
  <c r="AF2" i="1" s="1"/>
  <c r="AG2" i="1" s="1"/>
  <c r="AH2" i="1" s="1"/>
  <c r="AI2" i="1" s="1"/>
  <c r="AJ2" i="1" s="1"/>
  <c r="AK2" i="1" s="1"/>
  <c r="AL4" i="1"/>
  <c r="AM5" i="1"/>
  <c r="AN5" i="1" s="1"/>
  <c r="AO5" i="1" s="1"/>
  <c r="AP5" i="1" s="1"/>
  <c r="AM4" i="1" l="1"/>
  <c r="AN4" i="1" s="1"/>
  <c r="AO4" i="1" s="1"/>
  <c r="AP4" i="1" s="1"/>
  <c r="AL3" i="1"/>
  <c r="AM3" i="1" s="1"/>
  <c r="AN3" i="1" s="1"/>
  <c r="AO3" i="1" s="1"/>
  <c r="AP3" i="1" s="1"/>
  <c r="AL2" i="1" l="1"/>
  <c r="AM2" i="1" s="1"/>
  <c r="AN2" i="1" s="1"/>
  <c r="AO2" i="1" s="1"/>
  <c r="AP2" i="1" s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0" fillId="0" borderId="2" xfId="0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/>
    <xf numFmtId="0" fontId="1" fillId="0" borderId="5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2" borderId="0" xfId="0" applyFont="1" applyFill="1"/>
    <xf numFmtId="0" fontId="0" fillId="3" borderId="0" xfId="0" applyFill="1"/>
    <xf numFmtId="0" fontId="1" fillId="3" borderId="0" xfId="0" applyFont="1" applyFill="1"/>
    <xf numFmtId="0" fontId="1" fillId="3" borderId="3" xfId="0" applyFont="1" applyFill="1" applyBorder="1"/>
    <xf numFmtId="0" fontId="1" fillId="0" borderId="9" xfId="0" applyFont="1" applyBorder="1"/>
    <xf numFmtId="0" fontId="0" fillId="4" borderId="0" xfId="0" applyFill="1"/>
    <xf numFmtId="0" fontId="0" fillId="4" borderId="4" xfId="0" applyFill="1" applyBorder="1"/>
    <xf numFmtId="0" fontId="0" fillId="4" borderId="6" xfId="0" applyFill="1" applyBorder="1"/>
    <xf numFmtId="0" fontId="1" fillId="4" borderId="0" xfId="0" applyFont="1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P42"/>
  <sheetViews>
    <sheetView tabSelected="1" workbookViewId="0">
      <selection activeCell="AJ5" sqref="AJ5"/>
    </sheetView>
  </sheetViews>
  <sheetFormatPr defaultRowHeight="15" x14ac:dyDescent="0.25"/>
  <cols>
    <col min="2" max="21" width="4.5703125" customWidth="1"/>
    <col min="23" max="34" width="4.7109375" customWidth="1"/>
    <col min="35" max="42" width="5.7109375" bestFit="1" customWidth="1"/>
  </cols>
  <sheetData>
    <row r="1" spans="2:42" ht="15.75" thickBot="1" x14ac:dyDescent="0.3"/>
    <row r="2" spans="2:42" x14ac:dyDescent="0.25">
      <c r="B2" s="1">
        <v>62</v>
      </c>
      <c r="C2" s="2">
        <v>3</v>
      </c>
      <c r="D2" s="2">
        <v>87</v>
      </c>
      <c r="E2" s="2">
        <v>79</v>
      </c>
      <c r="F2" s="2">
        <v>82</v>
      </c>
      <c r="G2" s="2">
        <v>34</v>
      </c>
      <c r="H2" s="2">
        <v>30</v>
      </c>
      <c r="I2" s="2">
        <v>42</v>
      </c>
      <c r="J2" s="2">
        <v>48</v>
      </c>
      <c r="K2" s="2">
        <v>48</v>
      </c>
      <c r="L2" s="2">
        <v>80</v>
      </c>
      <c r="M2" s="2">
        <v>4</v>
      </c>
      <c r="N2" s="2">
        <v>28</v>
      </c>
      <c r="O2" s="2">
        <v>29</v>
      </c>
      <c r="P2" s="2">
        <v>39</v>
      </c>
      <c r="Q2" s="3">
        <v>73</v>
      </c>
      <c r="R2" s="2">
        <v>86</v>
      </c>
      <c r="S2" s="2">
        <v>23</v>
      </c>
      <c r="T2" s="2">
        <v>33</v>
      </c>
      <c r="U2" s="4">
        <v>21</v>
      </c>
      <c r="W2" s="1">
        <f>MAX(V2,W3)-B2</f>
        <v>-82</v>
      </c>
      <c r="X2" s="2">
        <f>MAX(W2,X3)-C2</f>
        <v>134</v>
      </c>
      <c r="Y2" s="2">
        <f>MAX(X2,Y3)-D2</f>
        <v>57</v>
      </c>
      <c r="Z2" s="2">
        <f>MAX(Y2,Z3)-E2</f>
        <v>115</v>
      </c>
      <c r="AA2" s="2">
        <f>MAX(Z2,AA3)-F2</f>
        <v>59</v>
      </c>
      <c r="AB2" s="2">
        <f>MAX(AA2,AB3)-G2</f>
        <v>163</v>
      </c>
      <c r="AC2" s="2">
        <f>MAX(AB2,AC3)-H2</f>
        <v>133</v>
      </c>
      <c r="AD2" s="2">
        <f>MAX(AC2,AD3)-I2</f>
        <v>91</v>
      </c>
      <c r="AE2" s="2">
        <f>MAX(AD2,AE3)-J2</f>
        <v>58</v>
      </c>
      <c r="AF2" s="2">
        <f>MAX(AE2,AF3)-K2</f>
        <v>25</v>
      </c>
      <c r="AG2" s="2">
        <f>MAX(AF2,AG3)-L2</f>
        <v>-55</v>
      </c>
      <c r="AH2" s="2">
        <f>MAX(AG2,AH3)-M2</f>
        <v>50</v>
      </c>
      <c r="AI2" s="2">
        <f>MAX(AH2,AI3)-N2</f>
        <v>22</v>
      </c>
      <c r="AJ2" s="2">
        <f>MAX(AI2,AJ3)-O2</f>
        <v>-7</v>
      </c>
      <c r="AK2" s="2">
        <f>MAX(AJ2,AK3)-P2</f>
        <v>-46</v>
      </c>
      <c r="AL2" s="3">
        <f>MAX(AK2,AL3)-Q2</f>
        <v>-119</v>
      </c>
      <c r="AM2" s="2">
        <f>MAX(AL2,AM3)-R2</f>
        <v>-165</v>
      </c>
      <c r="AN2" s="2">
        <f>MAX(AM2,AN3)-S2</f>
        <v>-134</v>
      </c>
      <c r="AO2" s="2">
        <f>MAX(AN2,AO3)-T2</f>
        <v>-167</v>
      </c>
      <c r="AP2" s="16">
        <f>MAX(AO2,AP3)-U2</f>
        <v>-188</v>
      </c>
    </row>
    <row r="3" spans="2:42" x14ac:dyDescent="0.25">
      <c r="B3" s="5">
        <v>50</v>
      </c>
      <c r="C3" s="6">
        <v>53</v>
      </c>
      <c r="D3" s="6">
        <v>71</v>
      </c>
      <c r="E3" s="6">
        <v>36</v>
      </c>
      <c r="F3" s="6">
        <v>53</v>
      </c>
      <c r="G3" s="6">
        <v>58</v>
      </c>
      <c r="H3" s="6">
        <v>80</v>
      </c>
      <c r="I3" s="6">
        <v>4</v>
      </c>
      <c r="J3" s="6">
        <v>10</v>
      </c>
      <c r="K3" s="6">
        <v>33</v>
      </c>
      <c r="L3" s="6">
        <v>93</v>
      </c>
      <c r="M3" s="6">
        <v>40</v>
      </c>
      <c r="N3" s="6">
        <v>16</v>
      </c>
      <c r="O3" s="6">
        <v>27</v>
      </c>
      <c r="P3" s="6">
        <v>29</v>
      </c>
      <c r="Q3">
        <v>34</v>
      </c>
      <c r="R3" s="6">
        <v>27</v>
      </c>
      <c r="S3" s="6">
        <v>32</v>
      </c>
      <c r="T3" s="6">
        <v>97</v>
      </c>
      <c r="U3" s="7">
        <v>95</v>
      </c>
      <c r="W3" s="5">
        <f>MAX(V3,W4)-B3</f>
        <v>-20</v>
      </c>
      <c r="X3" s="6">
        <f>MAX(W3,X4)-C3</f>
        <v>137</v>
      </c>
      <c r="Y3" s="6">
        <f>MAX(X3,Y4)-D3</f>
        <v>144</v>
      </c>
      <c r="Z3" s="6">
        <f>MAX(Y3,Z4)-E3</f>
        <v>194</v>
      </c>
      <c r="AA3" s="6">
        <f>MAX(Z3,AA4)-F3</f>
        <v>141</v>
      </c>
      <c r="AB3" s="6">
        <f>MAX(AA3,AB4)-G3</f>
        <v>197</v>
      </c>
      <c r="AC3" s="6">
        <f>MAX(AB3,AC4)-H3</f>
        <v>117</v>
      </c>
      <c r="AD3" s="6">
        <f>MAX(AC3,AD4)-I3</f>
        <v>116</v>
      </c>
      <c r="AE3" s="6">
        <f>MAX(AD3,AE4)-J3</f>
        <v>106</v>
      </c>
      <c r="AF3" s="6">
        <f>MAX(AE3,AF4)-K3</f>
        <v>73</v>
      </c>
      <c r="AG3" s="6">
        <f>MAX(AF3,AG4)-L3</f>
        <v>5</v>
      </c>
      <c r="AH3" s="6">
        <f>MAX(AG3,AH4)-M3</f>
        <v>54</v>
      </c>
      <c r="AI3" s="6">
        <f>MAX(AH3,AI4)-N3</f>
        <v>38</v>
      </c>
      <c r="AJ3" s="6">
        <f>MAX(AI3,AJ4)-O3</f>
        <v>11</v>
      </c>
      <c r="AK3" s="6">
        <f>MAX(AJ3,AK4)-P3</f>
        <v>-18</v>
      </c>
      <c r="AL3">
        <f>MAX(AK3,AL4)-Q3</f>
        <v>-52</v>
      </c>
      <c r="AM3" s="6">
        <f>MAX(AL3,AM4)-R3</f>
        <v>-79</v>
      </c>
      <c r="AN3" s="6">
        <f>MAX(AM3,AN4)-S3</f>
        <v>-111</v>
      </c>
      <c r="AO3" s="6">
        <f>MAX(AN3,AO4)-T3</f>
        <v>-208</v>
      </c>
      <c r="AP3" s="7">
        <f>MAX(AO3,AP4)-U3</f>
        <v>-263</v>
      </c>
    </row>
    <row r="4" spans="2:42" x14ac:dyDescent="0.25">
      <c r="B4" s="5">
        <v>80</v>
      </c>
      <c r="C4" s="6">
        <v>86</v>
      </c>
      <c r="D4" s="6">
        <v>50</v>
      </c>
      <c r="E4" s="6">
        <v>18</v>
      </c>
      <c r="F4" s="6">
        <v>80</v>
      </c>
      <c r="G4" s="6">
        <v>8</v>
      </c>
      <c r="H4" s="6">
        <v>86</v>
      </c>
      <c r="I4" s="6">
        <v>49</v>
      </c>
      <c r="J4" s="6">
        <v>69</v>
      </c>
      <c r="K4" s="6">
        <v>37</v>
      </c>
      <c r="L4" s="6">
        <v>74</v>
      </c>
      <c r="M4" s="6">
        <v>4</v>
      </c>
      <c r="N4" s="6">
        <v>73</v>
      </c>
      <c r="O4" s="6">
        <v>74</v>
      </c>
      <c r="P4" s="13">
        <v>-1</v>
      </c>
      <c r="Q4">
        <v>65</v>
      </c>
      <c r="R4" s="6">
        <v>83</v>
      </c>
      <c r="S4" s="6">
        <v>75</v>
      </c>
      <c r="T4" s="6">
        <v>27</v>
      </c>
      <c r="U4" s="7">
        <v>19</v>
      </c>
      <c r="W4" s="5">
        <f>MAX(V4,W5)-B4</f>
        <v>30</v>
      </c>
      <c r="X4" s="6">
        <f>MAX(W4,X5)-C4</f>
        <v>190</v>
      </c>
      <c r="Y4" s="6">
        <f>MAX(X4,Y5)-D4</f>
        <v>215</v>
      </c>
      <c r="Z4" s="6">
        <f>MAX(Y4,Z5)-E4</f>
        <v>230</v>
      </c>
      <c r="AA4" s="6">
        <f>MAX(Z4,AA5)-F4</f>
        <v>150</v>
      </c>
      <c r="AB4" s="6">
        <f>MAX(AA4,AB5)-G4</f>
        <v>255</v>
      </c>
      <c r="AC4" s="6">
        <f>MAX(AB4,AC5)-H4</f>
        <v>169</v>
      </c>
      <c r="AD4" s="6">
        <f>MAX(AC4,AD5)-I4</f>
        <v>120</v>
      </c>
      <c r="AE4" s="6">
        <f>MAX(AD4,AE5)-J4</f>
        <v>51</v>
      </c>
      <c r="AF4" s="6">
        <f>MAX(AE4,AF5)-K4</f>
        <v>14</v>
      </c>
      <c r="AG4" s="6">
        <f>MAX(AF4,AG5)-L4</f>
        <v>98</v>
      </c>
      <c r="AH4" s="6">
        <f>MAX(AG4,AH5)-M4</f>
        <v>94</v>
      </c>
      <c r="AI4" s="6">
        <f>MAX(AH4,AI5)-N4</f>
        <v>21</v>
      </c>
      <c r="AJ4" s="6">
        <f>MAX(AI4,AJ5)-O4</f>
        <v>-37</v>
      </c>
      <c r="AK4" s="13"/>
      <c r="AL4">
        <f>MAX(AK4,AL5)-Q4</f>
        <v>-83</v>
      </c>
      <c r="AM4" s="6">
        <f>MAX(AL4,AM5)-R4</f>
        <v>-70</v>
      </c>
      <c r="AN4" s="6">
        <f>MAX(AM4,AN5)-S4</f>
        <v>-127</v>
      </c>
      <c r="AO4" s="6">
        <f>MAX(AN4,AO5)-T4</f>
        <v>-149</v>
      </c>
      <c r="AP4" s="7">
        <f>MAX(AO4,AP5)-U4</f>
        <v>-168</v>
      </c>
    </row>
    <row r="5" spans="2:42" x14ac:dyDescent="0.25">
      <c r="B5" s="5">
        <v>94</v>
      </c>
      <c r="C5" s="6">
        <v>33</v>
      </c>
      <c r="D5" s="6">
        <v>79</v>
      </c>
      <c r="E5" s="6">
        <v>27</v>
      </c>
      <c r="F5" s="13">
        <v>-1</v>
      </c>
      <c r="G5" s="6">
        <v>91</v>
      </c>
      <c r="H5" s="6">
        <v>92</v>
      </c>
      <c r="I5" s="13">
        <v>-1</v>
      </c>
      <c r="J5" s="13">
        <v>-1</v>
      </c>
      <c r="K5" s="13">
        <v>-1</v>
      </c>
      <c r="L5" s="6">
        <v>12</v>
      </c>
      <c r="M5" s="6">
        <v>91</v>
      </c>
      <c r="N5" s="6">
        <v>2</v>
      </c>
      <c r="O5" s="6">
        <v>42</v>
      </c>
      <c r="P5" s="13">
        <v>-1</v>
      </c>
      <c r="Q5">
        <v>84</v>
      </c>
      <c r="R5" s="6">
        <v>46</v>
      </c>
      <c r="S5" s="6">
        <v>65</v>
      </c>
      <c r="T5" s="6">
        <v>70</v>
      </c>
      <c r="U5" s="7">
        <v>51</v>
      </c>
      <c r="W5" s="5">
        <f>MAX(V5,W6)-B5</f>
        <v>110</v>
      </c>
      <c r="X5" s="6">
        <f>MAX(W5,X6)-C5</f>
        <v>276</v>
      </c>
      <c r="Y5" s="6">
        <f>MAX(X5,Y6)-D5</f>
        <v>265</v>
      </c>
      <c r="Z5" s="6">
        <f>MAX(Y5,Z6)-E5</f>
        <v>248</v>
      </c>
      <c r="AA5" s="13"/>
      <c r="AB5" s="6">
        <f>MAX(AA5,AB6)-G5</f>
        <v>263</v>
      </c>
      <c r="AC5" s="6">
        <f>MAX(AB5,AC6)-H5</f>
        <v>215</v>
      </c>
      <c r="AD5" s="13"/>
      <c r="AE5" s="13"/>
      <c r="AF5" s="13"/>
      <c r="AG5" s="6">
        <f>MAX(AF5,AG6)-L5</f>
        <v>172</v>
      </c>
      <c r="AH5" s="6">
        <f>MAX(AG5,AH6)-M5</f>
        <v>81</v>
      </c>
      <c r="AI5" s="6">
        <f>MAX(AH5,AI6)-N5</f>
        <v>79</v>
      </c>
      <c r="AJ5" s="21">
        <f>MAX(AI5,AJ6)-O5</f>
        <v>37</v>
      </c>
      <c r="AK5" s="13"/>
      <c r="AL5">
        <f>MAX(AK5,AL6)-Q5</f>
        <v>-18</v>
      </c>
      <c r="AM5" s="6">
        <f>MAX(AL5,AM6)-R5</f>
        <v>13</v>
      </c>
      <c r="AN5" s="6">
        <f>MAX(AM5,AN6)-S5</f>
        <v>-52</v>
      </c>
      <c r="AO5" s="6">
        <f>MAX(AN5,AO6)-T5</f>
        <v>-122</v>
      </c>
      <c r="AP5" s="7">
        <f>MAX(AO5,AP6)-U5</f>
        <v>-157</v>
      </c>
    </row>
    <row r="6" spans="2:42" x14ac:dyDescent="0.25">
      <c r="B6" s="5">
        <v>79</v>
      </c>
      <c r="C6" s="6">
        <v>87</v>
      </c>
      <c r="D6" s="6">
        <v>27</v>
      </c>
      <c r="E6" s="6">
        <v>86</v>
      </c>
      <c r="F6" s="13">
        <v>-1</v>
      </c>
      <c r="G6" s="6">
        <v>92</v>
      </c>
      <c r="H6" s="6">
        <v>78</v>
      </c>
      <c r="I6" s="6">
        <v>21</v>
      </c>
      <c r="J6" s="6">
        <v>88</v>
      </c>
      <c r="K6" s="13">
        <v>-1</v>
      </c>
      <c r="L6" s="6">
        <v>33</v>
      </c>
      <c r="M6" s="6">
        <v>79</v>
      </c>
      <c r="N6" s="6">
        <v>53</v>
      </c>
      <c r="O6" s="6">
        <v>28</v>
      </c>
      <c r="P6" s="13">
        <v>-1</v>
      </c>
      <c r="Q6">
        <v>88</v>
      </c>
      <c r="R6" s="6">
        <v>16</v>
      </c>
      <c r="S6" s="6">
        <v>78</v>
      </c>
      <c r="T6" s="6">
        <v>52</v>
      </c>
      <c r="U6" s="7">
        <v>46</v>
      </c>
      <c r="W6" s="5">
        <f>MAX(V6,W7)-B6</f>
        <v>204</v>
      </c>
      <c r="X6" s="6">
        <f>MAX(W6,X7)-C6</f>
        <v>309</v>
      </c>
      <c r="Y6" s="6">
        <f>MAX(X6,Y7)-D6</f>
        <v>344</v>
      </c>
      <c r="Z6" s="6">
        <f>MAX(Y6,Z7)-E6</f>
        <v>275</v>
      </c>
      <c r="AA6" s="13"/>
      <c r="AB6" s="6">
        <f>MAX(AA6,AB7)-G6</f>
        <v>354</v>
      </c>
      <c r="AC6" s="6">
        <f>MAX(AB6,AC7)-H6</f>
        <v>307</v>
      </c>
      <c r="AD6" s="6">
        <f>MAX(AC6,AD7)-I6</f>
        <v>360</v>
      </c>
      <c r="AE6" s="15">
        <f>MAX(AD6,AE7)-J6</f>
        <v>298</v>
      </c>
      <c r="AF6" s="13"/>
      <c r="AG6" s="6">
        <f>MAX(AF6,AG7)-L6</f>
        <v>184</v>
      </c>
      <c r="AH6" s="6">
        <f>MAX(AG6,AH7)-M6</f>
        <v>122</v>
      </c>
      <c r="AI6" s="6">
        <f>MAX(AH6,AI7)-N6</f>
        <v>73</v>
      </c>
      <c r="AJ6" s="21">
        <f>MAX(AI6,AJ7)-O6</f>
        <v>48</v>
      </c>
      <c r="AK6" s="13"/>
      <c r="AL6">
        <f>MAX(AK6,AL7)-Q6</f>
        <v>66</v>
      </c>
      <c r="AM6" s="6">
        <f>MAX(AL6,AM7)-R6</f>
        <v>59</v>
      </c>
      <c r="AN6" s="6">
        <f>MAX(AM6,AN7)-S6</f>
        <v>-8</v>
      </c>
      <c r="AO6" s="6">
        <f>MAX(AN6,AO7)-T6</f>
        <v>-60</v>
      </c>
      <c r="AP6" s="7">
        <f>MAX(AO6,AP7)-U6</f>
        <v>-106</v>
      </c>
    </row>
    <row r="7" spans="2:42" x14ac:dyDescent="0.25">
      <c r="B7" s="5">
        <v>92</v>
      </c>
      <c r="C7" s="6">
        <v>34</v>
      </c>
      <c r="D7" s="6">
        <v>25</v>
      </c>
      <c r="E7" s="6">
        <v>10</v>
      </c>
      <c r="F7" s="13">
        <v>-1</v>
      </c>
      <c r="G7" s="6">
        <v>30</v>
      </c>
      <c r="H7" s="6">
        <v>61</v>
      </c>
      <c r="I7" s="6">
        <v>43</v>
      </c>
      <c r="J7" s="6">
        <v>45</v>
      </c>
      <c r="K7" s="13">
        <v>-1</v>
      </c>
      <c r="L7" s="6">
        <v>63</v>
      </c>
      <c r="M7" s="6">
        <v>16</v>
      </c>
      <c r="N7" s="6">
        <v>75</v>
      </c>
      <c r="O7" s="6">
        <v>50</v>
      </c>
      <c r="P7" s="13">
        <v>-1</v>
      </c>
      <c r="Q7">
        <v>26</v>
      </c>
      <c r="R7" s="6">
        <v>79</v>
      </c>
      <c r="S7" s="6">
        <v>22</v>
      </c>
      <c r="T7" s="6">
        <v>90</v>
      </c>
      <c r="U7" s="7">
        <v>54</v>
      </c>
      <c r="W7" s="5">
        <f>MAX(V7,W8)-B7</f>
        <v>283</v>
      </c>
      <c r="X7" s="6">
        <f>MAX(W7,X8)-C7</f>
        <v>396</v>
      </c>
      <c r="Y7" s="6">
        <f>MAX(X7,Y8)-D7</f>
        <v>371</v>
      </c>
      <c r="Z7" s="6">
        <f>MAX(Y7,Z8)-E7</f>
        <v>361</v>
      </c>
      <c r="AA7" s="13"/>
      <c r="AB7" s="6">
        <f>MAX(AA7,AB8)-G7</f>
        <v>446</v>
      </c>
      <c r="AC7" s="6">
        <f>MAX(AB7,AC8)-H7</f>
        <v>385</v>
      </c>
      <c r="AD7" s="6">
        <f>MAX(AC7,AD8)-I7</f>
        <v>381</v>
      </c>
      <c r="AE7" s="6">
        <f>MAX(AD7,AE8)-J7</f>
        <v>386</v>
      </c>
      <c r="AF7" s="13"/>
      <c r="AG7" s="21">
        <f>MAX(AF7,AG8)-L7</f>
        <v>217</v>
      </c>
      <c r="AH7" s="21">
        <f>MAX(AG7,AH8)-M7</f>
        <v>201</v>
      </c>
      <c r="AI7" s="21">
        <f>MAX(AH7,AI8)-N7</f>
        <v>126</v>
      </c>
      <c r="AJ7" s="21">
        <f>MAX(AI7,AJ8)-O7</f>
        <v>76</v>
      </c>
      <c r="AK7" s="13"/>
      <c r="AL7" s="18">
        <f>MAX(AK7,AL8)-Q7</f>
        <v>154</v>
      </c>
      <c r="AM7" s="21">
        <f>MAX(AL7,AM8)-R7</f>
        <v>75</v>
      </c>
      <c r="AN7" s="21">
        <f>MAX(AM7,AN8)-S7</f>
        <v>70</v>
      </c>
      <c r="AO7" s="6">
        <f>MAX(AN7,AO8)-T7</f>
        <v>-20</v>
      </c>
      <c r="AP7" s="7">
        <f>MAX(AO7,AP8)-U7</f>
        <v>-74</v>
      </c>
    </row>
    <row r="8" spans="2:42" x14ac:dyDescent="0.25">
      <c r="B8" s="5">
        <v>92</v>
      </c>
      <c r="C8" s="6">
        <v>52</v>
      </c>
      <c r="D8" s="6">
        <v>85</v>
      </c>
      <c r="E8" s="6">
        <v>78</v>
      </c>
      <c r="F8" s="13">
        <v>-1</v>
      </c>
      <c r="G8" s="6">
        <v>6</v>
      </c>
      <c r="H8" s="6">
        <v>53</v>
      </c>
      <c r="I8" s="6">
        <v>6</v>
      </c>
      <c r="J8" s="6">
        <v>39</v>
      </c>
      <c r="K8" s="13">
        <v>-1</v>
      </c>
      <c r="L8" s="6">
        <v>94</v>
      </c>
      <c r="M8" s="13">
        <v>-1</v>
      </c>
      <c r="N8" s="13">
        <v>-1</v>
      </c>
      <c r="O8" s="13">
        <v>-1</v>
      </c>
      <c r="P8" s="13">
        <v>-1</v>
      </c>
      <c r="Q8">
        <v>8</v>
      </c>
      <c r="R8" s="6">
        <v>67</v>
      </c>
      <c r="S8" s="6">
        <v>21</v>
      </c>
      <c r="T8" s="6">
        <v>34</v>
      </c>
      <c r="U8" s="7">
        <v>95</v>
      </c>
      <c r="W8" s="5">
        <f>MAX(V8,W9)-B8</f>
        <v>375</v>
      </c>
      <c r="X8" s="6">
        <f>MAX(W8,X9)-C8</f>
        <v>430</v>
      </c>
      <c r="Y8" s="6">
        <f>MAX(X8,Y9)-D8</f>
        <v>345</v>
      </c>
      <c r="Z8" s="6">
        <f>MAX(Y8,Z9)-E8</f>
        <v>267</v>
      </c>
      <c r="AA8" s="13"/>
      <c r="AB8" s="6">
        <f>MAX(AA8,AB9)-G8</f>
        <v>476</v>
      </c>
      <c r="AC8" s="6">
        <f>MAX(AB8,AC9)-H8</f>
        <v>430</v>
      </c>
      <c r="AD8" s="6">
        <f>MAX(AC8,AD9)-I8</f>
        <v>424</v>
      </c>
      <c r="AE8" s="6">
        <f>MAX(AD8,AE9)-J8</f>
        <v>431</v>
      </c>
      <c r="AF8" s="13"/>
      <c r="AG8" s="21">
        <f>MAX(AF8,AG9)-L8</f>
        <v>280</v>
      </c>
      <c r="AH8" s="13"/>
      <c r="AI8" s="13"/>
      <c r="AJ8" s="13"/>
      <c r="AK8" s="13"/>
      <c r="AL8" s="18">
        <f>MAX(AK8,AL9)-Q8</f>
        <v>180</v>
      </c>
      <c r="AM8" s="6">
        <f>MAX(AL8,AM9)-R8</f>
        <v>113</v>
      </c>
      <c r="AN8" s="6">
        <f>MAX(AM8,AN9)-S8</f>
        <v>92</v>
      </c>
      <c r="AO8" s="6">
        <f>MAX(AN8,AO9)-T8</f>
        <v>58</v>
      </c>
      <c r="AP8" s="7">
        <f>MAX(AO8,AP9)-U8</f>
        <v>-37</v>
      </c>
    </row>
    <row r="9" spans="2:42" x14ac:dyDescent="0.25">
      <c r="B9" s="5">
        <v>20</v>
      </c>
      <c r="C9" s="6">
        <v>61</v>
      </c>
      <c r="D9" s="13">
        <v>-1</v>
      </c>
      <c r="E9" s="13">
        <v>-1</v>
      </c>
      <c r="F9" s="13">
        <v>-1</v>
      </c>
      <c r="G9" s="6">
        <v>47</v>
      </c>
      <c r="H9" s="6">
        <v>67</v>
      </c>
      <c r="I9" s="6">
        <v>98</v>
      </c>
      <c r="J9" s="6">
        <v>21</v>
      </c>
      <c r="K9" s="13">
        <v>-1</v>
      </c>
      <c r="L9" s="6">
        <v>56</v>
      </c>
      <c r="M9" s="6">
        <v>68</v>
      </c>
      <c r="N9" s="6">
        <v>3</v>
      </c>
      <c r="O9" s="6">
        <v>44</v>
      </c>
      <c r="P9" s="6">
        <v>44</v>
      </c>
      <c r="Q9">
        <v>34</v>
      </c>
      <c r="R9" s="6">
        <v>32</v>
      </c>
      <c r="S9" s="6">
        <v>55</v>
      </c>
      <c r="T9" s="6">
        <v>63</v>
      </c>
      <c r="U9" s="7">
        <v>58</v>
      </c>
      <c r="W9" s="5">
        <f>MAX(V9,W10)-B9</f>
        <v>467</v>
      </c>
      <c r="X9" s="6">
        <f>MAX(W9,X10)-C9</f>
        <v>482</v>
      </c>
      <c r="Y9" s="13"/>
      <c r="Z9" s="13"/>
      <c r="AA9" s="13"/>
      <c r="AB9" s="6">
        <f>MAX(AA9,AB10)-G9</f>
        <v>482</v>
      </c>
      <c r="AC9" s="6">
        <f>MAX(AB9,AC10)-H9</f>
        <v>483</v>
      </c>
      <c r="AD9" s="6">
        <f>MAX(AC9,AD10)-I9</f>
        <v>405</v>
      </c>
      <c r="AE9" s="6">
        <f>MAX(AD9,AE10)-J9</f>
        <v>470</v>
      </c>
      <c r="AF9" s="13"/>
      <c r="AG9" s="21">
        <f>MAX(AF9,AG10)-L9</f>
        <v>374</v>
      </c>
      <c r="AH9" s="21">
        <f>MAX(AG9,AH10)-M9</f>
        <v>306</v>
      </c>
      <c r="AI9" s="21">
        <f>MAX(AH9,AI10)-N9</f>
        <v>310</v>
      </c>
      <c r="AJ9" s="21">
        <f>MAX(AI9,AJ10)-O9</f>
        <v>266</v>
      </c>
      <c r="AK9" s="21">
        <f>MAX(AJ9,AK10)-P9</f>
        <v>222</v>
      </c>
      <c r="AL9" s="18">
        <f>MAX(AK9,AL10)-Q9</f>
        <v>188</v>
      </c>
      <c r="AM9" s="6">
        <f>MAX(AL9,AM10)-R9</f>
        <v>156</v>
      </c>
      <c r="AN9" s="6">
        <f>MAX(AM9,AN10)-S9</f>
        <v>101</v>
      </c>
      <c r="AO9" s="6">
        <f>MAX(AN9,AO10)-T9</f>
        <v>38</v>
      </c>
      <c r="AP9" s="7">
        <f>MAX(AO9,AP10)-U9</f>
        <v>-20</v>
      </c>
    </row>
    <row r="10" spans="2:42" x14ac:dyDescent="0.25">
      <c r="B10" s="5">
        <v>44</v>
      </c>
      <c r="C10" s="6">
        <v>41</v>
      </c>
      <c r="D10" s="6">
        <v>16</v>
      </c>
      <c r="E10" s="6">
        <v>91</v>
      </c>
      <c r="F10" s="6">
        <v>88</v>
      </c>
      <c r="G10" s="6">
        <v>58</v>
      </c>
      <c r="H10" s="6">
        <v>25</v>
      </c>
      <c r="I10" s="6">
        <v>48</v>
      </c>
      <c r="J10" s="6">
        <v>12</v>
      </c>
      <c r="K10" s="6">
        <v>13</v>
      </c>
      <c r="L10" s="6">
        <v>48</v>
      </c>
      <c r="M10" s="6">
        <v>59</v>
      </c>
      <c r="N10" s="6">
        <v>58</v>
      </c>
      <c r="O10" s="6">
        <v>14</v>
      </c>
      <c r="P10" s="6">
        <v>76</v>
      </c>
      <c r="Q10">
        <v>76</v>
      </c>
      <c r="R10" s="13">
        <v>-1</v>
      </c>
      <c r="S10" s="13">
        <v>-1</v>
      </c>
      <c r="T10" s="13">
        <v>-1</v>
      </c>
      <c r="U10" s="7">
        <v>35</v>
      </c>
      <c r="W10" s="5">
        <f>MAX(V10,W11)-B10</f>
        <v>487</v>
      </c>
      <c r="X10" s="6">
        <f>MAX(W10,X11)-C10</f>
        <v>543</v>
      </c>
      <c r="Y10" s="6">
        <f>MAX(X10,Y11)-D10</f>
        <v>527</v>
      </c>
      <c r="Z10" s="6">
        <f>MAX(Y10,Z11)-E10</f>
        <v>513</v>
      </c>
      <c r="AA10" s="6">
        <f>MAX(Z10,AA11)-F10</f>
        <v>554</v>
      </c>
      <c r="AB10" s="6">
        <f>MAX(AA10,AB11)-G10</f>
        <v>529</v>
      </c>
      <c r="AC10" s="6">
        <f>MAX(AB10,AC11)-H10</f>
        <v>550</v>
      </c>
      <c r="AD10" s="21">
        <f>MAX(AC10,AD11)-I10</f>
        <v>503</v>
      </c>
      <c r="AE10" s="21">
        <f>MAX(AD10,AE11)-J10</f>
        <v>491</v>
      </c>
      <c r="AF10" s="21">
        <f>MAX(AE10,AF11)-K10</f>
        <v>478</v>
      </c>
      <c r="AG10" s="21">
        <f>MAX(AF10,AG11)-L10</f>
        <v>430</v>
      </c>
      <c r="AH10" s="6">
        <f>MAX(AG10,AH11)-M10</f>
        <v>371</v>
      </c>
      <c r="AI10" s="6">
        <f>MAX(AH10,AI11)-N10</f>
        <v>313</v>
      </c>
      <c r="AJ10" s="6">
        <f>MAX(AI10,AJ11)-O10</f>
        <v>299</v>
      </c>
      <c r="AK10" s="6">
        <f>MAX(AJ10,AK11)-P10</f>
        <v>223</v>
      </c>
      <c r="AL10">
        <f>MAX(AK10,AL11)-Q10</f>
        <v>147</v>
      </c>
      <c r="AM10" s="13"/>
      <c r="AN10" s="13"/>
      <c r="AO10" s="13"/>
      <c r="AP10" s="7">
        <f>MAX(AO10,AP11)-U10</f>
        <v>-102</v>
      </c>
    </row>
    <row r="11" spans="2:42" x14ac:dyDescent="0.25">
      <c r="B11" s="5">
        <v>53</v>
      </c>
      <c r="C11" s="6">
        <v>69</v>
      </c>
      <c r="D11" s="6">
        <v>61</v>
      </c>
      <c r="E11" s="6">
        <v>24</v>
      </c>
      <c r="F11" s="6">
        <v>30</v>
      </c>
      <c r="G11" s="6">
        <v>55</v>
      </c>
      <c r="H11" s="6">
        <v>12</v>
      </c>
      <c r="I11" s="6">
        <v>24</v>
      </c>
      <c r="J11" s="6">
        <v>64</v>
      </c>
      <c r="K11" s="6">
        <v>83</v>
      </c>
      <c r="L11" s="6">
        <v>24</v>
      </c>
      <c r="M11" s="6">
        <v>83</v>
      </c>
      <c r="N11" s="6">
        <v>80</v>
      </c>
      <c r="O11" s="6">
        <v>49</v>
      </c>
      <c r="P11" s="6">
        <v>41</v>
      </c>
      <c r="Q11">
        <v>72</v>
      </c>
      <c r="R11" s="6">
        <v>75</v>
      </c>
      <c r="S11" s="6">
        <v>73</v>
      </c>
      <c r="T11" s="13">
        <v>-1</v>
      </c>
      <c r="U11" s="7">
        <v>6</v>
      </c>
      <c r="W11" s="5">
        <f>MAX(V11,W12)-B11</f>
        <v>531</v>
      </c>
      <c r="X11" s="6">
        <f>MAX(W11,X12)-C11</f>
        <v>584</v>
      </c>
      <c r="Y11" s="6">
        <f>MAX(X11,Y12)-D11</f>
        <v>533</v>
      </c>
      <c r="Z11" s="6">
        <f>MAX(Y11,Z12)-E11</f>
        <v>604</v>
      </c>
      <c r="AA11" s="21">
        <f>MAX(Z11,AA12)-F11</f>
        <v>642</v>
      </c>
      <c r="AB11" s="21">
        <f>MAX(AA11,AB12)-G11</f>
        <v>587</v>
      </c>
      <c r="AC11" s="21">
        <f>MAX(AB11,AC12)-H11</f>
        <v>575</v>
      </c>
      <c r="AD11" s="21">
        <f>MAX(AC11,AD12)-I11</f>
        <v>551</v>
      </c>
      <c r="AE11" s="6">
        <f>MAX(AD11,AE12)-J11</f>
        <v>487</v>
      </c>
      <c r="AF11" s="6">
        <f>MAX(AE11,AF12)-K11</f>
        <v>404</v>
      </c>
      <c r="AG11" s="6">
        <f>MAX(AF11,AG12)-L11</f>
        <v>411</v>
      </c>
      <c r="AH11" s="6">
        <f>MAX(AG11,AH12)-M11</f>
        <v>328</v>
      </c>
      <c r="AI11" s="6">
        <f>MAX(AH11,AI12)-N11</f>
        <v>248</v>
      </c>
      <c r="AJ11" s="6">
        <f>MAX(AI11,AJ12)-O11</f>
        <v>199</v>
      </c>
      <c r="AK11" s="6">
        <f>MAX(AJ11,AK12)-P11</f>
        <v>158</v>
      </c>
      <c r="AL11">
        <f>MAX(AK11,AL12)-Q11</f>
        <v>86</v>
      </c>
      <c r="AM11" s="6">
        <f>MAX(AL11,AM12)-R11</f>
        <v>11</v>
      </c>
      <c r="AN11" s="15">
        <f>MAX(AM11,AN12)-S11</f>
        <v>3</v>
      </c>
      <c r="AO11" s="13"/>
      <c r="AP11" s="7">
        <f>MAX(AO11,AP12)-U11</f>
        <v>-67</v>
      </c>
    </row>
    <row r="12" spans="2:42" x14ac:dyDescent="0.25">
      <c r="B12" s="5">
        <v>53</v>
      </c>
      <c r="C12" s="6">
        <v>10</v>
      </c>
      <c r="D12" s="6">
        <v>98</v>
      </c>
      <c r="E12" s="6">
        <v>46</v>
      </c>
      <c r="F12" s="6">
        <v>1</v>
      </c>
      <c r="G12" s="6">
        <v>32</v>
      </c>
      <c r="H12" s="6">
        <v>64</v>
      </c>
      <c r="I12" s="6">
        <v>86</v>
      </c>
      <c r="J12" s="6">
        <v>35</v>
      </c>
      <c r="K12" s="6">
        <v>66</v>
      </c>
      <c r="L12" s="6">
        <v>24</v>
      </c>
      <c r="M12" s="6">
        <v>63</v>
      </c>
      <c r="N12" s="6">
        <v>83</v>
      </c>
      <c r="O12" s="13">
        <v>-1</v>
      </c>
      <c r="P12" s="6">
        <v>23</v>
      </c>
      <c r="Q12" s="6">
        <v>70</v>
      </c>
      <c r="R12" s="6">
        <v>60</v>
      </c>
      <c r="S12" s="6">
        <v>28</v>
      </c>
      <c r="T12" s="13">
        <v>-1</v>
      </c>
      <c r="U12" s="7">
        <v>96</v>
      </c>
      <c r="W12" s="5">
        <f>MAX(V12,W13)-B12</f>
        <v>584</v>
      </c>
      <c r="X12" s="6">
        <f>MAX(W12,X13)-C12</f>
        <v>653</v>
      </c>
      <c r="Y12" s="6">
        <f>MAX(X12,Y13)-D12</f>
        <v>594</v>
      </c>
      <c r="Z12" s="6">
        <f>MAX(Y12,Z13)-E12</f>
        <v>628</v>
      </c>
      <c r="AA12" s="21">
        <f>MAX(Z12,AA13)-F12</f>
        <v>672</v>
      </c>
      <c r="AB12" s="6">
        <f>MAX(AA12,AB13)-G12</f>
        <v>640</v>
      </c>
      <c r="AC12" s="6">
        <f>MAX(AB12,AC13)-H12</f>
        <v>576</v>
      </c>
      <c r="AD12" s="6">
        <f>MAX(AC12,AD13)-I12</f>
        <v>490</v>
      </c>
      <c r="AE12" s="6">
        <f>MAX(AD12,AE13)-J12</f>
        <v>455</v>
      </c>
      <c r="AF12" s="6">
        <f>MAX(AE12,AF13)-K12</f>
        <v>436</v>
      </c>
      <c r="AG12" s="6">
        <f>MAX(AF12,AG13)-L12</f>
        <v>435</v>
      </c>
      <c r="AH12" s="6">
        <f>MAX(AG12,AH13)-M12</f>
        <v>372</v>
      </c>
      <c r="AI12" s="6">
        <f>MAX(AH12,AI13)-N12</f>
        <v>289</v>
      </c>
      <c r="AJ12" s="13"/>
      <c r="AK12" s="6">
        <f>MAX(AJ12,AK13)-P12</f>
        <v>16</v>
      </c>
      <c r="AL12" s="6">
        <f>MAX(AK12,AL13)-Q12</f>
        <v>17</v>
      </c>
      <c r="AM12" s="6">
        <f>MAX(AL12,AM13)-R12</f>
        <v>9</v>
      </c>
      <c r="AN12" s="6">
        <f>MAX(AM12,AN13)-S12</f>
        <v>76</v>
      </c>
      <c r="AO12" s="13"/>
      <c r="AP12" s="7">
        <f>MAX(AO12,AP13)-U12</f>
        <v>-61</v>
      </c>
    </row>
    <row r="13" spans="2:42" x14ac:dyDescent="0.25">
      <c r="B13" s="5">
        <v>72</v>
      </c>
      <c r="C13" s="6">
        <v>8</v>
      </c>
      <c r="D13" s="6">
        <v>46</v>
      </c>
      <c r="E13" s="6">
        <v>18</v>
      </c>
      <c r="F13" s="6">
        <v>4</v>
      </c>
      <c r="G13" s="13">
        <v>-1</v>
      </c>
      <c r="H13" s="13">
        <v>-1</v>
      </c>
      <c r="I13" s="13">
        <v>-1</v>
      </c>
      <c r="J13" s="6">
        <v>30</v>
      </c>
      <c r="K13" s="6">
        <v>23</v>
      </c>
      <c r="L13" s="6">
        <v>43</v>
      </c>
      <c r="M13" s="6">
        <v>90</v>
      </c>
      <c r="N13" s="6">
        <v>26</v>
      </c>
      <c r="O13" s="13">
        <v>-1</v>
      </c>
      <c r="P13" s="6">
        <v>98</v>
      </c>
      <c r="Q13" s="6">
        <v>47</v>
      </c>
      <c r="R13" s="6">
        <v>24</v>
      </c>
      <c r="S13" s="6">
        <v>15</v>
      </c>
      <c r="T13" s="13">
        <v>-1</v>
      </c>
      <c r="U13" s="7">
        <v>74</v>
      </c>
      <c r="W13" s="5">
        <f>MAX(V13,W14)-B13</f>
        <v>637</v>
      </c>
      <c r="X13" s="6">
        <f>MAX(W13,X14)-C13</f>
        <v>663</v>
      </c>
      <c r="Y13" s="6">
        <f>MAX(X13,Y14)-D13</f>
        <v>692</v>
      </c>
      <c r="Z13" s="6">
        <f>MAX(Y13,Z14)-E13</f>
        <v>674</v>
      </c>
      <c r="AA13" s="21">
        <f>MAX(Z13,AA14)-F13</f>
        <v>673</v>
      </c>
      <c r="AB13" s="13"/>
      <c r="AC13" s="13"/>
      <c r="AD13" s="13"/>
      <c r="AE13" s="6">
        <f>MAX(AD13,AE14)-J13</f>
        <v>415</v>
      </c>
      <c r="AF13" s="6">
        <f>MAX(AE13,AF14)-K13</f>
        <v>502</v>
      </c>
      <c r="AG13" s="6">
        <f>MAX(AF13,AG14)-L13</f>
        <v>459</v>
      </c>
      <c r="AH13" s="6">
        <f>MAX(AG13,AH14)-M13</f>
        <v>369</v>
      </c>
      <c r="AI13" s="6">
        <f>MAX(AH13,AI14)-N13</f>
        <v>352</v>
      </c>
      <c r="AJ13" s="13"/>
      <c r="AK13" s="6">
        <f>MAX(AJ13,AK14)-P13</f>
        <v>39</v>
      </c>
      <c r="AL13" s="6">
        <f>MAX(AK13,AL14)-Q13</f>
        <v>87</v>
      </c>
      <c r="AM13" s="6">
        <f>MAX(AL13,AM14)-R13</f>
        <v>69</v>
      </c>
      <c r="AN13" s="6">
        <f>MAX(AM13,AN14)-S13</f>
        <v>104</v>
      </c>
      <c r="AO13" s="13"/>
      <c r="AP13" s="7">
        <f>MAX(AO13,AP14)-U13</f>
        <v>35</v>
      </c>
    </row>
    <row r="14" spans="2:42" x14ac:dyDescent="0.25">
      <c r="B14" s="5">
        <v>68</v>
      </c>
      <c r="C14" s="6">
        <v>53</v>
      </c>
      <c r="D14" s="6">
        <v>87</v>
      </c>
      <c r="E14" s="6">
        <v>96</v>
      </c>
      <c r="F14" s="6">
        <v>85</v>
      </c>
      <c r="G14">
        <v>16</v>
      </c>
      <c r="H14" s="6">
        <v>17</v>
      </c>
      <c r="I14" s="13">
        <v>-1</v>
      </c>
      <c r="J14" s="6">
        <v>18</v>
      </c>
      <c r="K14" s="6">
        <v>11</v>
      </c>
      <c r="L14" s="6">
        <v>61</v>
      </c>
      <c r="M14" s="6">
        <v>35</v>
      </c>
      <c r="N14" s="6">
        <v>61</v>
      </c>
      <c r="O14" s="13">
        <v>-1</v>
      </c>
      <c r="P14" s="6">
        <v>81</v>
      </c>
      <c r="Q14" s="6">
        <v>33</v>
      </c>
      <c r="R14" s="6">
        <v>68</v>
      </c>
      <c r="S14" s="6">
        <v>3</v>
      </c>
      <c r="T14" s="13">
        <v>-1</v>
      </c>
      <c r="U14" s="7">
        <v>3</v>
      </c>
      <c r="W14" s="5">
        <f>MAX(V14,W15)-B14</f>
        <v>709</v>
      </c>
      <c r="X14" s="6">
        <f>MAX(W14,X15)-C14</f>
        <v>671</v>
      </c>
      <c r="Y14" s="6">
        <f>MAX(X14,Y15)-D14</f>
        <v>738</v>
      </c>
      <c r="Z14" s="6">
        <f>MAX(Y14,Z15)-E14</f>
        <v>668</v>
      </c>
      <c r="AA14" s="21">
        <f>MAX(Z14,AA15)-F14</f>
        <v>677</v>
      </c>
      <c r="AB14" s="18">
        <f>MAX(AA14,AB15)-G14</f>
        <v>738</v>
      </c>
      <c r="AC14" s="21">
        <f>MAX(AB14,AC15)-H14</f>
        <v>721</v>
      </c>
      <c r="AD14" s="13"/>
      <c r="AE14" s="6">
        <f>MAX(AD14,AE15)-J14</f>
        <v>445</v>
      </c>
      <c r="AF14" s="6">
        <f>MAX(AE14,AF15)-K14</f>
        <v>525</v>
      </c>
      <c r="AG14" s="6">
        <f>MAX(AF14,AG15)-L14</f>
        <v>464</v>
      </c>
      <c r="AH14" s="6">
        <f>MAX(AG14,AH15)-M14</f>
        <v>439</v>
      </c>
      <c r="AI14" s="6">
        <f>MAX(AH14,AI15)-N14</f>
        <v>378</v>
      </c>
      <c r="AJ14" s="13"/>
      <c r="AK14" s="6">
        <f>MAX(AJ14,AK15)-P14</f>
        <v>137</v>
      </c>
      <c r="AL14" s="6">
        <f>MAX(AK14,AL15)-Q14</f>
        <v>134</v>
      </c>
      <c r="AM14" s="6">
        <f>MAX(AL14,AM15)-R14</f>
        <v>93</v>
      </c>
      <c r="AN14" s="6">
        <f>MAX(AM14,AN15)-S14</f>
        <v>119</v>
      </c>
      <c r="AO14" s="13"/>
      <c r="AP14" s="7">
        <f>MAX(AO14,AP15)-U14</f>
        <v>109</v>
      </c>
    </row>
    <row r="15" spans="2:42" x14ac:dyDescent="0.25">
      <c r="B15" s="5">
        <v>53</v>
      </c>
      <c r="C15" s="6">
        <v>65</v>
      </c>
      <c r="D15" s="6">
        <v>17</v>
      </c>
      <c r="E15" s="6">
        <v>61</v>
      </c>
      <c r="F15" s="6">
        <v>12</v>
      </c>
      <c r="G15">
        <v>8</v>
      </c>
      <c r="H15" s="6">
        <v>28</v>
      </c>
      <c r="I15" s="13">
        <v>-1</v>
      </c>
      <c r="J15" s="6">
        <v>96</v>
      </c>
      <c r="K15" s="6">
        <v>93</v>
      </c>
      <c r="L15" s="6">
        <v>27</v>
      </c>
      <c r="M15" s="6">
        <v>44</v>
      </c>
      <c r="N15" s="6">
        <v>93</v>
      </c>
      <c r="O15" s="13">
        <v>-1</v>
      </c>
      <c r="P15" s="6">
        <v>48</v>
      </c>
      <c r="Q15" s="6">
        <v>97</v>
      </c>
      <c r="R15" s="6">
        <v>50</v>
      </c>
      <c r="S15" s="6">
        <v>66</v>
      </c>
      <c r="T15" s="13">
        <v>-1</v>
      </c>
      <c r="U15" s="7">
        <v>56</v>
      </c>
      <c r="W15" s="5">
        <f>MAX(V15,W16)-B15</f>
        <v>777</v>
      </c>
      <c r="X15" s="6">
        <f>MAX(W15,X16)-C15</f>
        <v>724</v>
      </c>
      <c r="Y15" s="21">
        <f>MAX(X15,Y16)-D15</f>
        <v>825</v>
      </c>
      <c r="Z15" s="21">
        <f>MAX(Y15,Z16)-E15</f>
        <v>764</v>
      </c>
      <c r="AA15" s="21">
        <f>MAX(Z15,AA16)-F15</f>
        <v>762</v>
      </c>
      <c r="AB15" s="18">
        <f>MAX(AA15,AB16)-G15</f>
        <v>754</v>
      </c>
      <c r="AC15" s="6">
        <f>MAX(AB15,AC16)-H15</f>
        <v>726</v>
      </c>
      <c r="AD15" s="13"/>
      <c r="AE15" s="6">
        <f>MAX(AD15,AE16)-J15</f>
        <v>463</v>
      </c>
      <c r="AF15" s="6">
        <f>MAX(AE15,AF16)-K15</f>
        <v>536</v>
      </c>
      <c r="AG15" s="6">
        <f>MAX(AF15,AG16)-L15</f>
        <v>513</v>
      </c>
      <c r="AH15" s="6">
        <f>MAX(AG15,AH16)-M15</f>
        <v>474</v>
      </c>
      <c r="AI15" s="6">
        <f>MAX(AH15,AI16)-N15</f>
        <v>381</v>
      </c>
      <c r="AJ15" s="13"/>
      <c r="AK15" s="6">
        <f>MAX(AJ15,AK16)-P15</f>
        <v>218</v>
      </c>
      <c r="AL15" s="6">
        <f>MAX(AK15,AL16)-Q15</f>
        <v>167</v>
      </c>
      <c r="AM15" s="6">
        <f>MAX(AL15,AM16)-R15</f>
        <v>161</v>
      </c>
      <c r="AN15" s="6">
        <f>MAX(AM15,AN16)-S15</f>
        <v>122</v>
      </c>
      <c r="AO15" s="13"/>
      <c r="AP15" s="7">
        <f>MAX(AO15,AP16)-U15</f>
        <v>112</v>
      </c>
    </row>
    <row r="16" spans="2:42" x14ac:dyDescent="0.25">
      <c r="B16" s="5">
        <v>2</v>
      </c>
      <c r="C16" s="6">
        <v>41</v>
      </c>
      <c r="D16" s="6">
        <v>4</v>
      </c>
      <c r="E16" s="6">
        <v>80</v>
      </c>
      <c r="F16" s="6">
        <v>61</v>
      </c>
      <c r="G16">
        <v>92</v>
      </c>
      <c r="H16" s="6">
        <v>47</v>
      </c>
      <c r="I16" s="13">
        <v>-1</v>
      </c>
      <c r="J16" s="6">
        <v>71</v>
      </c>
      <c r="K16" s="6">
        <v>8</v>
      </c>
      <c r="L16" s="6">
        <v>89</v>
      </c>
      <c r="M16" s="6">
        <v>22</v>
      </c>
      <c r="N16" s="6">
        <v>52</v>
      </c>
      <c r="O16" s="13">
        <v>-1</v>
      </c>
      <c r="P16" s="6">
        <v>31</v>
      </c>
      <c r="Q16" s="6">
        <v>2</v>
      </c>
      <c r="R16" s="6">
        <v>98</v>
      </c>
      <c r="S16" s="6">
        <v>43</v>
      </c>
      <c r="T16" s="6">
        <v>6</v>
      </c>
      <c r="U16" s="7">
        <v>14</v>
      </c>
      <c r="W16" s="5">
        <f>MAX(V16,W17)-B16</f>
        <v>830</v>
      </c>
      <c r="X16" s="6">
        <f>MAX(W16,X17)-C16</f>
        <v>789</v>
      </c>
      <c r="Y16" s="21">
        <f>MAX(X16,Y17)-D16</f>
        <v>842</v>
      </c>
      <c r="Z16" s="6">
        <f>MAX(Y16,Z17)-E16</f>
        <v>762</v>
      </c>
      <c r="AA16" s="6">
        <f>MAX(Z16,AA17)-F16</f>
        <v>774</v>
      </c>
      <c r="AB16">
        <f>MAX(AA16,AB17)-G16</f>
        <v>705</v>
      </c>
      <c r="AC16" s="6">
        <f>MAX(AB16,AC17)-H16</f>
        <v>722</v>
      </c>
      <c r="AD16" s="13"/>
      <c r="AE16" s="6">
        <f>MAX(AD16,AE17)-J16</f>
        <v>559</v>
      </c>
      <c r="AF16" s="6">
        <f>MAX(AE16,AF17)-K16</f>
        <v>629</v>
      </c>
      <c r="AG16" s="6">
        <f>MAX(AF16,AG17)-L16</f>
        <v>540</v>
      </c>
      <c r="AH16" s="6">
        <f>MAX(AG16,AH17)-M16</f>
        <v>518</v>
      </c>
      <c r="AI16" s="6">
        <f>MAX(AH16,AI17)-N16</f>
        <v>466</v>
      </c>
      <c r="AJ16" s="13"/>
      <c r="AK16" s="6">
        <f>MAX(AJ16,AK17)-P16</f>
        <v>266</v>
      </c>
      <c r="AL16" s="6">
        <f>MAX(AK16,AL17)-Q16</f>
        <v>264</v>
      </c>
      <c r="AM16" s="6">
        <f>MAX(AL16,AM17)-R16</f>
        <v>211</v>
      </c>
      <c r="AN16" s="6">
        <f>MAX(AM16,AN17)-S16</f>
        <v>188</v>
      </c>
      <c r="AO16" s="6">
        <f>MAX(AN16,AO17)-T16</f>
        <v>182</v>
      </c>
      <c r="AP16" s="7">
        <f>MAX(AO16,AP17)-U16</f>
        <v>168</v>
      </c>
    </row>
    <row r="17" spans="2:42" x14ac:dyDescent="0.25">
      <c r="B17" s="8">
        <v>13</v>
      </c>
      <c r="C17">
        <v>66</v>
      </c>
      <c r="D17">
        <v>58</v>
      </c>
      <c r="E17">
        <v>43</v>
      </c>
      <c r="F17">
        <v>26</v>
      </c>
      <c r="G17" s="6">
        <v>38</v>
      </c>
      <c r="H17" s="6">
        <v>28</v>
      </c>
      <c r="I17" s="13">
        <v>-1</v>
      </c>
      <c r="J17" s="6">
        <v>72</v>
      </c>
      <c r="K17" s="6">
        <v>8</v>
      </c>
      <c r="L17">
        <v>51</v>
      </c>
      <c r="M17">
        <v>77</v>
      </c>
      <c r="N17">
        <v>8</v>
      </c>
      <c r="O17" s="13">
        <v>-1</v>
      </c>
      <c r="P17" s="6">
        <v>13</v>
      </c>
      <c r="Q17" s="6">
        <v>73</v>
      </c>
      <c r="R17">
        <v>36</v>
      </c>
      <c r="S17" s="6">
        <v>93</v>
      </c>
      <c r="T17">
        <v>89</v>
      </c>
      <c r="U17" s="9">
        <v>34</v>
      </c>
      <c r="W17" s="8">
        <f>MAX(V17,W18)-B17</f>
        <v>832</v>
      </c>
      <c r="X17">
        <f>MAX(W17,X18)-C17</f>
        <v>766</v>
      </c>
      <c r="Y17" s="18">
        <f>MAX(X17,Y18)-D17</f>
        <v>846</v>
      </c>
      <c r="Z17">
        <f>MAX(Y17,Z18)-E17</f>
        <v>803</v>
      </c>
      <c r="AA17" s="18">
        <f>MAX(Z17,AA18)-F17</f>
        <v>835</v>
      </c>
      <c r="AB17" s="21">
        <f>MAX(AA17,AB18)-G17</f>
        <v>797</v>
      </c>
      <c r="AC17" s="6">
        <f>MAX(AB17,AC18)-H17</f>
        <v>769</v>
      </c>
      <c r="AD17" s="13"/>
      <c r="AE17" s="6">
        <f>MAX(AD17,AE18)-J17</f>
        <v>630</v>
      </c>
      <c r="AF17" s="6">
        <f>MAX(AE17,AF18)-K17</f>
        <v>637</v>
      </c>
      <c r="AG17">
        <f>MAX(AF17,AG18)-L17</f>
        <v>586</v>
      </c>
      <c r="AH17">
        <f>MAX(AG17,AH18)-M17</f>
        <v>509</v>
      </c>
      <c r="AI17">
        <f>MAX(AH17,AI18)-N17</f>
        <v>501</v>
      </c>
      <c r="AJ17" s="13"/>
      <c r="AK17" s="6">
        <f>MAX(AJ17,AK18)-P17</f>
        <v>297</v>
      </c>
      <c r="AL17" s="6">
        <f>MAX(AK17,AL18)-Q17</f>
        <v>249</v>
      </c>
      <c r="AM17">
        <f>MAX(AL17,AM18)-R17</f>
        <v>309</v>
      </c>
      <c r="AN17" s="6">
        <f>MAX(AM17,AN18)-S17</f>
        <v>231</v>
      </c>
      <c r="AO17">
        <f>MAX(AN17,AO18)-T17</f>
        <v>152</v>
      </c>
      <c r="AP17" s="9">
        <f>MAX(AO17,AP18)-U17</f>
        <v>118</v>
      </c>
    </row>
    <row r="18" spans="2:42" x14ac:dyDescent="0.25">
      <c r="B18" s="8">
        <v>71</v>
      </c>
      <c r="C18">
        <v>97</v>
      </c>
      <c r="D18">
        <v>3</v>
      </c>
      <c r="E18">
        <v>92</v>
      </c>
      <c r="F18">
        <v>13</v>
      </c>
      <c r="G18">
        <v>66</v>
      </c>
      <c r="H18" s="6">
        <v>55</v>
      </c>
      <c r="I18" s="6">
        <v>15</v>
      </c>
      <c r="J18">
        <v>23</v>
      </c>
      <c r="K18">
        <v>57</v>
      </c>
      <c r="L18" s="13">
        <v>-1</v>
      </c>
      <c r="M18" s="13">
        <v>-1</v>
      </c>
      <c r="N18" s="13">
        <v>-1</v>
      </c>
      <c r="O18" s="13">
        <v>-1</v>
      </c>
      <c r="P18" s="6">
        <v>70</v>
      </c>
      <c r="Q18" s="6">
        <v>49</v>
      </c>
      <c r="R18">
        <v>6</v>
      </c>
      <c r="S18" s="6">
        <v>21</v>
      </c>
      <c r="T18">
        <v>83</v>
      </c>
      <c r="U18" s="9">
        <v>91</v>
      </c>
      <c r="W18" s="8">
        <f>MAX(V18,W19)-B18</f>
        <v>845</v>
      </c>
      <c r="X18">
        <f>MAX(W18,X19)-C18</f>
        <v>756</v>
      </c>
      <c r="Y18" s="18">
        <f>MAX(X18,Y19)-D18</f>
        <v>904</v>
      </c>
      <c r="Z18" s="18">
        <f>MAX(Y18,Z19)-E18</f>
        <v>812</v>
      </c>
      <c r="AA18" s="18">
        <f>MAX(Z18,AA19)-F18</f>
        <v>861</v>
      </c>
      <c r="AB18">
        <f>MAX(AA18,AB19)-G18</f>
        <v>795</v>
      </c>
      <c r="AC18" s="6">
        <f>MAX(AB18,AC19)-H18</f>
        <v>740</v>
      </c>
      <c r="AD18" s="6">
        <f>MAX(AC18,AD19)-I18</f>
        <v>725</v>
      </c>
      <c r="AE18">
        <f>MAX(AD18,AE19)-J18</f>
        <v>702</v>
      </c>
      <c r="AF18">
        <f>MAX(AE18,AF19)-K18</f>
        <v>645</v>
      </c>
      <c r="AG18" s="13"/>
      <c r="AH18" s="13"/>
      <c r="AI18" s="13"/>
      <c r="AJ18" s="13"/>
      <c r="AK18" s="6">
        <f>MAX(AJ18,AK19)-P18</f>
        <v>310</v>
      </c>
      <c r="AL18" s="6">
        <f>MAX(AK18,AL19)-Q18</f>
        <v>322</v>
      </c>
      <c r="AM18">
        <f>MAX(AL18,AM19)-R18</f>
        <v>345</v>
      </c>
      <c r="AN18" s="6">
        <f>MAX(AM18,AN19)-S18</f>
        <v>324</v>
      </c>
      <c r="AO18">
        <f>MAX(AN18,AO19)-T18</f>
        <v>241</v>
      </c>
      <c r="AP18" s="9">
        <f>MAX(AO18,AP19)-U18</f>
        <v>150</v>
      </c>
    </row>
    <row r="19" spans="2:42" x14ac:dyDescent="0.25">
      <c r="B19" s="8">
        <v>57</v>
      </c>
      <c r="C19">
        <v>84</v>
      </c>
      <c r="D19">
        <v>22</v>
      </c>
      <c r="E19">
        <v>16</v>
      </c>
      <c r="F19">
        <v>17</v>
      </c>
      <c r="G19">
        <v>51</v>
      </c>
      <c r="H19">
        <v>77</v>
      </c>
      <c r="I19" s="6">
        <v>67</v>
      </c>
      <c r="J19">
        <v>73</v>
      </c>
      <c r="K19">
        <v>34</v>
      </c>
      <c r="L19">
        <v>35</v>
      </c>
      <c r="M19">
        <v>22</v>
      </c>
      <c r="N19">
        <v>71</v>
      </c>
      <c r="O19">
        <v>45</v>
      </c>
      <c r="P19">
        <v>19</v>
      </c>
      <c r="Q19">
        <v>9</v>
      </c>
      <c r="R19">
        <v>20</v>
      </c>
      <c r="S19">
        <v>29</v>
      </c>
      <c r="T19">
        <v>26</v>
      </c>
      <c r="U19" s="9">
        <v>55</v>
      </c>
      <c r="W19" s="8">
        <f>MAX(V19,W20)-B19</f>
        <v>916</v>
      </c>
      <c r="X19">
        <f>MAX(W19,X20)-C19</f>
        <v>853</v>
      </c>
      <c r="Y19" s="18">
        <f>MAX(X19,Y20)-D19</f>
        <v>907</v>
      </c>
      <c r="Z19">
        <f>MAX(Y19,Z20)-E19</f>
        <v>891</v>
      </c>
      <c r="AA19">
        <f>MAX(Z19,AA20)-F19</f>
        <v>874</v>
      </c>
      <c r="AB19">
        <f>MAX(AA19,AB20)-G19</f>
        <v>823</v>
      </c>
      <c r="AC19">
        <f>MAX(AB19,AC20)-H19</f>
        <v>746</v>
      </c>
      <c r="AD19" s="6">
        <f>MAX(AC19,AD20)-I19</f>
        <v>679</v>
      </c>
      <c r="AE19">
        <f>MAX(AD19,AE20)-J19</f>
        <v>606</v>
      </c>
      <c r="AF19">
        <f>MAX(AE19,AF20)-K19</f>
        <v>572</v>
      </c>
      <c r="AG19">
        <f>MAX(AF19,AG20)-L19</f>
        <v>537</v>
      </c>
      <c r="AH19">
        <f>MAX(AG19,AH20)-M19</f>
        <v>515</v>
      </c>
      <c r="AI19">
        <f>MAX(AH19,AI20)-N19</f>
        <v>444</v>
      </c>
      <c r="AJ19">
        <f>MAX(AI19,AJ20)-O19</f>
        <v>399</v>
      </c>
      <c r="AK19">
        <f>MAX(AJ19,AK20)-P19</f>
        <v>380</v>
      </c>
      <c r="AL19">
        <f>MAX(AK19,AL20)-Q19</f>
        <v>371</v>
      </c>
      <c r="AM19">
        <f>MAX(AL19,AM20)-R19</f>
        <v>351</v>
      </c>
      <c r="AN19">
        <f>MAX(AM19,AN20)-S19</f>
        <v>322</v>
      </c>
      <c r="AO19">
        <f>MAX(AN19,AO20)-T19</f>
        <v>296</v>
      </c>
      <c r="AP19" s="9">
        <f>MAX(AO19,AP20)-U19</f>
        <v>241</v>
      </c>
    </row>
    <row r="20" spans="2:42" x14ac:dyDescent="0.25">
      <c r="B20" s="8">
        <v>9</v>
      </c>
      <c r="C20">
        <v>36</v>
      </c>
      <c r="D20">
        <v>8</v>
      </c>
      <c r="E20">
        <v>92</v>
      </c>
      <c r="F20">
        <v>12</v>
      </c>
      <c r="G20">
        <v>38</v>
      </c>
      <c r="H20">
        <v>47</v>
      </c>
      <c r="I20">
        <v>19</v>
      </c>
      <c r="J20">
        <v>93</v>
      </c>
      <c r="K20">
        <v>71</v>
      </c>
      <c r="L20">
        <v>94</v>
      </c>
      <c r="M20">
        <v>55</v>
      </c>
      <c r="N20">
        <v>8</v>
      </c>
      <c r="O20">
        <v>82</v>
      </c>
      <c r="P20">
        <v>48</v>
      </c>
      <c r="Q20">
        <v>13</v>
      </c>
      <c r="R20">
        <v>22</v>
      </c>
      <c r="S20">
        <v>48</v>
      </c>
      <c r="T20">
        <v>95</v>
      </c>
      <c r="U20" s="9">
        <v>49</v>
      </c>
      <c r="W20" s="19">
        <f>MAX(V20,W21)-B20</f>
        <v>973</v>
      </c>
      <c r="X20" s="18">
        <f>MAX(W20,X21)-C20</f>
        <v>937</v>
      </c>
      <c r="Y20" s="18">
        <f>MAX(X20,Y21)-D20</f>
        <v>929</v>
      </c>
      <c r="Z20">
        <f>MAX(Y20,Z21)-E20</f>
        <v>837</v>
      </c>
      <c r="AA20">
        <f>MAX(Z20,AA21)-F20</f>
        <v>825</v>
      </c>
      <c r="AB20">
        <f>MAX(AA20,AB21)-G20</f>
        <v>787</v>
      </c>
      <c r="AC20">
        <f>MAX(AB20,AC21)-H20</f>
        <v>740</v>
      </c>
      <c r="AD20">
        <f>MAX(AC20,AD21)-I20</f>
        <v>721</v>
      </c>
      <c r="AE20">
        <f>MAX(AD20,AE21)-J20</f>
        <v>628</v>
      </c>
      <c r="AF20">
        <f>MAX(AE20,AF21)-K20</f>
        <v>557</v>
      </c>
      <c r="AG20">
        <f>MAX(AF20,AG21)-L20</f>
        <v>463</v>
      </c>
      <c r="AH20">
        <f>MAX(AG20,AH21)-M20</f>
        <v>408</v>
      </c>
      <c r="AI20">
        <f>MAX(AH20,AI21)-N20</f>
        <v>400</v>
      </c>
      <c r="AJ20">
        <f>MAX(AI20,AJ21)-O20</f>
        <v>318</v>
      </c>
      <c r="AK20">
        <f>MAX(AJ20,AK21)-P20</f>
        <v>270</v>
      </c>
      <c r="AL20">
        <f>MAX(AK20,AL21)-Q20</f>
        <v>257</v>
      </c>
      <c r="AM20">
        <f>MAX(AL20,AM21)-R20</f>
        <v>235</v>
      </c>
      <c r="AN20">
        <f>MAX(AM20,AN21)-S20</f>
        <v>187</v>
      </c>
      <c r="AO20">
        <f>MAX(AN20,AO21)-T20</f>
        <v>92</v>
      </c>
      <c r="AP20" s="9">
        <f>MAX(AO20,AP21)-U20</f>
        <v>43</v>
      </c>
    </row>
    <row r="21" spans="2:42" ht="15.75" thickBot="1" x14ac:dyDescent="0.3">
      <c r="B21" s="10">
        <v>18</v>
      </c>
      <c r="C21" s="11">
        <v>76</v>
      </c>
      <c r="D21" s="11">
        <v>87</v>
      </c>
      <c r="E21" s="11">
        <v>52</v>
      </c>
      <c r="F21" s="11">
        <v>71</v>
      </c>
      <c r="G21" s="11">
        <v>92</v>
      </c>
      <c r="H21" s="11">
        <v>77</v>
      </c>
      <c r="I21" s="11">
        <v>42</v>
      </c>
      <c r="J21" s="11">
        <v>98</v>
      </c>
      <c r="K21" s="11">
        <v>92</v>
      </c>
      <c r="L21" s="11">
        <v>1</v>
      </c>
      <c r="M21" s="11">
        <v>88</v>
      </c>
      <c r="N21" s="11">
        <v>83</v>
      </c>
      <c r="O21" s="11">
        <v>27</v>
      </c>
      <c r="P21" s="11">
        <v>59</v>
      </c>
      <c r="Q21" s="11">
        <v>91</v>
      </c>
      <c r="R21" s="11">
        <v>47</v>
      </c>
      <c r="S21" s="11">
        <v>50</v>
      </c>
      <c r="T21" s="11">
        <v>86</v>
      </c>
      <c r="U21" s="12">
        <v>45</v>
      </c>
      <c r="W21" s="20">
        <f>1000-18</f>
        <v>982</v>
      </c>
      <c r="X21" s="11">
        <f>MAX(W21,X22)-C21</f>
        <v>906</v>
      </c>
      <c r="Y21" s="11">
        <f>MAX(X21,Y22)-D21</f>
        <v>819</v>
      </c>
      <c r="Z21" s="11">
        <f>MAX(Y21,Z22)-E21</f>
        <v>767</v>
      </c>
      <c r="AA21" s="11">
        <f>MAX(Z21,AA22)-F21</f>
        <v>696</v>
      </c>
      <c r="AB21" s="11">
        <f>MAX(AA21,AB22)-G21</f>
        <v>604</v>
      </c>
      <c r="AC21" s="11">
        <f>MAX(AB21,AC22)-H21</f>
        <v>527</v>
      </c>
      <c r="AD21" s="11">
        <f>MAX(AC21,AD22)-I21</f>
        <v>485</v>
      </c>
      <c r="AE21" s="11">
        <f>MAX(AD21,AE22)-J21</f>
        <v>387</v>
      </c>
      <c r="AF21" s="11">
        <f>MAX(AE21,AF22)-K21</f>
        <v>295</v>
      </c>
      <c r="AG21" s="11">
        <f>MAX(AF21,AG22)-L21</f>
        <v>294</v>
      </c>
      <c r="AH21" s="11">
        <f>MAX(AG21,AH22)-M21</f>
        <v>206</v>
      </c>
      <c r="AI21" s="11">
        <f>MAX(AH21,AI22)-N21</f>
        <v>123</v>
      </c>
      <c r="AJ21" s="11">
        <f>MAX(AI21,AJ22)-O21</f>
        <v>96</v>
      </c>
      <c r="AK21" s="11">
        <f>MAX(AJ21,AK22)-P21</f>
        <v>37</v>
      </c>
      <c r="AL21" s="11">
        <f>MAX(AK21,AL22)-Q21</f>
        <v>-54</v>
      </c>
      <c r="AM21" s="11">
        <f>MAX(AL21,AM22)-R21</f>
        <v>-101</v>
      </c>
      <c r="AN21" s="11">
        <f>MAX(AM21,AN22)-S21</f>
        <v>-151</v>
      </c>
      <c r="AO21" s="11">
        <f>MAX(AN21,AO22)-T21</f>
        <v>-237</v>
      </c>
      <c r="AP21" s="12">
        <f>MAX(AO21,AP22)-U21</f>
        <v>-282</v>
      </c>
    </row>
    <row r="23" spans="2:42" x14ac:dyDescent="0.25">
      <c r="W23" s="17">
        <f>IF(W2&gt;0,1,0)</f>
        <v>0</v>
      </c>
      <c r="X23" s="17">
        <f t="shared" ref="X23:AP23" si="0">IF(X2&gt;0,1,0)</f>
        <v>1</v>
      </c>
      <c r="Y23" s="17">
        <f t="shared" si="0"/>
        <v>1</v>
      </c>
      <c r="Z23" s="17">
        <f t="shared" si="0"/>
        <v>1</v>
      </c>
      <c r="AA23" s="17">
        <f t="shared" si="0"/>
        <v>1</v>
      </c>
      <c r="AB23" s="17">
        <f t="shared" si="0"/>
        <v>1</v>
      </c>
      <c r="AC23" s="17">
        <f t="shared" si="0"/>
        <v>1</v>
      </c>
      <c r="AD23" s="17">
        <f t="shared" si="0"/>
        <v>1</v>
      </c>
      <c r="AE23" s="17">
        <f t="shared" si="0"/>
        <v>1</v>
      </c>
      <c r="AF23" s="17">
        <f t="shared" si="0"/>
        <v>1</v>
      </c>
      <c r="AG23" s="17">
        <f t="shared" si="0"/>
        <v>0</v>
      </c>
      <c r="AH23" s="17">
        <f t="shared" si="0"/>
        <v>1</v>
      </c>
      <c r="AI23" s="17">
        <f t="shared" si="0"/>
        <v>1</v>
      </c>
      <c r="AJ23" s="17">
        <f t="shared" si="0"/>
        <v>0</v>
      </c>
      <c r="AK23" s="17">
        <f t="shared" si="0"/>
        <v>0</v>
      </c>
      <c r="AL23" s="17">
        <f t="shared" si="0"/>
        <v>0</v>
      </c>
      <c r="AM23" s="17">
        <f t="shared" si="0"/>
        <v>0</v>
      </c>
      <c r="AN23" s="17">
        <f t="shared" si="0"/>
        <v>0</v>
      </c>
      <c r="AO23" s="17">
        <f t="shared" si="0"/>
        <v>0</v>
      </c>
      <c r="AP23" s="17">
        <f t="shared" si="0"/>
        <v>0</v>
      </c>
    </row>
    <row r="24" spans="2:42" x14ac:dyDescent="0.25">
      <c r="P24">
        <v>400</v>
      </c>
      <c r="Q24">
        <v>7</v>
      </c>
      <c r="R24">
        <v>7</v>
      </c>
      <c r="S24">
        <v>8</v>
      </c>
      <c r="T24">
        <v>7</v>
      </c>
      <c r="U24">
        <v>9</v>
      </c>
      <c r="V24">
        <v>8</v>
      </c>
      <c r="W24" s="17">
        <f t="shared" ref="W24:AP24" si="1">IF(W3&gt;0,1,0)</f>
        <v>0</v>
      </c>
      <c r="X24" s="17">
        <f t="shared" si="1"/>
        <v>1</v>
      </c>
      <c r="Y24" s="17">
        <f t="shared" si="1"/>
        <v>1</v>
      </c>
      <c r="Z24" s="17">
        <f t="shared" si="1"/>
        <v>1</v>
      </c>
      <c r="AA24" s="17">
        <f t="shared" si="1"/>
        <v>1</v>
      </c>
      <c r="AB24" s="17">
        <f t="shared" si="1"/>
        <v>1</v>
      </c>
      <c r="AC24" s="17">
        <f t="shared" si="1"/>
        <v>1</v>
      </c>
      <c r="AD24" s="17">
        <f t="shared" si="1"/>
        <v>1</v>
      </c>
      <c r="AE24" s="17">
        <f t="shared" si="1"/>
        <v>1</v>
      </c>
      <c r="AF24" s="17">
        <f t="shared" si="1"/>
        <v>1</v>
      </c>
      <c r="AG24" s="17">
        <f t="shared" si="1"/>
        <v>1</v>
      </c>
      <c r="AH24" s="17">
        <f t="shared" si="1"/>
        <v>1</v>
      </c>
      <c r="AI24" s="17">
        <f t="shared" si="1"/>
        <v>1</v>
      </c>
      <c r="AJ24" s="17">
        <f t="shared" si="1"/>
        <v>1</v>
      </c>
      <c r="AK24" s="17">
        <f t="shared" si="1"/>
        <v>0</v>
      </c>
      <c r="AL24" s="17">
        <f t="shared" si="1"/>
        <v>0</v>
      </c>
      <c r="AM24" s="17">
        <f t="shared" si="1"/>
        <v>0</v>
      </c>
      <c r="AN24" s="17">
        <f t="shared" si="1"/>
        <v>0</v>
      </c>
      <c r="AO24" s="17">
        <f t="shared" si="1"/>
        <v>0</v>
      </c>
      <c r="AP24" s="17">
        <f t="shared" si="1"/>
        <v>0</v>
      </c>
    </row>
    <row r="25" spans="2:42" x14ac:dyDescent="0.25">
      <c r="P25">
        <v>354</v>
      </c>
      <c r="Q25" s="18"/>
      <c r="W25" s="17">
        <f t="shared" ref="W25:AP25" si="2">IF(W4&gt;0,1,0)</f>
        <v>1</v>
      </c>
      <c r="X25" s="17">
        <f t="shared" si="2"/>
        <v>1</v>
      </c>
      <c r="Y25" s="17">
        <f t="shared" si="2"/>
        <v>1</v>
      </c>
      <c r="Z25" s="17">
        <f t="shared" si="2"/>
        <v>1</v>
      </c>
      <c r="AA25" s="17">
        <f t="shared" si="2"/>
        <v>1</v>
      </c>
      <c r="AB25" s="17">
        <f t="shared" si="2"/>
        <v>1</v>
      </c>
      <c r="AC25" s="17">
        <f t="shared" si="2"/>
        <v>1</v>
      </c>
      <c r="AD25" s="17">
        <f t="shared" si="2"/>
        <v>1</v>
      </c>
      <c r="AE25" s="17">
        <f t="shared" si="2"/>
        <v>1</v>
      </c>
      <c r="AF25" s="17">
        <f t="shared" si="2"/>
        <v>1</v>
      </c>
      <c r="AG25" s="17">
        <f t="shared" si="2"/>
        <v>1</v>
      </c>
      <c r="AH25" s="17">
        <f t="shared" si="2"/>
        <v>1</v>
      </c>
      <c r="AI25" s="17">
        <f t="shared" si="2"/>
        <v>1</v>
      </c>
      <c r="AJ25" s="17">
        <f t="shared" si="2"/>
        <v>0</v>
      </c>
      <c r="AK25" s="17">
        <f t="shared" si="2"/>
        <v>0</v>
      </c>
      <c r="AL25" s="17">
        <f t="shared" si="2"/>
        <v>0</v>
      </c>
      <c r="AM25" s="17">
        <f t="shared" si="2"/>
        <v>0</v>
      </c>
      <c r="AN25" s="17">
        <f t="shared" si="2"/>
        <v>0</v>
      </c>
      <c r="AO25" s="17">
        <f t="shared" si="2"/>
        <v>0</v>
      </c>
      <c r="AP25" s="17">
        <f t="shared" si="2"/>
        <v>0</v>
      </c>
    </row>
    <row r="26" spans="2:42" x14ac:dyDescent="0.25">
      <c r="W26" s="17">
        <f t="shared" ref="W26:AP26" si="3">IF(W5&gt;0,1,0)</f>
        <v>1</v>
      </c>
      <c r="X26" s="17">
        <f t="shared" si="3"/>
        <v>1</v>
      </c>
      <c r="Y26" s="17">
        <f t="shared" si="3"/>
        <v>1</v>
      </c>
      <c r="Z26" s="17">
        <f t="shared" si="3"/>
        <v>1</v>
      </c>
      <c r="AA26" s="17">
        <f t="shared" si="3"/>
        <v>0</v>
      </c>
      <c r="AB26" s="17">
        <f t="shared" si="3"/>
        <v>1</v>
      </c>
      <c r="AC26" s="17">
        <f t="shared" si="3"/>
        <v>1</v>
      </c>
      <c r="AD26" s="17">
        <f t="shared" si="3"/>
        <v>0</v>
      </c>
      <c r="AE26" s="17">
        <f t="shared" si="3"/>
        <v>0</v>
      </c>
      <c r="AF26" s="17">
        <f t="shared" si="3"/>
        <v>0</v>
      </c>
      <c r="AG26" s="17">
        <f t="shared" si="3"/>
        <v>1</v>
      </c>
      <c r="AH26" s="17">
        <f t="shared" si="3"/>
        <v>1</v>
      </c>
      <c r="AI26" s="17">
        <f t="shared" si="3"/>
        <v>1</v>
      </c>
      <c r="AJ26" s="17">
        <f t="shared" si="3"/>
        <v>1</v>
      </c>
      <c r="AK26" s="17">
        <f t="shared" si="3"/>
        <v>0</v>
      </c>
      <c r="AL26" s="17">
        <f t="shared" si="3"/>
        <v>0</v>
      </c>
      <c r="AM26" s="17">
        <f t="shared" si="3"/>
        <v>1</v>
      </c>
      <c r="AN26" s="17">
        <f t="shared" si="3"/>
        <v>0</v>
      </c>
      <c r="AO26" s="17">
        <f t="shared" si="3"/>
        <v>0</v>
      </c>
      <c r="AP26" s="17">
        <f t="shared" si="3"/>
        <v>0</v>
      </c>
    </row>
    <row r="27" spans="2:42" x14ac:dyDescent="0.25">
      <c r="W27" s="17">
        <f t="shared" ref="W27:AP27" si="4">IF(W6&gt;0,1,0)</f>
        <v>1</v>
      </c>
      <c r="X27" s="17">
        <f t="shared" si="4"/>
        <v>1</v>
      </c>
      <c r="Y27" s="17">
        <f t="shared" si="4"/>
        <v>1</v>
      </c>
      <c r="Z27" s="17">
        <f t="shared" si="4"/>
        <v>1</v>
      </c>
      <c r="AA27" s="17">
        <f t="shared" si="4"/>
        <v>0</v>
      </c>
      <c r="AB27" s="17">
        <f t="shared" si="4"/>
        <v>1</v>
      </c>
      <c r="AC27" s="17">
        <f t="shared" si="4"/>
        <v>1</v>
      </c>
      <c r="AD27" s="17">
        <f t="shared" si="4"/>
        <v>1</v>
      </c>
      <c r="AE27" s="17">
        <f t="shared" si="4"/>
        <v>1</v>
      </c>
      <c r="AF27" s="17">
        <f t="shared" si="4"/>
        <v>0</v>
      </c>
      <c r="AG27" s="17">
        <f t="shared" si="4"/>
        <v>1</v>
      </c>
      <c r="AH27" s="17">
        <f t="shared" si="4"/>
        <v>1</v>
      </c>
      <c r="AI27" s="17">
        <f t="shared" si="4"/>
        <v>1</v>
      </c>
      <c r="AJ27" s="17">
        <f t="shared" si="4"/>
        <v>1</v>
      </c>
      <c r="AK27" s="17">
        <f t="shared" si="4"/>
        <v>0</v>
      </c>
      <c r="AL27" s="17">
        <f t="shared" si="4"/>
        <v>1</v>
      </c>
      <c r="AM27" s="17">
        <f t="shared" si="4"/>
        <v>1</v>
      </c>
      <c r="AN27" s="17">
        <f t="shared" si="4"/>
        <v>0</v>
      </c>
      <c r="AO27" s="17">
        <f t="shared" si="4"/>
        <v>0</v>
      </c>
      <c r="AP27" s="17">
        <f t="shared" si="4"/>
        <v>0</v>
      </c>
    </row>
    <row r="28" spans="2:42" x14ac:dyDescent="0.25">
      <c r="P28" s="14">
        <v>312</v>
      </c>
      <c r="Q28">
        <v>31</v>
      </c>
      <c r="W28" s="17">
        <f t="shared" ref="W28:AP28" si="5">IF(W7&gt;0,1,0)</f>
        <v>1</v>
      </c>
      <c r="X28" s="17">
        <f t="shared" si="5"/>
        <v>1</v>
      </c>
      <c r="Y28" s="17">
        <f t="shared" si="5"/>
        <v>1</v>
      </c>
      <c r="Z28" s="17">
        <f t="shared" si="5"/>
        <v>1</v>
      </c>
      <c r="AA28" s="17">
        <f t="shared" si="5"/>
        <v>0</v>
      </c>
      <c r="AB28" s="17">
        <f t="shared" si="5"/>
        <v>1</v>
      </c>
      <c r="AC28" s="17">
        <f t="shared" si="5"/>
        <v>1</v>
      </c>
      <c r="AD28" s="17">
        <f t="shared" si="5"/>
        <v>1</v>
      </c>
      <c r="AE28" s="17">
        <f t="shared" si="5"/>
        <v>1</v>
      </c>
      <c r="AF28" s="17">
        <f t="shared" si="5"/>
        <v>0</v>
      </c>
      <c r="AG28" s="17">
        <f t="shared" si="5"/>
        <v>1</v>
      </c>
      <c r="AH28" s="17">
        <f t="shared" si="5"/>
        <v>1</v>
      </c>
      <c r="AI28" s="17">
        <f t="shared" si="5"/>
        <v>1</v>
      </c>
      <c r="AJ28" s="17">
        <f t="shared" si="5"/>
        <v>1</v>
      </c>
      <c r="AK28" s="17">
        <f t="shared" si="5"/>
        <v>0</v>
      </c>
      <c r="AL28" s="17">
        <f t="shared" si="5"/>
        <v>1</v>
      </c>
      <c r="AM28" s="17">
        <f t="shared" si="5"/>
        <v>1</v>
      </c>
      <c r="AN28" s="17">
        <f t="shared" si="5"/>
        <v>1</v>
      </c>
      <c r="AO28" s="17">
        <f t="shared" si="5"/>
        <v>0</v>
      </c>
      <c r="AP28" s="17">
        <f t="shared" si="5"/>
        <v>0</v>
      </c>
    </row>
    <row r="29" spans="2:42" x14ac:dyDescent="0.25">
      <c r="W29" s="17">
        <f t="shared" ref="W29:AP29" si="6">IF(W8&gt;0,1,0)</f>
        <v>1</v>
      </c>
      <c r="X29" s="17">
        <f t="shared" si="6"/>
        <v>1</v>
      </c>
      <c r="Y29" s="17">
        <f t="shared" si="6"/>
        <v>1</v>
      </c>
      <c r="Z29" s="17">
        <f t="shared" si="6"/>
        <v>1</v>
      </c>
      <c r="AA29" s="17">
        <f t="shared" si="6"/>
        <v>0</v>
      </c>
      <c r="AB29" s="17">
        <f t="shared" si="6"/>
        <v>1</v>
      </c>
      <c r="AC29" s="17">
        <f t="shared" si="6"/>
        <v>1</v>
      </c>
      <c r="AD29" s="17">
        <f t="shared" si="6"/>
        <v>1</v>
      </c>
      <c r="AE29" s="17">
        <f t="shared" si="6"/>
        <v>1</v>
      </c>
      <c r="AF29" s="17">
        <f t="shared" si="6"/>
        <v>0</v>
      </c>
      <c r="AG29" s="17">
        <f t="shared" si="6"/>
        <v>1</v>
      </c>
      <c r="AH29" s="17">
        <f t="shared" si="6"/>
        <v>0</v>
      </c>
      <c r="AI29" s="17">
        <f t="shared" si="6"/>
        <v>0</v>
      </c>
      <c r="AJ29" s="17">
        <f t="shared" si="6"/>
        <v>0</v>
      </c>
      <c r="AK29" s="17">
        <f t="shared" si="6"/>
        <v>0</v>
      </c>
      <c r="AL29" s="17">
        <f t="shared" si="6"/>
        <v>1</v>
      </c>
      <c r="AM29" s="17">
        <f t="shared" si="6"/>
        <v>1</v>
      </c>
      <c r="AN29" s="17">
        <f t="shared" si="6"/>
        <v>1</v>
      </c>
      <c r="AO29" s="17">
        <f t="shared" si="6"/>
        <v>1</v>
      </c>
      <c r="AP29" s="17">
        <f t="shared" si="6"/>
        <v>0</v>
      </c>
    </row>
    <row r="30" spans="2:42" x14ac:dyDescent="0.25">
      <c r="W30" s="17">
        <f t="shared" ref="W30:AP30" si="7">IF(W9&gt;0,1,0)</f>
        <v>1</v>
      </c>
      <c r="X30" s="17">
        <f t="shared" si="7"/>
        <v>1</v>
      </c>
      <c r="Y30" s="17">
        <f t="shared" si="7"/>
        <v>0</v>
      </c>
      <c r="Z30" s="17">
        <f t="shared" si="7"/>
        <v>0</v>
      </c>
      <c r="AA30" s="17">
        <f t="shared" si="7"/>
        <v>0</v>
      </c>
      <c r="AB30" s="17">
        <f t="shared" si="7"/>
        <v>1</v>
      </c>
      <c r="AC30" s="17">
        <f t="shared" si="7"/>
        <v>1</v>
      </c>
      <c r="AD30" s="17">
        <f t="shared" si="7"/>
        <v>1</v>
      </c>
      <c r="AE30" s="17">
        <f t="shared" si="7"/>
        <v>1</v>
      </c>
      <c r="AF30" s="17">
        <f t="shared" si="7"/>
        <v>0</v>
      </c>
      <c r="AG30" s="17">
        <f t="shared" si="7"/>
        <v>1</v>
      </c>
      <c r="AH30" s="17">
        <f t="shared" si="7"/>
        <v>1</v>
      </c>
      <c r="AI30" s="17">
        <f t="shared" si="7"/>
        <v>1</v>
      </c>
      <c r="AJ30" s="17">
        <f t="shared" si="7"/>
        <v>1</v>
      </c>
      <c r="AK30" s="17">
        <f t="shared" si="7"/>
        <v>1</v>
      </c>
      <c r="AL30" s="17">
        <f t="shared" si="7"/>
        <v>1</v>
      </c>
      <c r="AM30" s="17">
        <f t="shared" si="7"/>
        <v>1</v>
      </c>
      <c r="AN30" s="17">
        <f t="shared" si="7"/>
        <v>1</v>
      </c>
      <c r="AO30" s="17">
        <f t="shared" si="7"/>
        <v>1</v>
      </c>
      <c r="AP30" s="17">
        <f t="shared" si="7"/>
        <v>0</v>
      </c>
    </row>
    <row r="31" spans="2:42" x14ac:dyDescent="0.25">
      <c r="W31" s="17">
        <f t="shared" ref="W31:AP31" si="8">IF(W10&gt;0,1,0)</f>
        <v>1</v>
      </c>
      <c r="X31" s="17">
        <f t="shared" si="8"/>
        <v>1</v>
      </c>
      <c r="Y31" s="17">
        <f t="shared" si="8"/>
        <v>1</v>
      </c>
      <c r="Z31" s="17">
        <f t="shared" si="8"/>
        <v>1</v>
      </c>
      <c r="AA31" s="17">
        <f t="shared" si="8"/>
        <v>1</v>
      </c>
      <c r="AB31" s="17">
        <f t="shared" si="8"/>
        <v>1</v>
      </c>
      <c r="AC31" s="17">
        <f t="shared" si="8"/>
        <v>1</v>
      </c>
      <c r="AD31" s="17">
        <f t="shared" si="8"/>
        <v>1</v>
      </c>
      <c r="AE31" s="17">
        <f t="shared" si="8"/>
        <v>1</v>
      </c>
      <c r="AF31" s="17">
        <f t="shared" si="8"/>
        <v>1</v>
      </c>
      <c r="AG31" s="17">
        <f t="shared" si="8"/>
        <v>1</v>
      </c>
      <c r="AH31" s="17">
        <f t="shared" si="8"/>
        <v>1</v>
      </c>
      <c r="AI31" s="17">
        <f t="shared" si="8"/>
        <v>1</v>
      </c>
      <c r="AJ31" s="17">
        <f t="shared" si="8"/>
        <v>1</v>
      </c>
      <c r="AK31" s="17">
        <f t="shared" si="8"/>
        <v>1</v>
      </c>
      <c r="AL31" s="17">
        <f t="shared" si="8"/>
        <v>1</v>
      </c>
      <c r="AM31" s="17">
        <f t="shared" si="8"/>
        <v>0</v>
      </c>
      <c r="AN31" s="17">
        <f t="shared" si="8"/>
        <v>0</v>
      </c>
      <c r="AO31" s="17">
        <f t="shared" si="8"/>
        <v>0</v>
      </c>
      <c r="AP31" s="17">
        <f t="shared" si="8"/>
        <v>0</v>
      </c>
    </row>
    <row r="32" spans="2:42" x14ac:dyDescent="0.25">
      <c r="W32" s="17">
        <f t="shared" ref="W32:AP32" si="9">IF(W11&gt;0,1,0)</f>
        <v>1</v>
      </c>
      <c r="X32" s="17">
        <f t="shared" si="9"/>
        <v>1</v>
      </c>
      <c r="Y32" s="17">
        <f t="shared" si="9"/>
        <v>1</v>
      </c>
      <c r="Z32" s="17">
        <f t="shared" si="9"/>
        <v>1</v>
      </c>
      <c r="AA32" s="17">
        <f t="shared" si="9"/>
        <v>1</v>
      </c>
      <c r="AB32" s="17">
        <f t="shared" si="9"/>
        <v>1</v>
      </c>
      <c r="AC32" s="17">
        <f t="shared" si="9"/>
        <v>1</v>
      </c>
      <c r="AD32" s="17">
        <f t="shared" si="9"/>
        <v>1</v>
      </c>
      <c r="AE32" s="17">
        <f t="shared" si="9"/>
        <v>1</v>
      </c>
      <c r="AF32" s="17">
        <f t="shared" si="9"/>
        <v>1</v>
      </c>
      <c r="AG32" s="17">
        <f t="shared" si="9"/>
        <v>1</v>
      </c>
      <c r="AH32" s="17">
        <f t="shared" si="9"/>
        <v>1</v>
      </c>
      <c r="AI32" s="17">
        <f t="shared" si="9"/>
        <v>1</v>
      </c>
      <c r="AJ32" s="17">
        <f t="shared" si="9"/>
        <v>1</v>
      </c>
      <c r="AK32" s="17">
        <f t="shared" si="9"/>
        <v>1</v>
      </c>
      <c r="AL32" s="17">
        <f t="shared" si="9"/>
        <v>1</v>
      </c>
      <c r="AM32" s="17">
        <f t="shared" si="9"/>
        <v>1</v>
      </c>
      <c r="AN32" s="17">
        <f t="shared" si="9"/>
        <v>1</v>
      </c>
      <c r="AO32" s="17">
        <f t="shared" si="9"/>
        <v>0</v>
      </c>
      <c r="AP32" s="17">
        <f t="shared" si="9"/>
        <v>0</v>
      </c>
    </row>
    <row r="33" spans="23:42" x14ac:dyDescent="0.25">
      <c r="W33" s="17">
        <f t="shared" ref="W33:AP33" si="10">IF(W12&gt;0,1,0)</f>
        <v>1</v>
      </c>
      <c r="X33" s="17">
        <f t="shared" si="10"/>
        <v>1</v>
      </c>
      <c r="Y33" s="17">
        <f t="shared" si="10"/>
        <v>1</v>
      </c>
      <c r="Z33" s="17">
        <f t="shared" si="10"/>
        <v>1</v>
      </c>
      <c r="AA33" s="17">
        <f t="shared" si="10"/>
        <v>1</v>
      </c>
      <c r="AB33" s="17">
        <f t="shared" si="10"/>
        <v>1</v>
      </c>
      <c r="AC33" s="17">
        <f t="shared" si="10"/>
        <v>1</v>
      </c>
      <c r="AD33" s="17">
        <f t="shared" si="10"/>
        <v>1</v>
      </c>
      <c r="AE33" s="17">
        <f t="shared" si="10"/>
        <v>1</v>
      </c>
      <c r="AF33" s="17">
        <f t="shared" si="10"/>
        <v>1</v>
      </c>
      <c r="AG33" s="17">
        <f t="shared" si="10"/>
        <v>1</v>
      </c>
      <c r="AH33" s="17">
        <f t="shared" si="10"/>
        <v>1</v>
      </c>
      <c r="AI33" s="17">
        <f t="shared" si="10"/>
        <v>1</v>
      </c>
      <c r="AJ33" s="17">
        <f t="shared" si="10"/>
        <v>0</v>
      </c>
      <c r="AK33" s="17">
        <f t="shared" si="10"/>
        <v>1</v>
      </c>
      <c r="AL33" s="17">
        <f t="shared" si="10"/>
        <v>1</v>
      </c>
      <c r="AM33" s="17">
        <f t="shared" si="10"/>
        <v>1</v>
      </c>
      <c r="AN33" s="17">
        <f t="shared" si="10"/>
        <v>1</v>
      </c>
      <c r="AO33" s="17">
        <f t="shared" si="10"/>
        <v>0</v>
      </c>
      <c r="AP33" s="17">
        <f t="shared" si="10"/>
        <v>0</v>
      </c>
    </row>
    <row r="34" spans="23:42" x14ac:dyDescent="0.25">
      <c r="W34" s="17">
        <f t="shared" ref="W34:AP34" si="11">IF(W13&gt;0,1,0)</f>
        <v>1</v>
      </c>
      <c r="X34" s="17">
        <f t="shared" si="11"/>
        <v>1</v>
      </c>
      <c r="Y34" s="17">
        <f t="shared" si="11"/>
        <v>1</v>
      </c>
      <c r="Z34" s="17">
        <f t="shared" si="11"/>
        <v>1</v>
      </c>
      <c r="AA34" s="17">
        <f t="shared" si="11"/>
        <v>1</v>
      </c>
      <c r="AB34" s="17">
        <f t="shared" si="11"/>
        <v>0</v>
      </c>
      <c r="AC34" s="17">
        <f t="shared" si="11"/>
        <v>0</v>
      </c>
      <c r="AD34" s="17">
        <f t="shared" si="11"/>
        <v>0</v>
      </c>
      <c r="AE34" s="17">
        <f t="shared" si="11"/>
        <v>1</v>
      </c>
      <c r="AF34" s="17">
        <f t="shared" si="11"/>
        <v>1</v>
      </c>
      <c r="AG34" s="17">
        <f t="shared" si="11"/>
        <v>1</v>
      </c>
      <c r="AH34" s="17">
        <f t="shared" si="11"/>
        <v>1</v>
      </c>
      <c r="AI34" s="17">
        <f t="shared" si="11"/>
        <v>1</v>
      </c>
      <c r="AJ34" s="17">
        <f t="shared" si="11"/>
        <v>0</v>
      </c>
      <c r="AK34" s="17">
        <f t="shared" si="11"/>
        <v>1</v>
      </c>
      <c r="AL34" s="17">
        <f t="shared" si="11"/>
        <v>1</v>
      </c>
      <c r="AM34" s="17">
        <f t="shared" si="11"/>
        <v>1</v>
      </c>
      <c r="AN34" s="17">
        <f t="shared" si="11"/>
        <v>1</v>
      </c>
      <c r="AO34" s="17">
        <f t="shared" si="11"/>
        <v>0</v>
      </c>
      <c r="AP34" s="17">
        <f t="shared" si="11"/>
        <v>1</v>
      </c>
    </row>
    <row r="35" spans="23:42" x14ac:dyDescent="0.25">
      <c r="W35" s="17">
        <f t="shared" ref="W35:AP35" si="12">IF(W14&gt;0,1,0)</f>
        <v>1</v>
      </c>
      <c r="X35" s="17">
        <f t="shared" si="12"/>
        <v>1</v>
      </c>
      <c r="Y35" s="17">
        <f t="shared" si="12"/>
        <v>1</v>
      </c>
      <c r="Z35" s="17">
        <f t="shared" si="12"/>
        <v>1</v>
      </c>
      <c r="AA35" s="17">
        <f t="shared" si="12"/>
        <v>1</v>
      </c>
      <c r="AB35" s="17">
        <f t="shared" si="12"/>
        <v>1</v>
      </c>
      <c r="AC35" s="17">
        <f t="shared" si="12"/>
        <v>1</v>
      </c>
      <c r="AD35" s="17">
        <f t="shared" si="12"/>
        <v>0</v>
      </c>
      <c r="AE35" s="17">
        <f t="shared" si="12"/>
        <v>1</v>
      </c>
      <c r="AF35" s="17">
        <f t="shared" si="12"/>
        <v>1</v>
      </c>
      <c r="AG35" s="17">
        <f t="shared" si="12"/>
        <v>1</v>
      </c>
      <c r="AH35" s="17">
        <f t="shared" si="12"/>
        <v>1</v>
      </c>
      <c r="AI35" s="17">
        <f t="shared" si="12"/>
        <v>1</v>
      </c>
      <c r="AJ35" s="17">
        <f t="shared" si="12"/>
        <v>0</v>
      </c>
      <c r="AK35" s="17">
        <f t="shared" si="12"/>
        <v>1</v>
      </c>
      <c r="AL35" s="17">
        <f t="shared" si="12"/>
        <v>1</v>
      </c>
      <c r="AM35" s="17">
        <f t="shared" si="12"/>
        <v>1</v>
      </c>
      <c r="AN35" s="17">
        <f t="shared" si="12"/>
        <v>1</v>
      </c>
      <c r="AO35" s="17">
        <f t="shared" si="12"/>
        <v>0</v>
      </c>
      <c r="AP35" s="17">
        <f t="shared" si="12"/>
        <v>1</v>
      </c>
    </row>
    <row r="36" spans="23:42" x14ac:dyDescent="0.25">
      <c r="W36" s="17">
        <f t="shared" ref="W36:AP36" si="13">IF(W15&gt;0,1,0)</f>
        <v>1</v>
      </c>
      <c r="X36" s="17">
        <f t="shared" si="13"/>
        <v>1</v>
      </c>
      <c r="Y36" s="17">
        <f t="shared" si="13"/>
        <v>1</v>
      </c>
      <c r="Z36" s="17">
        <f t="shared" si="13"/>
        <v>1</v>
      </c>
      <c r="AA36" s="17">
        <f t="shared" si="13"/>
        <v>1</v>
      </c>
      <c r="AB36" s="17">
        <f t="shared" si="13"/>
        <v>1</v>
      </c>
      <c r="AC36" s="17">
        <f t="shared" si="13"/>
        <v>1</v>
      </c>
      <c r="AD36" s="17">
        <f t="shared" si="13"/>
        <v>0</v>
      </c>
      <c r="AE36" s="17">
        <f t="shared" si="13"/>
        <v>1</v>
      </c>
      <c r="AF36" s="17">
        <f t="shared" si="13"/>
        <v>1</v>
      </c>
      <c r="AG36" s="17">
        <f t="shared" si="13"/>
        <v>1</v>
      </c>
      <c r="AH36" s="17">
        <f t="shared" si="13"/>
        <v>1</v>
      </c>
      <c r="AI36" s="17">
        <f t="shared" si="13"/>
        <v>1</v>
      </c>
      <c r="AJ36" s="17">
        <f t="shared" si="13"/>
        <v>0</v>
      </c>
      <c r="AK36" s="17">
        <f t="shared" si="13"/>
        <v>1</v>
      </c>
      <c r="AL36" s="17">
        <f t="shared" si="13"/>
        <v>1</v>
      </c>
      <c r="AM36" s="17">
        <f t="shared" si="13"/>
        <v>1</v>
      </c>
      <c r="AN36" s="17">
        <f t="shared" si="13"/>
        <v>1</v>
      </c>
      <c r="AO36" s="17">
        <f t="shared" si="13"/>
        <v>0</v>
      </c>
      <c r="AP36" s="17">
        <f t="shared" si="13"/>
        <v>1</v>
      </c>
    </row>
    <row r="37" spans="23:42" x14ac:dyDescent="0.25">
      <c r="W37" s="17">
        <f t="shared" ref="W37:AP37" si="14">IF(W16&gt;0,1,0)</f>
        <v>1</v>
      </c>
      <c r="X37" s="17">
        <f t="shared" si="14"/>
        <v>1</v>
      </c>
      <c r="Y37" s="17">
        <f t="shared" si="14"/>
        <v>1</v>
      </c>
      <c r="Z37" s="17">
        <f t="shared" si="14"/>
        <v>1</v>
      </c>
      <c r="AA37" s="17">
        <f t="shared" si="14"/>
        <v>1</v>
      </c>
      <c r="AB37" s="17">
        <f t="shared" si="14"/>
        <v>1</v>
      </c>
      <c r="AC37" s="17">
        <f t="shared" si="14"/>
        <v>1</v>
      </c>
      <c r="AD37" s="17">
        <f t="shared" si="14"/>
        <v>0</v>
      </c>
      <c r="AE37" s="17">
        <f t="shared" si="14"/>
        <v>1</v>
      </c>
      <c r="AF37" s="17">
        <f t="shared" si="14"/>
        <v>1</v>
      </c>
      <c r="AG37" s="17">
        <f t="shared" si="14"/>
        <v>1</v>
      </c>
      <c r="AH37" s="17">
        <f t="shared" si="14"/>
        <v>1</v>
      </c>
      <c r="AI37" s="17">
        <f t="shared" si="14"/>
        <v>1</v>
      </c>
      <c r="AJ37" s="17">
        <f t="shared" si="14"/>
        <v>0</v>
      </c>
      <c r="AK37" s="17">
        <f t="shared" si="14"/>
        <v>1</v>
      </c>
      <c r="AL37" s="17">
        <f t="shared" si="14"/>
        <v>1</v>
      </c>
      <c r="AM37" s="17">
        <f t="shared" si="14"/>
        <v>1</v>
      </c>
      <c r="AN37" s="17">
        <f t="shared" si="14"/>
        <v>1</v>
      </c>
      <c r="AO37" s="17">
        <f t="shared" si="14"/>
        <v>1</v>
      </c>
      <c r="AP37" s="17">
        <f t="shared" si="14"/>
        <v>1</v>
      </c>
    </row>
    <row r="38" spans="23:42" x14ac:dyDescent="0.25">
      <c r="W38" s="17">
        <f t="shared" ref="W38:AP38" si="15">IF(W17&gt;0,1,0)</f>
        <v>1</v>
      </c>
      <c r="X38" s="17">
        <f t="shared" si="15"/>
        <v>1</v>
      </c>
      <c r="Y38" s="17">
        <f t="shared" si="15"/>
        <v>1</v>
      </c>
      <c r="Z38" s="17">
        <f t="shared" si="15"/>
        <v>1</v>
      </c>
      <c r="AA38" s="17">
        <f t="shared" si="15"/>
        <v>1</v>
      </c>
      <c r="AB38" s="17">
        <f t="shared" si="15"/>
        <v>1</v>
      </c>
      <c r="AC38" s="17">
        <f t="shared" si="15"/>
        <v>1</v>
      </c>
      <c r="AD38" s="17">
        <f t="shared" si="15"/>
        <v>0</v>
      </c>
      <c r="AE38" s="17">
        <f t="shared" si="15"/>
        <v>1</v>
      </c>
      <c r="AF38" s="17">
        <f t="shared" si="15"/>
        <v>1</v>
      </c>
      <c r="AG38" s="17">
        <f t="shared" si="15"/>
        <v>1</v>
      </c>
      <c r="AH38" s="17">
        <f t="shared" si="15"/>
        <v>1</v>
      </c>
      <c r="AI38" s="17">
        <f t="shared" si="15"/>
        <v>1</v>
      </c>
      <c r="AJ38" s="17">
        <f t="shared" si="15"/>
        <v>0</v>
      </c>
      <c r="AK38" s="17">
        <f t="shared" si="15"/>
        <v>1</v>
      </c>
      <c r="AL38" s="17">
        <f t="shared" si="15"/>
        <v>1</v>
      </c>
      <c r="AM38" s="17">
        <f t="shared" si="15"/>
        <v>1</v>
      </c>
      <c r="AN38" s="17">
        <f t="shared" si="15"/>
        <v>1</v>
      </c>
      <c r="AO38" s="17">
        <f t="shared" si="15"/>
        <v>1</v>
      </c>
      <c r="AP38" s="17">
        <f t="shared" si="15"/>
        <v>1</v>
      </c>
    </row>
    <row r="39" spans="23:42" x14ac:dyDescent="0.25">
      <c r="W39" s="17">
        <f t="shared" ref="W39:AP39" si="16">IF(W18&gt;0,1,0)</f>
        <v>1</v>
      </c>
      <c r="X39" s="17">
        <f t="shared" si="16"/>
        <v>1</v>
      </c>
      <c r="Y39" s="17">
        <f t="shared" si="16"/>
        <v>1</v>
      </c>
      <c r="Z39" s="17">
        <f t="shared" si="16"/>
        <v>1</v>
      </c>
      <c r="AA39" s="17">
        <f t="shared" si="16"/>
        <v>1</v>
      </c>
      <c r="AB39" s="17">
        <f t="shared" si="16"/>
        <v>1</v>
      </c>
      <c r="AC39" s="17">
        <f t="shared" si="16"/>
        <v>1</v>
      </c>
      <c r="AD39" s="17">
        <f t="shared" si="16"/>
        <v>1</v>
      </c>
      <c r="AE39" s="17">
        <f t="shared" si="16"/>
        <v>1</v>
      </c>
      <c r="AF39" s="17">
        <f t="shared" si="16"/>
        <v>1</v>
      </c>
      <c r="AG39" s="17">
        <f t="shared" si="16"/>
        <v>0</v>
      </c>
      <c r="AH39" s="17">
        <f t="shared" si="16"/>
        <v>0</v>
      </c>
      <c r="AI39" s="17">
        <f t="shared" si="16"/>
        <v>0</v>
      </c>
      <c r="AJ39" s="17">
        <f t="shared" si="16"/>
        <v>0</v>
      </c>
      <c r="AK39" s="17">
        <f t="shared" si="16"/>
        <v>1</v>
      </c>
      <c r="AL39" s="17">
        <f t="shared" si="16"/>
        <v>1</v>
      </c>
      <c r="AM39" s="17">
        <f t="shared" si="16"/>
        <v>1</v>
      </c>
      <c r="AN39" s="17">
        <f t="shared" si="16"/>
        <v>1</v>
      </c>
      <c r="AO39" s="17">
        <f t="shared" si="16"/>
        <v>1</v>
      </c>
      <c r="AP39" s="17">
        <f t="shared" si="16"/>
        <v>1</v>
      </c>
    </row>
    <row r="40" spans="23:42" x14ac:dyDescent="0.25">
      <c r="W40" s="17">
        <f t="shared" ref="W40:AP40" si="17">IF(W19&gt;0,1,0)</f>
        <v>1</v>
      </c>
      <c r="X40" s="17">
        <f t="shared" si="17"/>
        <v>1</v>
      </c>
      <c r="Y40" s="17">
        <f t="shared" si="17"/>
        <v>1</v>
      </c>
      <c r="Z40" s="17">
        <f t="shared" si="17"/>
        <v>1</v>
      </c>
      <c r="AA40" s="17">
        <f t="shared" si="17"/>
        <v>1</v>
      </c>
      <c r="AB40" s="17">
        <f t="shared" si="17"/>
        <v>1</v>
      </c>
      <c r="AC40" s="17">
        <f t="shared" si="17"/>
        <v>1</v>
      </c>
      <c r="AD40" s="17">
        <f t="shared" si="17"/>
        <v>1</v>
      </c>
      <c r="AE40" s="17">
        <f t="shared" si="17"/>
        <v>1</v>
      </c>
      <c r="AF40" s="17">
        <f t="shared" si="17"/>
        <v>1</v>
      </c>
      <c r="AG40" s="17">
        <f t="shared" si="17"/>
        <v>1</v>
      </c>
      <c r="AH40" s="17">
        <f t="shared" si="17"/>
        <v>1</v>
      </c>
      <c r="AI40" s="17">
        <f t="shared" si="17"/>
        <v>1</v>
      </c>
      <c r="AJ40" s="17">
        <f t="shared" si="17"/>
        <v>1</v>
      </c>
      <c r="AK40" s="17">
        <f t="shared" si="17"/>
        <v>1</v>
      </c>
      <c r="AL40" s="17">
        <f t="shared" si="17"/>
        <v>1</v>
      </c>
      <c r="AM40" s="17">
        <f t="shared" si="17"/>
        <v>1</v>
      </c>
      <c r="AN40" s="17">
        <f t="shared" si="17"/>
        <v>1</v>
      </c>
      <c r="AO40" s="17">
        <f t="shared" si="17"/>
        <v>1</v>
      </c>
      <c r="AP40" s="17">
        <f t="shared" si="17"/>
        <v>1</v>
      </c>
    </row>
    <row r="41" spans="23:42" x14ac:dyDescent="0.25">
      <c r="W41" s="17">
        <f t="shared" ref="W41:AP41" si="18">IF(W20&gt;0,1,0)</f>
        <v>1</v>
      </c>
      <c r="X41" s="17">
        <f t="shared" si="18"/>
        <v>1</v>
      </c>
      <c r="Y41" s="17">
        <f t="shared" si="18"/>
        <v>1</v>
      </c>
      <c r="Z41" s="17">
        <f t="shared" si="18"/>
        <v>1</v>
      </c>
      <c r="AA41" s="17">
        <f t="shared" si="18"/>
        <v>1</v>
      </c>
      <c r="AB41" s="17">
        <f t="shared" si="18"/>
        <v>1</v>
      </c>
      <c r="AC41" s="17">
        <f t="shared" si="18"/>
        <v>1</v>
      </c>
      <c r="AD41" s="17">
        <f t="shared" si="18"/>
        <v>1</v>
      </c>
      <c r="AE41" s="17">
        <f t="shared" si="18"/>
        <v>1</v>
      </c>
      <c r="AF41" s="17">
        <f t="shared" si="18"/>
        <v>1</v>
      </c>
      <c r="AG41" s="17">
        <f t="shared" si="18"/>
        <v>1</v>
      </c>
      <c r="AH41" s="17">
        <f t="shared" si="18"/>
        <v>1</v>
      </c>
      <c r="AI41" s="17">
        <f t="shared" si="18"/>
        <v>1</v>
      </c>
      <c r="AJ41" s="17">
        <f t="shared" si="18"/>
        <v>1</v>
      </c>
      <c r="AK41" s="17">
        <f t="shared" si="18"/>
        <v>1</v>
      </c>
      <c r="AL41" s="17">
        <f t="shared" si="18"/>
        <v>1</v>
      </c>
      <c r="AM41" s="17">
        <f t="shared" si="18"/>
        <v>1</v>
      </c>
      <c r="AN41" s="17">
        <f t="shared" si="18"/>
        <v>1</v>
      </c>
      <c r="AO41" s="17">
        <f t="shared" si="18"/>
        <v>1</v>
      </c>
      <c r="AP41" s="17">
        <f t="shared" si="18"/>
        <v>1</v>
      </c>
    </row>
    <row r="42" spans="23:42" x14ac:dyDescent="0.25">
      <c r="W42" s="17">
        <f t="shared" ref="W42:AP42" si="19">IF(W21&gt;0,1,0)</f>
        <v>1</v>
      </c>
      <c r="X42" s="17">
        <f t="shared" si="19"/>
        <v>1</v>
      </c>
      <c r="Y42" s="17">
        <f t="shared" si="19"/>
        <v>1</v>
      </c>
      <c r="Z42" s="17">
        <f t="shared" si="19"/>
        <v>1</v>
      </c>
      <c r="AA42" s="17">
        <f t="shared" si="19"/>
        <v>1</v>
      </c>
      <c r="AB42" s="17">
        <f t="shared" si="19"/>
        <v>1</v>
      </c>
      <c r="AC42" s="17">
        <f t="shared" si="19"/>
        <v>1</v>
      </c>
      <c r="AD42" s="17">
        <f t="shared" si="19"/>
        <v>1</v>
      </c>
      <c r="AE42" s="17">
        <f t="shared" si="19"/>
        <v>1</v>
      </c>
      <c r="AF42" s="17">
        <f t="shared" si="19"/>
        <v>1</v>
      </c>
      <c r="AG42" s="17">
        <f t="shared" si="19"/>
        <v>1</v>
      </c>
      <c r="AH42" s="17">
        <f t="shared" si="19"/>
        <v>1</v>
      </c>
      <c r="AI42" s="17">
        <f t="shared" si="19"/>
        <v>1</v>
      </c>
      <c r="AJ42" s="17">
        <f t="shared" si="19"/>
        <v>1</v>
      </c>
      <c r="AK42" s="17">
        <f t="shared" si="19"/>
        <v>1</v>
      </c>
      <c r="AL42" s="17">
        <f t="shared" si="19"/>
        <v>0</v>
      </c>
      <c r="AM42" s="17">
        <f t="shared" si="19"/>
        <v>0</v>
      </c>
      <c r="AN42" s="17">
        <f t="shared" si="19"/>
        <v>0</v>
      </c>
      <c r="AO42" s="17">
        <f t="shared" si="19"/>
        <v>0</v>
      </c>
      <c r="AP42" s="17">
        <f t="shared" si="19"/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18</vt:lpstr>
    </vt:vector>
  </TitlesOfParts>
  <Company>FIPI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minf</dc:creator>
  <cp:lastModifiedBy>Артем</cp:lastModifiedBy>
  <dcterms:created xsi:type="dcterms:W3CDTF">2022-11-18T14:08:53Z</dcterms:created>
  <dcterms:modified xsi:type="dcterms:W3CDTF">2026-04-24T13:46:59Z</dcterms:modified>
</cp:coreProperties>
</file>